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C:\Users\Natalie Burgos\Downloads\"/>
    </mc:Choice>
  </mc:AlternateContent>
  <xr:revisionPtr revIDLastSave="0" documentId="13_ncr:1_{3127B4AC-1D38-4EAE-9817-797035D4263E}" xr6:coauthVersionLast="47" xr6:coauthVersionMax="47" xr10:uidLastSave="{00000000-0000-0000-0000-000000000000}"/>
  <bookViews>
    <workbookView xWindow="-98" yWindow="-98" windowWidth="19396" windowHeight="11475" tabRatio="598" firstSheet="1" activeTab="1" xr2:uid="{00000000-000D-0000-FFFF-FFFF00000000}"/>
  </bookViews>
  <sheets>
    <sheet name="Requisitos" sheetId="5" state="hidden" r:id="rId1"/>
    <sheet name="VERIFICACIÓN TECNICA" sheetId="4" r:id="rId2"/>
    <sheet name="Hoja de vida de coordinador" sheetId="6" state="hidden" r:id="rId3"/>
  </sheets>
  <definedNames>
    <definedName name="_xlnm.Print_Area" localSheetId="1">'VERIFICACIÓN TECNICA'!$A$1:$H$77</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4" l="1"/>
</calcChain>
</file>

<file path=xl/sharedStrings.xml><?xml version="1.0" encoding="utf-8"?>
<sst xmlns="http://schemas.openxmlformats.org/spreadsheetml/2006/main" count="426" uniqueCount="186">
  <si>
    <t>EXPERIENCIA</t>
  </si>
  <si>
    <t>Para el presente proceso de selección los proponentes acreditarán la experiencia a través de la información consignada en el certificado del Registro Único de Proponentes (RUP), por el contratista o el contratante, relacionando en el ANEXO FORMULARIO EXPERIENCIA DEL PROPONENTE, la experiencia que pretendan hacer valer en el presente proceso. El FDLT requiere que los proponentes acrediten experiencia con entidades públicas o privadas, en contratos cuyo objeto hubiese sido la ejecución de proyectos artísticos y/o culturales, con máximo Tres (3) contratos ejecutados y liquidados, cuya sumatoria sea igual o superior al 100% del presupuesto oficial. Los contratos reportados por el contratista en el RUP con las que se pretende acreditar la experiencia deben estar clasificados en mínimo CUATRO (04) de los siguientes códigos UNSPSC:</t>
  </si>
  <si>
    <t>CLASIFICACIÓN UNSPSC</t>
  </si>
  <si>
    <t>SEGMENTO</t>
  </si>
  <si>
    <t>FAMILIA</t>
  </si>
  <si>
    <t>CLASE</t>
  </si>
  <si>
    <t>Servicios de Gestión, Servicios Profesionales de empresa y servicios administrativos</t>
  </si>
  <si>
    <t>Comercialización y Distribución</t>
  </si>
  <si>
    <t>Actividades de ventas y promoción de negocios</t>
  </si>
  <si>
    <t>Exhibiciones y ferias comerciales</t>
  </si>
  <si>
    <t>Servicios Políticos y de Asuntos Cívicos</t>
  </si>
  <si>
    <t>Servicios comunitarios y
sociales</t>
  </si>
  <si>
    <t>Cultura</t>
  </si>
  <si>
    <t>Servicios de Viajes, alimentación, alojamiento y entretenimiento</t>
  </si>
  <si>
    <t>Servicios de entretenimiento</t>
  </si>
  <si>
    <t>Carnavales y ferias</t>
  </si>
  <si>
    <t>Muestra viajeros</t>
  </si>
  <si>
    <t>Restaurantes y catering</t>
  </si>
  <si>
    <t>Servicios de banquetes y catering</t>
  </si>
  <si>
    <t>Artes interpretativas</t>
  </si>
  <si>
    <t>Actuaciones en vivo</t>
  </si>
  <si>
    <t>Servicios editoriales, de diseño, de artes gráficas y bellas artes</t>
  </si>
  <si>
    <t>Publicidad</t>
  </si>
  <si>
    <t>Publicidad impresa</t>
  </si>
  <si>
    <t>Servicios de Gestión, Servicios Profesionales de empresa y servicios administrativo s</t>
  </si>
  <si>
    <t>Servicios de asesoría de gestión</t>
  </si>
  <si>
    <t>Gerencia de proyectos</t>
  </si>
  <si>
    <t>Al momento de efectuar la verificación, sólo se tendrán en cuenta las primeras tres (3) certificaciones que sean allegadas por el oferente de acuerdo al orden de numeración de los folios de la propuesta original.</t>
  </si>
  <si>
    <t>Experiencia Minima del coordinador</t>
  </si>
  <si>
    <t xml:space="preserve">Para el presente proceso de selección los proponentes acreditarán la experiencia minima del coordinador, establecida en los estudios previos cuyo perfil requerido es: </t>
  </si>
  <si>
    <t>CRITERIO</t>
  </si>
  <si>
    <t>DESCRIPCIÓN</t>
  </si>
  <si>
    <t>Formacion academica</t>
  </si>
  <si>
    <t>Profesional en ciencias sociales y/o humanas,
y/o ciencias administrativas y/o financieras (según el SNIES).</t>
  </si>
  <si>
    <t>Experiencia laboral General</t>
  </si>
  <si>
    <t>El postulado debe acreditar experiencia profesional mínima de un (1) año debidamente certificado.</t>
  </si>
  <si>
    <t>Experiencia Especifica</t>
  </si>
  <si>
    <t>El postulado debe acreditar experiencia específica en la coordinación de mínimo un (1) proyecto cultural y/o artístico</t>
  </si>
  <si>
    <t>Para llevar a cabo el proceso de verificacion se requiere tanto la hoja de vida como sus repectivos soportes, tal como se establece en el estudio previo definitivo del folio 12 al 18.</t>
  </si>
  <si>
    <t xml:space="preserve">VERIFICACIÓN DE REQUISITOS HABILITANTES DE EXPERIENCIA </t>
  </si>
  <si>
    <t>PROCESO LICITACION PÚBLICA N°  FDLT-SAMC-213-2024 (115772)</t>
  </si>
  <si>
    <t>OBJETO: “PRESTAR LOS SERVICIOS PARA EJECUCIÓN DEL PROYECTO DE INVERSIÓN No. 1925, DENOMINADO TUNJUELITO SIN VIOLENCIA Y LIBRE DE FEMINICIDIOS, CON EL FIN DE VINCULAR A PERSONAS EN SUS DIFERENCIAS, DIVERSAS Y CONDICIONES EN ACCIONES PARA PREVENCIÓN DEL FEMINICIDIO Y PROMOCION DEL DERECHO A UNA VIDA LIBRE DE VIOLENCIAS, BAJO LOS ENFOQUES DE GÉNERO, DIFERENCIAL, POBLACIONAL, AMBIENTAL Y TERRITORIAL EN LA LOCALIDAD DE TUNJUELITO”</t>
  </si>
  <si>
    <t>PRESUPUESTO OFICIAL ESTIMADO</t>
  </si>
  <si>
    <t>PRESUPUESTO OFICIAL ESTIMADO EN SALARIOS MÍNIMOS MENSUALES LEGALES VIGENTES</t>
  </si>
  <si>
    <t>FECHA DE CIERRE DEL PROCESO</t>
  </si>
  <si>
    <t>1.  APG PAZ &amp; RECONCILIACION</t>
  </si>
  <si>
    <t>No.</t>
  </si>
  <si>
    <t>Entidad</t>
  </si>
  <si>
    <t>Contratista</t>
  </si>
  <si>
    <t>Códigos UNSP, consecutivo, Valor Total en SMMLV</t>
  </si>
  <si>
    <t>CUMPLE</t>
  </si>
  <si>
    <t>HABILITADO/NO HABILITADO</t>
  </si>
  <si>
    <t>OBSERVACIONES</t>
  </si>
  <si>
    <t xml:space="preserve">MINISTERIO DE JUSTICIA Y DEL DERECHO </t>
  </si>
  <si>
    <t>FUNDACIÓN AMELIA PERDOMO DE GARCÍA, SIGLAS AMOR, PODER Y GENERO-APG, PAZ &amp;
RECONCILIACIÓN</t>
  </si>
  <si>
    <t>80101600 
82101500 
93141700  
90101600 CONSECUTIVO 44
330,74</t>
  </si>
  <si>
    <t>SI CUMPLE</t>
  </si>
  <si>
    <t>HABILITADO</t>
  </si>
  <si>
    <t>REGISTRA EXPERIENCIA (Certificación 1040-2023) en la que relaciona el objeto de: Realizar una investigación sobre la concepción, diseño e implementación con enfoque de género y perspectiva interseccional de medidas restaurativas en casos de violencias basadas en género, con énfasis en la jurisdicción especial para la paz como estudio de caso, y realizar recomendaciones para el diseño e implementación de las sanciones restaurativas de la jurisdicción especial para la paz en casos de violencias basadas en género.</t>
  </si>
  <si>
    <t>80101600 
82101500 
93141700  
90101600 CONSECUTIVO 45
213,01</t>
  </si>
  <si>
    <t>REGISTRA EXPERIENCIA (Certificación 1049-2023) en la que relaciona el objeto de: Realizar una investigación sobre la concepción, diseño e implementación con enfoque de género y perspectiva interseccional de medidas restaurativas en casos de violencias basadas en género, con énfasis en la jurisdicción especial para la paz como estudio de caso, y realizar recomendaciones para el diseño e implementación de las sanciones restaurativas de la jurisdicción especial para la paz en casos de violencias basadas en género.</t>
  </si>
  <si>
    <t>Gobernación del Magadalena</t>
  </si>
  <si>
    <t>80101600 
82101500 
93141700  
90101600 CONSECUTIVO 9
142,33</t>
  </si>
  <si>
    <t xml:space="preserve">NO CUMPLE </t>
  </si>
  <si>
    <t xml:space="preserve">No aporta los SMMLV de acuerdo con el 100% del presupuesto oficial requeridos para el prceso de seleccion. </t>
  </si>
  <si>
    <t>ASOCIACIÓN MUJERES UNIDAS DEL SALADO-MUS</t>
  </si>
  <si>
    <t>80101600 
82101500 
93141700  
90101600 CONSECUTIVO 37
41,49</t>
  </si>
  <si>
    <t>CENTRO DE ARBITRAJE Y MEDIACIÓN DE SAN CRISTÓBAL DISPUTE BOARD-CARCSAC</t>
  </si>
  <si>
    <t>80101600 
82101500 
93141700  
90101600 
43,10</t>
  </si>
  <si>
    <t>2. ASOCIACIÓN DE HOGARES SI A LA VIDA</t>
  </si>
  <si>
    <t>SECRETARIA DE LA MUJER</t>
  </si>
  <si>
    <t>UNION TEMPORAL ESTRATEGIA PROSPERIDAD</t>
  </si>
  <si>
    <t>80101600 
82101500 
93141700  
80141900 CONSECUTIVO 180 
930,99</t>
  </si>
  <si>
    <t>El valor de los SMMLV corresponde solo al 50% del valor total, debido a que se trata de una Unión temporal.
REGISTRA EXPERIENCIA (Certificación 566-2020) en la que relaciona el objeto de: Prestar el servicio integral para la puesta en marcha y funcionamiento de las casas refugio para la atención de mujeres víctimas de violencia y sus personas a cargo, de acuerdo con las características técnicas descritas en el anexo técnico y las normas vigentes que regulan la materia</t>
  </si>
  <si>
    <t>FONDO DE DESARROLLO LOCAL DE ENGATIVA</t>
  </si>
  <si>
    <t>801016  821015  931417  901016 CONSECUTIVO 172 
634,20</t>
  </si>
  <si>
    <t>REGISTRA EXPERIENCIA (Certificación 326-2018) en la que relaciona el objeto de: DESARROLLAR ACCIONES DE PREVENCIÓN DE LA VIOLENCIA Y LA DISCRIMINACIÓN DE LAS MUJERES DE LA LOCALIDAD DE ENGATIVÁ</t>
  </si>
  <si>
    <t>801016  821015 931417  CONSECUTIVO 90 
162,70</t>
  </si>
  <si>
    <t>NO CUMPE</t>
  </si>
  <si>
    <t>.
El proponente no aporta los codigos UNSP como exoeriencia requerida en el presente proceso de seleccion</t>
  </si>
  <si>
    <t>3. Avance Organizacional Consultores BIC</t>
  </si>
  <si>
    <t>BOGOTA DISTRITO CAPITAL - FONDO DE DESARROLLO LOCAL DE TUNJUELITO</t>
  </si>
  <si>
    <t>AVANCE ORGANIZACIONAL CONSULTORES S.A.S. BIC</t>
  </si>
  <si>
    <t>80101600 
82101500 
93141700  
90101600 CONSECUTIVO 145
235,09</t>
  </si>
  <si>
    <t>REGISTRA EXPERIENCIA (Certificación 4. Experiencia Tunjuelito 313-2022) en la que relaciona el objeto de:Prestar servicios para la vinculación de mujeres cuidadoras de la localidad a estrategias de cuidado a través de espacios de respiro que resignifiquen el trabajo de cuidado en Tunjuelito, en el marco del proyecto 1915 "Tunjuelito cuidado y protector</t>
  </si>
  <si>
    <t>La nacion- Ministerio de Justicia y del Derecho</t>
  </si>
  <si>
    <t>80101600
82101500
93141700 CONSECUTO 117
586,65</t>
  </si>
  <si>
    <t>Fondo de Desarrollo Local de Chapinero</t>
  </si>
  <si>
    <t>80101600
82101500
93141700
90151800 CONSECUTIVO 136 
164,75</t>
  </si>
  <si>
    <t xml:space="preserve">REGISTRA EXPERIENCIA (Certificación 4. Experiencia Tunjuelito 250-2020) en la que relaciona el objeto de:Contratar la prestación de servicios para promover el acceso a la justicia, el acceso a espacios seguros y la convivencia ciudadana en la Localidad de Chapinero </t>
  </si>
  <si>
    <t xml:space="preserve">4. CONSORCIO MUJER Y FUTURO </t>
  </si>
  <si>
    <t>PROGRAMA DE
LAS NACIONES
UNIDAS PARA EL
DESARROLLO
PNUD</t>
  </si>
  <si>
    <t>Criterios de Ruta
SAS</t>
  </si>
  <si>
    <t>801016
931417
901016, 
consecutivo 16 
valor SMMLV 309,54</t>
  </si>
  <si>
    <t xml:space="preserve">NO HABILITADO </t>
  </si>
  <si>
    <t xml:space="preserve">El proponente no aporta los codigos UNSP como exoeriencia requerida en el presente proceso de seleccion </t>
  </si>
  <si>
    <t>BOGOTÁ
DISTRITO
CAPITAL –
SECRETARIA
DISTRITAL DE
PLANEACIÓN</t>
  </si>
  <si>
    <t>Invescor SAS</t>
  </si>
  <si>
    <t>801016
931417
861116
Consecutivo 53
valor SMMLV 181,84</t>
  </si>
  <si>
    <t>801016
931417
861116
Consecutivo 56
valor SMMLV 145,65</t>
  </si>
  <si>
    <t xml:space="preserve">El proponente no aporta los codigos UNSP como exoeriencia requerida en el presente proceso de seleccion.  No aporta los SMMLV de acuerdo con el 100% del presupuesto oficial requeridos para el prceso de seleccion. </t>
  </si>
  <si>
    <t>5. CORPORACION COLOMBIA XXI</t>
  </si>
  <si>
    <t>FONDO DE
DESARROLLO
LOCAL DE
CHAPINERO</t>
  </si>
  <si>
    <t>CORPORACIÓN
COLOMBIA XXI</t>
  </si>
  <si>
    <t>801016
821015
931417
901016
901518
801419
861116
Consecutivo 10 
SMMLV - 163.50</t>
  </si>
  <si>
    <t xml:space="preserve">HABILITADO  </t>
  </si>
  <si>
    <t xml:space="preserve">NINGUNA </t>
  </si>
  <si>
    <t>FONDO DE
DESARROLLO
LOCAL DE
TEUSAQUILLO</t>
  </si>
  <si>
    <t>801016
821015
931417
901016
801419
861116
Consecutivo 17 
SMMLV - 161.05</t>
  </si>
  <si>
    <t>FONDO DE
DESARROLLO
LOCAL DE
RAFAEL URIBE
URIBE</t>
  </si>
  <si>
    <t>801016
821015
931417
901016
801419
861116
Conecutivo 19 
SMMLV - 190.47</t>
  </si>
  <si>
    <t xml:space="preserve">6. CORPORACION ESCALANDO FUTURO </t>
  </si>
  <si>
    <t xml:space="preserve">DEPARTAMENTO ADMINISTRATIVO PARA LA PROSPERIDAD SOCIAL </t>
  </si>
  <si>
    <t>Unión Temporal Mujeres Emprendedoras en Acción</t>
  </si>
  <si>
    <t>80101600
80141900
86111600
93141700
Consecutivo 47
SMMLV  55.945,47</t>
  </si>
  <si>
    <t>NO CUMPLE</t>
  </si>
  <si>
    <t>NO HABILITADO</t>
  </si>
  <si>
    <t>7. DIGERATTI</t>
  </si>
  <si>
    <t>FONDO DE POBLACIÓN DE LAS NACIONES UNIDAS</t>
  </si>
  <si>
    <t>DIGERATI</t>
  </si>
  <si>
    <t>80101600,82101500,93141700,90151800, CONSECUTIVO 9, SMMLV 53,39</t>
  </si>
  <si>
    <t>ALCALDÍA LOCAL DE LA CANDELARIA</t>
  </si>
  <si>
    <t>80101600,93141700,90151800,86111600, CONSECUTIVO 52, SMMMLV 112,41</t>
  </si>
  <si>
    <t>No aporta los SMMLV de acuerdo con el 100% del presupuesto oficial requeridos para el prceso de seleccion. 
El código UNSPSC 86111600 reportado por el contratista en el consecutivo indicado en el RUP no corresponde a ninguno de los códigos exigidos en el presente proceso contractual. El código UNSPSC correcto es 86111602.</t>
  </si>
  <si>
    <t>8. fundacion construccion local</t>
  </si>
  <si>
    <t>FONDO DE DESARROLLO LOCAL DE SUBA</t>
  </si>
  <si>
    <t>FUNDACIÓN CONSTRUCCIÓN LOCAL</t>
  </si>
  <si>
    <t>80101600, 82101500, 93141700, 90101600, 90151800, CONSECUTIVO 59, SMMLV 1.634,66</t>
  </si>
  <si>
    <t>No aporta el certificado del CTO 530-2022 con el que acredita la experiencia y cuyo objeto es: "Prestar los servicios profesionales, técnicos y operativos para realizar acciones de empoderamiento y desarrollo de capacidades que fortalezcan la construcción de ciudadanía, la promoción de derechos de las mujeres, la prevención del feminicidio y las violencias en contra de ellas; teniendo en cuenta la diversidad que las constituye, las condiciones en las que viven y el enfoque diferencial"</t>
  </si>
  <si>
    <t>9. FUNDACION IWOKE</t>
  </si>
  <si>
    <t>FONDO DE DESARROLLO LOCAL DE TEUSAQUILLO</t>
  </si>
  <si>
    <t>FUNDACIÓN IWOKE</t>
  </si>
  <si>
    <t>10. FUNDACION EQUILIBRIO SOCIAL - FESS</t>
  </si>
  <si>
    <t>Municipio De Santiago De Cali - Secretaria De Seguridad Y Justicia</t>
  </si>
  <si>
    <t>FUNDACION EQUILIBRIO SOCIAL - FESS</t>
  </si>
  <si>
    <t>801016, 821015, 801419, 901016, CONSECUTIVO 16, SMMLV 696,97</t>
  </si>
  <si>
    <t xml:space="preserve">El posible proponente no cumple con el objeto requerido para el presente proceso de seleccion. </t>
  </si>
  <si>
    <t>Distrito Santiago de Cali - Secretaria de Desarrollo Económico</t>
  </si>
  <si>
    <t>801016, 821015, 801419, 901016, CONSECUTIVO 16, SMMLV 1.049,14</t>
  </si>
  <si>
    <t>11. FUNDESCO</t>
  </si>
  <si>
    <t>FONDO DE
DESARROLLO
LOCAL DE PUENTE
ARANDA</t>
  </si>
  <si>
    <t>FUNDACIÓN FUNDESCO</t>
  </si>
  <si>
    <t>801016, 821015
931417, 901016 CONSECUTIVO 68, SMMLV 763,49</t>
  </si>
  <si>
    <t>FONDO DE
DESARROLLO LOCAL
DE BOSA</t>
  </si>
  <si>
    <t>801016, 821015
931417, 901016 CONSECUTIVO 19, SMMLV 248,04</t>
  </si>
  <si>
    <t>FONDO DE
DESARROLLO LOCAL
DE CIUDAD BOLIVAR</t>
  </si>
  <si>
    <t>801016, 821015
931417, 901016 CONSECUTIVO 27, SMMLV 599,36</t>
  </si>
  <si>
    <t>12. FUNDACIÓN SOCIAL VIVE COLOMBIA FUNVIVE 2,0</t>
  </si>
  <si>
    <t>ALCALDIA LOCAL DEKENNEDY</t>
  </si>
  <si>
    <t>FUNDACIÓN SOCIAL VIVE COLOMBIA FUNVIVE 2,0</t>
  </si>
  <si>
    <t>80101600, 82101500, 93141700, 90101600 CONSECUTIVO 102, SMMLV 930,00</t>
  </si>
  <si>
    <t>REGISTRA EXPERIENCIA (Certificación CPS-512-2021) en la que relaciona el objeto de: “VINCULAR PERSONAS EN SU DIVERSIDAD, ESPECIALMENTE MUJERES, DE LA LOCALIDAD DE KENNEDY EN ACCIONES PARA LA PREVENCIÓN DEL FEMINICIDIO Y LA VIOLENCIA, QUE CONTRIBUYA A LA GARANTÍA DE SUS DERECHOS EN EL MARCO DEL PROYECTO NO. 2111: KENNEDY POR LOS DERECHOS DE LAS MUJERES", Junto con el acta de liquidacion del contrato</t>
  </si>
  <si>
    <t>13. GRUPO EFPE</t>
  </si>
  <si>
    <t>CONSORCIO SACUDETE
CARMEN 2022, CONSORCIO PAVIMENTO CH- 2023,
CONSORCIO ALCANTARILLA
DO 2023</t>
  </si>
  <si>
    <t>GRUPO
EMPRESARIAL EFPE SAS</t>
  </si>
  <si>
    <t>80101600, 82101500
93141700, 90101600, CONSECUTIVO 16 SMMLV 172,41</t>
  </si>
  <si>
    <t>14. INNOVA NOUS</t>
  </si>
  <si>
    <t>Alcaldía Local de Suba</t>
  </si>
  <si>
    <t>Innova Nous</t>
  </si>
  <si>
    <t>801016, 931417, 901016, 901518, CONSECUTIVO 14 SMMLV 1.455,80</t>
  </si>
  <si>
    <t xml:space="preserve">ZAIDE NATALIE BURGOS </t>
  </si>
  <si>
    <t>PROFESIONAL DE APOYO ALCALDIA LOCAL DE TUNJUELITO</t>
  </si>
  <si>
    <t>Comité Evaluador .FDLT-SAMC-213-2024 (115772)</t>
  </si>
  <si>
    <t>1. FUNDACION IWOKE</t>
  </si>
  <si>
    <t>Criterio</t>
  </si>
  <si>
    <t>Descripcion</t>
  </si>
  <si>
    <t>Cumple / No cumple</t>
  </si>
  <si>
    <t>Habil/ No habil</t>
  </si>
  <si>
    <t>Oberservaciones</t>
  </si>
  <si>
    <t>El oferente no adjunta hoja de vida, ni debidos soportes para acreditar la experiencia minima del coordinador, según los requerimientos establecidos en el estudio previo.</t>
  </si>
  <si>
    <t>2. PROFESIONALES EN LOGISTICA DEPORTES Y EVENTOS LTDA</t>
  </si>
  <si>
    <t>3. FUNDACIÓN PARA EL DESARROLLO ECONOMICO (FDE)</t>
  </si>
  <si>
    <t>4. ONIX</t>
  </si>
  <si>
    <t>5. HOGARES SI A LA VIDA</t>
  </si>
  <si>
    <t xml:space="preserve">Pese a que el oferente adjunta hoja de vida, con soportes de experiencia laboral general y especifica. No presenta documento establecido en el estudio previo, correpondiente al folio 18, inciso 6 el cual define la entrega de "Carta de compromiso de cada personal propuesto debidamente suscrita, en la que además se declare bajo la gravedad de juramento, que la matricula profesional se encuentra vigente y que no ha sido sancionado dentro de los 2 años anteriores a la fecha establecida para la entrega de las propuestas." </t>
  </si>
  <si>
    <t>6. CORPORACIÓN ASERCA</t>
  </si>
  <si>
    <t>El oferente adjunta todos los certificados correspondientes al coordinador, no aplica anexar carta juramentada de antecedentes profesionales, ni tarjeta profesional, toda vez que la profesion de administracion deportiva no cuenta con un organo colegiado para la expedicion de tales antecedentes ni la tarjeta profesional.
Cuya informacion fue verificada con la Universidad Distrital.</t>
  </si>
  <si>
    <t>REGISTRA EXPERIENCIA (Certificación CPS-530-2022) en la que relaciona el objeto de: “Prestar los servicios profesionales, técnicos y operativos para realizar acciones de empoderamiento y desarrollo de capacidades que fortalezcan la construcción de ciudadanía, la promoción de los derechos de las mujeres, la prevención del feminicidio y violencias en contra de ellas; teniendo en cuenta la diversidad que las constituye, las condiciones en las que viven y el enfoque diferencial”. Aunque solo adjunta acta de liquidacion del contrato. 
En la subsanacion el posible proponente allega certificado de representacion legal, con el cual no se subsana el requisito de puntuacion sobre CRITERIO DIFERENCIAL MUJER - DECRETO 1860.</t>
  </si>
  <si>
    <t>El posible proponente cumple con la acreditacion de su experiencia mediante la presentación de certificaciones y/o copia de los contratos y actas de liquidación</t>
  </si>
  <si>
    <t xml:space="preserve"> CUMPLE</t>
  </si>
  <si>
    <t xml:space="preserve"> HABILITADO </t>
  </si>
  <si>
    <t>80101600821015009314170090101600, CONSECUTIVO 57, SMMLV 456,18</t>
  </si>
  <si>
    <t xml:space="preserve"> CUMPLE </t>
  </si>
  <si>
    <t xml:space="preserve">
El posible proponente cumple con la experiencia requerida y adjunta los codigos UNSPSC solicitados en el estudio previo. </t>
  </si>
  <si>
    <t xml:space="preserve">
Se valida la certificacion aportada como experiencia </t>
  </si>
  <si>
    <t xml:space="preserve">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</si>
</sst>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00_);_(&quot;$&quot;\ * \(#,##0.00\);_(&quot;$&quot;\ * &quot;-&quot;??_);_(@_)"/>
    <numFmt numFmtId="166" formatCode="&quot;$&quot;\ #,##0"/>
  </numFmts>
  <fonts count="23" x14ac:knownFonts="1">
    <font>
      <sz val="11"/>
      <color theme="1"/>
      <name val="Calibri"/>
      <family val="2"/>
      <scheme val="minor"/>
    </font>
    <font>
      <sz val="10"/>
      <name val="Arial"/>
      <family val="2"/>
    </font>
    <font>
      <b/>
      <sz val="16"/>
      <color indexed="8"/>
      <name val="Arial"/>
      <family val="2"/>
    </font>
    <font>
      <b/>
      <sz val="10"/>
      <color indexed="8"/>
      <name val="Arial"/>
      <family val="2"/>
    </font>
    <font>
      <sz val="11"/>
      <color indexed="8"/>
      <name val="Calibri"/>
      <family val="2"/>
    </font>
    <font>
      <b/>
      <sz val="8"/>
      <color indexed="8"/>
      <name val="Arial"/>
      <family val="2"/>
    </font>
    <font>
      <sz val="8"/>
      <color indexed="8"/>
      <name val="Arial"/>
      <family val="2"/>
    </font>
    <font>
      <b/>
      <sz val="10"/>
      <name val="Arial"/>
      <family val="2"/>
    </font>
    <font>
      <b/>
      <sz val="11"/>
      <color theme="1"/>
      <name val="Calibri"/>
      <family val="2"/>
      <scheme val="minor"/>
    </font>
    <font>
      <b/>
      <sz val="10"/>
      <color theme="1"/>
      <name val="Arial"/>
      <family val="2"/>
    </font>
    <font>
      <sz val="10"/>
      <color theme="1"/>
      <name val="Arial"/>
      <family val="2"/>
    </font>
    <font>
      <sz val="11"/>
      <color theme="1"/>
      <name val="Arial"/>
      <family val="2"/>
    </font>
    <font>
      <b/>
      <sz val="11"/>
      <color theme="1"/>
      <name val="Arial"/>
      <family val="2"/>
    </font>
    <font>
      <sz val="10"/>
      <color indexed="8"/>
      <name val="Arial Narrow"/>
      <family val="2"/>
    </font>
    <font>
      <b/>
      <sz val="10"/>
      <color indexed="8"/>
      <name val="Arial Narrow"/>
      <family val="2"/>
    </font>
    <font>
      <sz val="10"/>
      <name val="Arial Narrow"/>
      <family val="2"/>
    </font>
    <font>
      <b/>
      <sz val="10"/>
      <name val="Arial Narrow"/>
      <family val="2"/>
    </font>
    <font>
      <sz val="11"/>
      <color theme="1"/>
      <name val="Calibri"/>
      <family val="2"/>
      <scheme val="minor"/>
    </font>
    <font>
      <sz val="10"/>
      <color theme="1"/>
      <name val="Arial Narrow"/>
      <family val="2"/>
    </font>
    <font>
      <sz val="11"/>
      <color theme="1"/>
      <name val="Arial Narrow"/>
      <family val="2"/>
    </font>
    <font>
      <sz val="10"/>
      <color rgb="FF000000"/>
      <name val="Arial Narrow"/>
      <family val="2"/>
    </font>
    <font>
      <sz val="10"/>
      <color indexed="8"/>
      <name val="Arial Narrow"/>
    </font>
    <font>
      <b/>
      <sz val="10"/>
      <color theme="1"/>
      <name val="Arial Narrow"/>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5">
    <xf numFmtId="0" fontId="0" fillId="0" borderId="0"/>
    <xf numFmtId="0" fontId="1" fillId="0" borderId="0"/>
    <xf numFmtId="165" fontId="4" fillId="0" borderId="0" applyFont="0" applyFill="0" applyBorder="0" applyAlignment="0" applyProtection="0"/>
    <xf numFmtId="9" fontId="1" fillId="0" borderId="0" applyFont="0" applyFill="0" applyBorder="0" applyAlignment="0" applyProtection="0"/>
    <xf numFmtId="164" fontId="17" fillId="0" borderId="0" applyFont="0" applyFill="0" applyBorder="0" applyAlignment="0" applyProtection="0"/>
  </cellStyleXfs>
  <cellXfs count="102">
    <xf numFmtId="0" fontId="0" fillId="0" borderId="0" xfId="0"/>
    <xf numFmtId="0" fontId="3" fillId="0" borderId="9" xfId="0" applyFont="1" applyBorder="1" applyAlignment="1">
      <alignment horizontal="center" vertical="center" wrapText="1"/>
    </xf>
    <xf numFmtId="0" fontId="11" fillId="0" borderId="0" xfId="0" applyFont="1" applyAlignment="1">
      <alignment horizontal="justify" vertical="center"/>
    </xf>
    <xf numFmtId="0" fontId="9" fillId="0" borderId="10" xfId="0" applyFont="1" applyBorder="1" applyAlignment="1">
      <alignment horizontal="justify" vertical="center" wrapText="1"/>
    </xf>
    <xf numFmtId="0" fontId="0" fillId="0" borderId="10" xfId="0" applyBorder="1"/>
    <xf numFmtId="0" fontId="10" fillId="0" borderId="10" xfId="0" applyFont="1" applyBorder="1" applyAlignment="1">
      <alignment horizontal="justify" vertical="center" wrapText="1"/>
    </xf>
    <xf numFmtId="0" fontId="0" fillId="0" borderId="10" xfId="0" applyBorder="1" applyAlignment="1">
      <alignment wrapText="1"/>
    </xf>
    <xf numFmtId="0" fontId="7" fillId="0" borderId="10" xfId="0" applyFont="1" applyBorder="1" applyAlignment="1">
      <alignment horizontal="center" vertical="center" wrapText="1"/>
    </xf>
    <xf numFmtId="0" fontId="9" fillId="0" borderId="10" xfId="0" applyFont="1" applyBorder="1"/>
    <xf numFmtId="0" fontId="3" fillId="0" borderId="10" xfId="2" applyNumberFormat="1" applyFont="1" applyBorder="1" applyAlignment="1">
      <alignment horizontal="center" vertical="center" wrapText="1"/>
    </xf>
    <xf numFmtId="0" fontId="11" fillId="0" borderId="10" xfId="0" applyFont="1" applyBorder="1" applyAlignment="1">
      <alignment horizontal="center" vertical="center" wrapText="1"/>
    </xf>
    <xf numFmtId="0" fontId="12" fillId="0" borderId="10" xfId="0" applyFont="1" applyBorder="1" applyAlignment="1">
      <alignment horizontal="center" vertical="center"/>
    </xf>
    <xf numFmtId="0" fontId="2" fillId="0" borderId="3" xfId="0" applyFont="1" applyBorder="1" applyAlignment="1">
      <alignment horizontal="center" vertical="center" wrapText="1"/>
    </xf>
    <xf numFmtId="0" fontId="2" fillId="0" borderId="10" xfId="0" applyFont="1" applyBorder="1" applyAlignment="1">
      <alignment horizontal="center" vertical="center" wrapText="1"/>
    </xf>
    <xf numFmtId="0" fontId="16" fillId="2" borderId="0" xfId="1" applyFont="1" applyFill="1" applyAlignment="1">
      <alignment horizontal="center" vertical="center" wrapText="1"/>
    </xf>
    <xf numFmtId="0" fontId="13" fillId="2" borderId="0" xfId="0" applyFont="1" applyFill="1" applyAlignment="1">
      <alignment horizontal="center" vertical="center"/>
    </xf>
    <xf numFmtId="166" fontId="13" fillId="2" borderId="0" xfId="0" applyNumberFormat="1" applyFont="1" applyFill="1" applyAlignment="1">
      <alignment horizontal="center" vertical="center"/>
    </xf>
    <xf numFmtId="0" fontId="14" fillId="2" borderId="0" xfId="0" applyFont="1" applyFill="1" applyAlignment="1">
      <alignment horizontal="center" vertical="center" wrapText="1"/>
    </xf>
    <xf numFmtId="0" fontId="14" fillId="0" borderId="20"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3" fillId="0" borderId="0" xfId="0" applyFont="1" applyAlignment="1">
      <alignment horizontal="center" vertical="center"/>
    </xf>
    <xf numFmtId="0" fontId="14" fillId="0" borderId="0" xfId="0" applyFont="1" applyAlignment="1">
      <alignment horizontal="center" vertical="center" wrapText="1"/>
    </xf>
    <xf numFmtId="0" fontId="13" fillId="2" borderId="0" xfId="0" applyFont="1" applyFill="1" applyAlignment="1">
      <alignment horizontal="center" vertical="center" wrapText="1"/>
    </xf>
    <xf numFmtId="0" fontId="20" fillId="0" borderId="0" xfId="0" applyFont="1" applyAlignment="1">
      <alignment horizontal="center" vertical="center"/>
    </xf>
    <xf numFmtId="0" fontId="19" fillId="2" borderId="0" xfId="1" applyFont="1" applyFill="1" applyAlignment="1">
      <alignment horizontal="center" vertical="center" wrapText="1"/>
    </xf>
    <xf numFmtId="0" fontId="13" fillId="2" borderId="0" xfId="0" applyFont="1" applyFill="1" applyAlignment="1">
      <alignment vertical="center" wrapText="1"/>
    </xf>
    <xf numFmtId="0" fontId="14" fillId="4" borderId="21" xfId="0" applyFont="1" applyFill="1" applyBorder="1" applyAlignment="1">
      <alignment horizontal="center" vertical="center" wrapText="1"/>
    </xf>
    <xf numFmtId="0" fontId="13" fillId="4" borderId="21" xfId="0" applyFont="1" applyFill="1" applyBorder="1" applyAlignment="1">
      <alignment horizontal="center" vertical="center" wrapText="1"/>
    </xf>
    <xf numFmtId="0" fontId="18" fillId="4" borderId="21" xfId="0" applyFont="1" applyFill="1" applyBorder="1" applyAlignment="1">
      <alignment horizontal="center" vertical="center" wrapText="1"/>
    </xf>
    <xf numFmtId="0" fontId="13" fillId="4" borderId="21" xfId="0" applyFont="1" applyFill="1" applyBorder="1" applyAlignment="1">
      <alignment horizontal="center" vertical="center"/>
    </xf>
    <xf numFmtId="0" fontId="14" fillId="4" borderId="22"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21" fillId="4" borderId="21" xfId="0" applyFont="1" applyFill="1" applyBorder="1" applyAlignment="1">
      <alignment horizontal="center" vertical="center" wrapText="1"/>
    </xf>
    <xf numFmtId="0" fontId="19" fillId="4" borderId="21" xfId="0" applyFont="1" applyFill="1" applyBorder="1" applyAlignment="1">
      <alignment horizontal="center" vertical="center" wrapText="1"/>
    </xf>
    <xf numFmtId="2" fontId="15" fillId="4" borderId="21" xfId="4" applyNumberFormat="1"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5" fillId="4" borderId="21" xfId="1" applyFont="1" applyFill="1" applyBorder="1" applyAlignment="1">
      <alignment horizontal="center" vertical="center" wrapText="1"/>
    </xf>
    <xf numFmtId="0" fontId="13" fillId="4" borderId="0" xfId="0" applyFont="1" applyFill="1" applyAlignment="1">
      <alignment horizontal="center" vertical="center"/>
    </xf>
    <xf numFmtId="0" fontId="15" fillId="4" borderId="0" xfId="0" applyFont="1" applyFill="1" applyAlignment="1">
      <alignment horizontal="center" vertical="center" wrapText="1"/>
    </xf>
    <xf numFmtId="0" fontId="15" fillId="4" borderId="0" xfId="1" applyFont="1" applyFill="1" applyAlignment="1">
      <alignment horizontal="center" vertical="center" wrapText="1"/>
    </xf>
    <xf numFmtId="2" fontId="15" fillId="4" borderId="0" xfId="4" applyNumberFormat="1" applyFont="1" applyFill="1" applyBorder="1" applyAlignment="1">
      <alignment horizontal="center" vertical="center" wrapText="1"/>
    </xf>
    <xf numFmtId="0" fontId="13" fillId="4" borderId="0" xfId="0" applyFont="1" applyFill="1" applyAlignment="1">
      <alignment horizontal="center" vertical="center" wrapText="1"/>
    </xf>
    <xf numFmtId="0" fontId="14" fillId="4" borderId="26"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1" fillId="0" borderId="0" xfId="0" applyFont="1" applyAlignment="1">
      <alignment horizontal="center"/>
    </xf>
    <xf numFmtId="0" fontId="0" fillId="0" borderId="0" xfId="0" applyAlignment="1">
      <alignment horizontal="center"/>
    </xf>
    <xf numFmtId="0" fontId="11" fillId="0" borderId="0" xfId="0" applyFont="1" applyAlignment="1">
      <alignment horizontal="justify" vertical="center" wrapText="1"/>
    </xf>
    <xf numFmtId="0" fontId="12" fillId="0" borderId="0" xfId="0" applyFont="1" applyAlignment="1">
      <alignment horizontal="center"/>
    </xf>
    <xf numFmtId="0" fontId="8" fillId="0" borderId="0" xfId="0" applyFont="1" applyAlignment="1">
      <alignment horizontal="center"/>
    </xf>
    <xf numFmtId="0" fontId="11" fillId="0" borderId="0" xfId="0" applyFont="1" applyAlignment="1">
      <alignment horizontal="center" vertical="center"/>
    </xf>
    <xf numFmtId="0" fontId="12" fillId="0" borderId="0" xfId="0" applyFont="1" applyAlignment="1">
      <alignment horizontal="center" wrapText="1"/>
    </xf>
    <xf numFmtId="0" fontId="13" fillId="4" borderId="21"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2" borderId="3" xfId="0" applyFont="1" applyFill="1" applyBorder="1" applyAlignment="1">
      <alignment horizontal="left" vertical="center" wrapText="1"/>
    </xf>
    <xf numFmtId="0" fontId="14" fillId="2" borderId="0" xfId="0" applyFont="1" applyFill="1" applyAlignment="1">
      <alignment horizontal="left" vertical="center" wrapText="1"/>
    </xf>
    <xf numFmtId="0" fontId="14" fillId="4" borderId="21" xfId="0" applyFont="1" applyFill="1" applyBorder="1" applyAlignment="1">
      <alignment horizontal="center" vertical="center"/>
    </xf>
    <xf numFmtId="0" fontId="13" fillId="4" borderId="21" xfId="0" applyFont="1" applyFill="1" applyBorder="1" applyAlignment="1">
      <alignment horizontal="center" vertical="center"/>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13" fillId="4" borderId="28"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6" fillId="2" borderId="0" xfId="1" applyFont="1" applyFill="1" applyAlignment="1">
      <alignment horizontal="center" vertical="center" wrapText="1"/>
    </xf>
    <xf numFmtId="0" fontId="21" fillId="4" borderId="21" xfId="0" applyFont="1" applyFill="1" applyBorder="1" applyAlignment="1">
      <alignment horizontal="center" vertical="center" wrapText="1"/>
    </xf>
    <xf numFmtId="0" fontId="19" fillId="0" borderId="21" xfId="0" applyFont="1" applyBorder="1" applyAlignment="1">
      <alignment horizontal="center" vertical="center" wrapText="1"/>
    </xf>
    <xf numFmtId="0" fontId="14" fillId="3" borderId="10" xfId="0" applyFont="1" applyFill="1" applyBorder="1" applyAlignment="1">
      <alignment horizontal="center" vertical="center"/>
    </xf>
    <xf numFmtId="0" fontId="22" fillId="0" borderId="10" xfId="0" applyFont="1" applyBorder="1" applyAlignment="1">
      <alignment horizontal="center" vertical="center" wrapText="1"/>
    </xf>
    <xf numFmtId="0" fontId="22" fillId="0" borderId="10" xfId="0" applyFont="1" applyBorder="1" applyAlignment="1">
      <alignment horizontal="center" vertical="center"/>
    </xf>
    <xf numFmtId="0" fontId="14" fillId="3" borderId="10" xfId="0" applyFont="1" applyFill="1" applyBorder="1" applyAlignment="1">
      <alignment horizontal="center" vertical="center" wrapText="1"/>
    </xf>
    <xf numFmtId="166" fontId="22" fillId="0" borderId="10" xfId="0" applyNumberFormat="1" applyFont="1" applyBorder="1" applyAlignment="1">
      <alignment horizontal="center" vertical="center" wrapText="1"/>
    </xf>
    <xf numFmtId="0" fontId="18" fillId="0" borderId="13" xfId="0" applyFont="1" applyBorder="1" applyAlignment="1">
      <alignment horizontal="center"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xf numFmtId="4" fontId="22" fillId="3" borderId="10" xfId="0" applyNumberFormat="1" applyFont="1" applyFill="1" applyBorder="1" applyAlignment="1">
      <alignment horizontal="center" vertical="center" wrapText="1"/>
    </xf>
    <xf numFmtId="0" fontId="15" fillId="2" borderId="0" xfId="1" applyFont="1" applyFill="1" applyAlignment="1">
      <alignment horizontal="center" vertical="center" wrapText="1"/>
    </xf>
    <xf numFmtId="0" fontId="16" fillId="2" borderId="17" xfId="1" applyFont="1" applyFill="1" applyBorder="1" applyAlignment="1">
      <alignment horizontal="center" vertical="center" wrapText="1"/>
    </xf>
    <xf numFmtId="0" fontId="19" fillId="2" borderId="0" xfId="1" applyFont="1" applyFill="1" applyAlignment="1">
      <alignment horizontal="center" vertical="center" wrapText="1"/>
    </xf>
    <xf numFmtId="0" fontId="14" fillId="4" borderId="26" xfId="0"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4" borderId="24" xfId="0" applyFont="1" applyFill="1" applyBorder="1" applyAlignment="1">
      <alignment horizontal="center" vertical="center"/>
    </xf>
    <xf numFmtId="0" fontId="14" fillId="4" borderId="25" xfId="0" applyFont="1" applyFill="1" applyBorder="1" applyAlignment="1">
      <alignment horizontal="center" vertical="center"/>
    </xf>
    <xf numFmtId="14" fontId="22" fillId="0" borderId="10" xfId="0" applyNumberFormat="1" applyFont="1" applyBorder="1" applyAlignment="1">
      <alignment horizontal="center" vertical="center" wrapText="1"/>
    </xf>
    <xf numFmtId="0" fontId="3" fillId="0" borderId="10" xfId="2" applyNumberFormat="1" applyFont="1" applyBorder="1" applyAlignment="1">
      <alignment horizontal="center" vertical="center" wrapText="1"/>
    </xf>
    <xf numFmtId="0" fontId="6" fillId="0" borderId="10"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10"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15" fillId="4" borderId="21" xfId="0" applyFont="1" applyFill="1" applyBorder="1" applyAlignment="1">
      <alignment horizontal="center" vertical="center" wrapText="1"/>
    </xf>
  </cellXfs>
  <cellStyles count="5">
    <cellStyle name="Moneda" xfId="4" builtinId="4"/>
    <cellStyle name="Moneda 2" xfId="2" xr:uid="{00000000-0005-0000-0000-000001000000}"/>
    <cellStyle name="Normal" xfId="0" builtinId="0"/>
    <cellStyle name="Normal 2" xfId="1" xr:uid="{00000000-0005-0000-0000-000003000000}"/>
    <cellStyle name="Porcentual 2" xfId="3" xr:uid="{00000000-0005-0000-0000-0000040000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254803</xdr:colOff>
      <xdr:row>108</xdr:row>
      <xdr:rowOff>80333</xdr:rowOff>
    </xdr:from>
    <xdr:to>
      <xdr:col>6</xdr:col>
      <xdr:colOff>609025</xdr:colOff>
      <xdr:row>112</xdr:row>
      <xdr:rowOff>57827</xdr:rowOff>
    </xdr:to>
    <xdr:pic>
      <xdr:nvPicPr>
        <xdr:cNvPr id="5" name="Imagen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0103" y="42714233"/>
          <a:ext cx="2344947" cy="853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109</xdr:row>
      <xdr:rowOff>0</xdr:rowOff>
    </xdr:from>
    <xdr:to>
      <xdr:col>1</xdr:col>
      <xdr:colOff>1127760</xdr:colOff>
      <xdr:row>113</xdr:row>
      <xdr:rowOff>75565</xdr:rowOff>
    </xdr:to>
    <xdr:sp macro="" textlink="">
      <xdr:nvSpPr>
        <xdr:cNvPr id="3" name="Text Box 2">
          <a:extLst>
            <a:ext uri="{FF2B5EF4-FFF2-40B4-BE49-F238E27FC236}">
              <a16:creationId xmlns:a16="http://schemas.microsoft.com/office/drawing/2014/main" id="{52161409-0AB4-4AD1-BCA0-EADE10821D67}"/>
            </a:ext>
          </a:extLst>
        </xdr:cNvPr>
        <xdr:cNvSpPr txBox="1">
          <a:spLocks noChangeArrowheads="1"/>
        </xdr:cNvSpPr>
      </xdr:nvSpPr>
      <xdr:spPr bwMode="auto">
        <a:xfrm>
          <a:off x="266700" y="35575875"/>
          <a:ext cx="1127760" cy="723265"/>
        </a:xfrm>
        <a:prstGeom prst="rect">
          <a:avLst/>
        </a:prstGeom>
        <a:noFill/>
        <a:ln>
          <a:noFill/>
        </a:ln>
      </xdr:spPr>
      <xdr:txBody>
        <a:bodyPr rot="0" vert="horz" wrap="square" lIns="0" tIns="0" rIns="0" bIns="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s-MX" sz="800" b="1"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rPr>
            <a:t>ALCALDIA LOCAL DE TUNJUELITO            </a:t>
          </a:r>
          <a:r>
            <a:rPr kumimoji="0" lang="es-MX" sz="800" b="0"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rPr>
            <a:t>Cra. 18 &amp;, Dg. 49a Sur, Bogotá</a:t>
          </a:r>
          <a:endParaRPr kumimoji="0" lang="es-CO" sz="1100" b="0" i="0" u="none" strike="noStrike" kern="0" cap="none" spc="0" normalizeH="0" baseline="0" noProof="0">
            <a:ln>
              <a:noFill/>
            </a:ln>
            <a:solidFill>
              <a:sysClr val="windowText" lastClr="000000"/>
            </a:solidFill>
            <a:effectLst/>
            <a:uLnTx/>
            <a:uFillTx/>
            <a:latin typeface="Calibri" panose="020F0502020204030204" pitchFamily="34" charset="0"/>
            <a:ea typeface="Calibri" panose="020F0502020204030204" pitchFamily="34" charset="0"/>
          </a:endParaRPr>
        </a:p>
        <a:p>
          <a:pPr marL="12700" marR="0" lvl="0" indent="0" defTabSz="914400" eaLnBrk="1" fontAlgn="auto" latinLnBrk="0" hangingPunct="1">
            <a:lnSpc>
              <a:spcPts val="915"/>
            </a:lnSpc>
            <a:spcBef>
              <a:spcPts val="0"/>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Código Postal: 111831</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a:p>
          <a:pPr marL="12700" marR="0" lvl="0" indent="0" defTabSz="914400" eaLnBrk="1" fontAlgn="auto" latinLnBrk="0" hangingPunct="1">
            <a:lnSpc>
              <a:spcPts val="915"/>
            </a:lnSpc>
            <a:spcBef>
              <a:spcPts val="5"/>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Tel. 7698513 – 7698460</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a:p>
          <a:pPr marL="12700" marR="119380" lvl="0" indent="0" defTabSz="914400" eaLnBrk="1" fontAlgn="auto" latinLnBrk="0" hangingPunct="1">
            <a:lnSpc>
              <a:spcPct val="100000"/>
            </a:lnSpc>
            <a:spcBef>
              <a:spcPts val="0"/>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Información Línea195 </a:t>
          </a:r>
          <a:r>
            <a:rPr kumimoji="0" lang="es-ES" sz="800" b="0" i="0" u="sng" strike="noStrike" kern="0" cap="none" spc="0" normalizeH="0" baseline="0" noProof="0">
              <a:ln>
                <a:noFill/>
              </a:ln>
              <a:solidFill>
                <a:srgbClr val="0000FF"/>
              </a:solidFill>
              <a:effectLst/>
              <a:uLnTx/>
              <a:uFillTx/>
              <a:latin typeface="Arial" panose="020B0604020202020204" pitchFamily="34" charset="0"/>
              <a:ea typeface="Arial" panose="020B0604020202020204" pitchFamily="34" charset="0"/>
            </a:rPr>
            <a:t>www.tunjuelito.gov.co</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25"/>
  <sheetViews>
    <sheetView topLeftCell="A16" zoomScale="110" zoomScaleNormal="110" workbookViewId="0">
      <selection activeCell="D22" sqref="D22"/>
    </sheetView>
  </sheetViews>
  <sheetFormatPr baseColWidth="10" defaultColWidth="11.3984375" defaultRowHeight="14.25" x14ac:dyDescent="0.45"/>
  <cols>
    <col min="2" max="2" width="17.3984375" customWidth="1"/>
    <col min="3" max="3" width="38" customWidth="1"/>
    <col min="4" max="4" width="27.59765625" customWidth="1"/>
    <col min="5" max="5" width="26.3984375" customWidth="1"/>
  </cols>
  <sheetData>
    <row r="2" spans="1:6" x14ac:dyDescent="0.45">
      <c r="A2" s="49" t="s">
        <v>0</v>
      </c>
      <c r="B2" s="49"/>
      <c r="C2" s="49"/>
      <c r="D2" s="49"/>
      <c r="E2" s="49"/>
      <c r="F2" s="49"/>
    </row>
    <row r="3" spans="1:6" ht="133.5" customHeight="1" x14ac:dyDescent="0.45">
      <c r="A3" s="48" t="s">
        <v>1</v>
      </c>
      <c r="B3" s="48"/>
      <c r="C3" s="48"/>
      <c r="D3" s="48"/>
      <c r="E3" s="48"/>
      <c r="F3" s="48"/>
    </row>
    <row r="5" spans="1:6" ht="26.25" x14ac:dyDescent="0.45">
      <c r="B5" s="3" t="s">
        <v>2</v>
      </c>
      <c r="C5" s="7" t="s">
        <v>3</v>
      </c>
      <c r="D5" s="8" t="s">
        <v>4</v>
      </c>
      <c r="E5" s="8" t="s">
        <v>5</v>
      </c>
    </row>
    <row r="6" spans="1:6" ht="28.5" x14ac:dyDescent="0.45">
      <c r="B6" s="4">
        <v>80141600</v>
      </c>
      <c r="C6" s="6" t="s">
        <v>6</v>
      </c>
      <c r="D6" s="6" t="s">
        <v>7</v>
      </c>
      <c r="E6" s="6" t="s">
        <v>8</v>
      </c>
    </row>
    <row r="7" spans="1:6" ht="28.5" x14ac:dyDescent="0.45">
      <c r="B7" s="4">
        <v>80141900</v>
      </c>
      <c r="C7" s="6" t="s">
        <v>6</v>
      </c>
      <c r="D7" s="6" t="s">
        <v>7</v>
      </c>
      <c r="E7" s="6" t="s">
        <v>9</v>
      </c>
    </row>
    <row r="8" spans="1:6" ht="28.5" x14ac:dyDescent="0.45">
      <c r="B8" s="4">
        <v>93141700</v>
      </c>
      <c r="C8" s="5" t="s">
        <v>10</v>
      </c>
      <c r="D8" s="6" t="s">
        <v>11</v>
      </c>
      <c r="E8" s="6" t="s">
        <v>12</v>
      </c>
    </row>
    <row r="9" spans="1:6" ht="25.5" x14ac:dyDescent="0.45">
      <c r="B9" s="4">
        <v>90151800</v>
      </c>
      <c r="C9" s="5" t="s">
        <v>13</v>
      </c>
      <c r="D9" s="6" t="s">
        <v>14</v>
      </c>
      <c r="E9" s="6" t="s">
        <v>15</v>
      </c>
    </row>
    <row r="10" spans="1:6" ht="28.5" x14ac:dyDescent="0.45">
      <c r="B10" s="4">
        <v>90151600</v>
      </c>
      <c r="C10" s="6" t="s">
        <v>13</v>
      </c>
      <c r="D10" s="6" t="s">
        <v>14</v>
      </c>
      <c r="E10" s="6" t="s">
        <v>16</v>
      </c>
    </row>
    <row r="11" spans="1:6" ht="28.5" x14ac:dyDescent="0.45">
      <c r="B11" s="4">
        <v>90101600</v>
      </c>
      <c r="C11" s="6" t="s">
        <v>13</v>
      </c>
      <c r="D11" s="6" t="s">
        <v>17</v>
      </c>
      <c r="E11" s="6" t="s">
        <v>18</v>
      </c>
    </row>
    <row r="12" spans="1:6" ht="28.5" x14ac:dyDescent="0.45">
      <c r="B12" s="4">
        <v>90131500</v>
      </c>
      <c r="C12" s="6" t="s">
        <v>13</v>
      </c>
      <c r="D12" s="6" t="s">
        <v>19</v>
      </c>
      <c r="E12" s="6" t="s">
        <v>20</v>
      </c>
    </row>
    <row r="13" spans="1:6" ht="28.5" x14ac:dyDescent="0.45">
      <c r="B13" s="4">
        <v>82101500</v>
      </c>
      <c r="C13" s="6" t="s">
        <v>21</v>
      </c>
      <c r="D13" s="6" t="s">
        <v>22</v>
      </c>
      <c r="E13" s="6" t="s">
        <v>23</v>
      </c>
    </row>
    <row r="14" spans="1:6" ht="28.5" x14ac:dyDescent="0.45">
      <c r="B14" s="4">
        <v>80101600</v>
      </c>
      <c r="C14" s="6" t="s">
        <v>24</v>
      </c>
      <c r="D14" s="6" t="s">
        <v>25</v>
      </c>
      <c r="E14" s="6" t="s">
        <v>26</v>
      </c>
    </row>
    <row r="15" spans="1:6" x14ac:dyDescent="0.45">
      <c r="A15" s="50"/>
      <c r="B15" s="50"/>
      <c r="C15" s="50"/>
      <c r="D15" s="50"/>
      <c r="E15" s="50"/>
      <c r="F15" s="50"/>
    </row>
    <row r="16" spans="1:6" ht="84" customHeight="1" x14ac:dyDescent="0.45">
      <c r="A16" s="48" t="s">
        <v>27</v>
      </c>
      <c r="B16" s="48"/>
      <c r="C16" s="48"/>
      <c r="D16" s="48"/>
      <c r="E16" s="48"/>
      <c r="F16" s="48"/>
    </row>
    <row r="17" spans="1:6" x14ac:dyDescent="0.45">
      <c r="A17" s="52" t="s">
        <v>28</v>
      </c>
      <c r="B17" s="52"/>
      <c r="C17" s="52"/>
      <c r="D17" s="52"/>
      <c r="E17" s="52"/>
      <c r="F17" s="52"/>
    </row>
    <row r="18" spans="1:6" x14ac:dyDescent="0.45">
      <c r="A18" s="51" t="s">
        <v>29</v>
      </c>
      <c r="B18" s="51"/>
      <c r="C18" s="51"/>
      <c r="D18" s="51"/>
      <c r="E18" s="51"/>
      <c r="F18" s="51"/>
    </row>
    <row r="19" spans="1:6" x14ac:dyDescent="0.45">
      <c r="A19" s="2"/>
    </row>
    <row r="20" spans="1:6" x14ac:dyDescent="0.45">
      <c r="A20" s="2"/>
      <c r="B20" s="11" t="s">
        <v>30</v>
      </c>
      <c r="C20" s="11" t="s">
        <v>31</v>
      </c>
    </row>
    <row r="21" spans="1:6" ht="54" x14ac:dyDescent="0.45">
      <c r="B21" s="10" t="s">
        <v>32</v>
      </c>
      <c r="C21" s="10" t="s">
        <v>33</v>
      </c>
    </row>
    <row r="22" spans="1:6" ht="40.5" x14ac:dyDescent="0.45">
      <c r="B22" s="10" t="s">
        <v>34</v>
      </c>
      <c r="C22" s="10" t="s">
        <v>35</v>
      </c>
    </row>
    <row r="23" spans="1:6" ht="40.5" x14ac:dyDescent="0.45">
      <c r="B23" s="10" t="s">
        <v>36</v>
      </c>
      <c r="C23" s="10" t="s">
        <v>37</v>
      </c>
    </row>
    <row r="25" spans="1:6" ht="42.75" customHeight="1" x14ac:dyDescent="0.45">
      <c r="A25" s="46" t="s">
        <v>38</v>
      </c>
      <c r="B25" s="47"/>
      <c r="C25" s="47"/>
      <c r="D25" s="47"/>
      <c r="E25" s="47"/>
      <c r="F25" s="47"/>
    </row>
  </sheetData>
  <mergeCells count="7">
    <mergeCell ref="A25:F25"/>
    <mergeCell ref="A3:F3"/>
    <mergeCell ref="A2:F2"/>
    <mergeCell ref="A15:F15"/>
    <mergeCell ref="A16:F16"/>
    <mergeCell ref="A18:F18"/>
    <mergeCell ref="A17:F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VT111"/>
  <sheetViews>
    <sheetView tabSelected="1" topLeftCell="C92" zoomScaleNormal="100" workbookViewId="0">
      <selection activeCell="G82" sqref="G82:H82"/>
    </sheetView>
  </sheetViews>
  <sheetFormatPr baseColWidth="10" defaultColWidth="9.1328125" defaultRowHeight="12.75" x14ac:dyDescent="0.45"/>
  <cols>
    <col min="1" max="1" width="4" style="15" bestFit="1" customWidth="1"/>
    <col min="2" max="2" width="22.265625" style="15" customWidth="1"/>
    <col min="3" max="3" width="21.73046875" style="15" customWidth="1"/>
    <col min="4" max="4" width="16.73046875" style="15" customWidth="1"/>
    <col min="5" max="5" width="12.86328125" style="15" customWidth="1"/>
    <col min="6" max="6" width="17" style="15" customWidth="1"/>
    <col min="7" max="7" width="10" style="15" customWidth="1"/>
    <col min="8" max="8" width="74" style="15" customWidth="1"/>
    <col min="9" max="9" width="12.73046875" style="15" bestFit="1" customWidth="1"/>
    <col min="10" max="250" width="9.1328125" style="15"/>
    <col min="251" max="251" width="4" style="15" bestFit="1" customWidth="1"/>
    <col min="252" max="252" width="22.265625" style="15" customWidth="1"/>
    <col min="253" max="253" width="32.59765625" style="15" customWidth="1"/>
    <col min="254" max="256" width="16.59765625" style="15" customWidth="1"/>
    <col min="257" max="257" width="8.73046875" style="15" bestFit="1" customWidth="1"/>
    <col min="258" max="261" width="20.1328125" style="15" customWidth="1"/>
    <col min="262" max="262" width="12.73046875" style="15" customWidth="1"/>
    <col min="263" max="263" width="10" style="15" customWidth="1"/>
    <col min="264" max="264" width="38.73046875" style="15" customWidth="1"/>
    <col min="265" max="265" width="12.73046875" style="15" bestFit="1" customWidth="1"/>
    <col min="266" max="506" width="9.1328125" style="15"/>
    <col min="507" max="507" width="4" style="15" bestFit="1" customWidth="1"/>
    <col min="508" max="508" width="22.265625" style="15" customWidth="1"/>
    <col min="509" max="509" width="32.59765625" style="15" customWidth="1"/>
    <col min="510" max="512" width="16.59765625" style="15" customWidth="1"/>
    <col min="513" max="513" width="8.73046875" style="15" bestFit="1" customWidth="1"/>
    <col min="514" max="517" width="20.1328125" style="15" customWidth="1"/>
    <col min="518" max="518" width="12.73046875" style="15" customWidth="1"/>
    <col min="519" max="519" width="10" style="15" customWidth="1"/>
    <col min="520" max="520" width="38.73046875" style="15" customWidth="1"/>
    <col min="521" max="521" width="12.73046875" style="15" bestFit="1" customWidth="1"/>
    <col min="522" max="762" width="9.1328125" style="15"/>
    <col min="763" max="763" width="4" style="15" bestFit="1" customWidth="1"/>
    <col min="764" max="764" width="22.265625" style="15" customWidth="1"/>
    <col min="765" max="765" width="32.59765625" style="15" customWidth="1"/>
    <col min="766" max="768" width="16.59765625" style="15" customWidth="1"/>
    <col min="769" max="769" width="8.73046875" style="15" bestFit="1" customWidth="1"/>
    <col min="770" max="773" width="20.1328125" style="15" customWidth="1"/>
    <col min="774" max="774" width="12.73046875" style="15" customWidth="1"/>
    <col min="775" max="775" width="10" style="15" customWidth="1"/>
    <col min="776" max="776" width="38.73046875" style="15" customWidth="1"/>
    <col min="777" max="777" width="12.73046875" style="15" bestFit="1" customWidth="1"/>
    <col min="778" max="1018" width="9.1328125" style="15"/>
    <col min="1019" max="1019" width="4" style="15" bestFit="1" customWidth="1"/>
    <col min="1020" max="1020" width="22.265625" style="15" customWidth="1"/>
    <col min="1021" max="1021" width="32.59765625" style="15" customWidth="1"/>
    <col min="1022" max="1024" width="16.59765625" style="15" customWidth="1"/>
    <col min="1025" max="1025" width="8.73046875" style="15" bestFit="1" customWidth="1"/>
    <col min="1026" max="1029" width="20.1328125" style="15" customWidth="1"/>
    <col min="1030" max="1030" width="12.73046875" style="15" customWidth="1"/>
    <col min="1031" max="1031" width="10" style="15" customWidth="1"/>
    <col min="1032" max="1032" width="38.73046875" style="15" customWidth="1"/>
    <col min="1033" max="1033" width="12.73046875" style="15" bestFit="1" customWidth="1"/>
    <col min="1034" max="1274" width="9.1328125" style="15"/>
    <col min="1275" max="1275" width="4" style="15" bestFit="1" customWidth="1"/>
    <col min="1276" max="1276" width="22.265625" style="15" customWidth="1"/>
    <col min="1277" max="1277" width="32.59765625" style="15" customWidth="1"/>
    <col min="1278" max="1280" width="16.59765625" style="15" customWidth="1"/>
    <col min="1281" max="1281" width="8.73046875" style="15" bestFit="1" customWidth="1"/>
    <col min="1282" max="1285" width="20.1328125" style="15" customWidth="1"/>
    <col min="1286" max="1286" width="12.73046875" style="15" customWidth="1"/>
    <col min="1287" max="1287" width="10" style="15" customWidth="1"/>
    <col min="1288" max="1288" width="38.73046875" style="15" customWidth="1"/>
    <col min="1289" max="1289" width="12.73046875" style="15" bestFit="1" customWidth="1"/>
    <col min="1290" max="1530" width="9.1328125" style="15"/>
    <col min="1531" max="1531" width="4" style="15" bestFit="1" customWidth="1"/>
    <col min="1532" max="1532" width="22.265625" style="15" customWidth="1"/>
    <col min="1533" max="1533" width="32.59765625" style="15" customWidth="1"/>
    <col min="1534" max="1536" width="16.59765625" style="15" customWidth="1"/>
    <col min="1537" max="1537" width="8.73046875" style="15" bestFit="1" customWidth="1"/>
    <col min="1538" max="1541" width="20.1328125" style="15" customWidth="1"/>
    <col min="1542" max="1542" width="12.73046875" style="15" customWidth="1"/>
    <col min="1543" max="1543" width="10" style="15" customWidth="1"/>
    <col min="1544" max="1544" width="38.73046875" style="15" customWidth="1"/>
    <col min="1545" max="1545" width="12.73046875" style="15" bestFit="1" customWidth="1"/>
    <col min="1546" max="1786" width="9.1328125" style="15"/>
    <col min="1787" max="1787" width="4" style="15" bestFit="1" customWidth="1"/>
    <col min="1788" max="1788" width="22.265625" style="15" customWidth="1"/>
    <col min="1789" max="1789" width="32.59765625" style="15" customWidth="1"/>
    <col min="1790" max="1792" width="16.59765625" style="15" customWidth="1"/>
    <col min="1793" max="1793" width="8.73046875" style="15" bestFit="1" customWidth="1"/>
    <col min="1794" max="1797" width="20.1328125" style="15" customWidth="1"/>
    <col min="1798" max="1798" width="12.73046875" style="15" customWidth="1"/>
    <col min="1799" max="1799" width="10" style="15" customWidth="1"/>
    <col min="1800" max="1800" width="38.73046875" style="15" customWidth="1"/>
    <col min="1801" max="1801" width="12.73046875" style="15" bestFit="1" customWidth="1"/>
    <col min="1802" max="2042" width="9.1328125" style="15"/>
    <col min="2043" max="2043" width="4" style="15" bestFit="1" customWidth="1"/>
    <col min="2044" max="2044" width="22.265625" style="15" customWidth="1"/>
    <col min="2045" max="2045" width="32.59765625" style="15" customWidth="1"/>
    <col min="2046" max="2048" width="16.59765625" style="15" customWidth="1"/>
    <col min="2049" max="2049" width="8.73046875" style="15" bestFit="1" customWidth="1"/>
    <col min="2050" max="2053" width="20.1328125" style="15" customWidth="1"/>
    <col min="2054" max="2054" width="12.73046875" style="15" customWidth="1"/>
    <col min="2055" max="2055" width="10" style="15" customWidth="1"/>
    <col min="2056" max="2056" width="38.73046875" style="15" customWidth="1"/>
    <col min="2057" max="2057" width="12.73046875" style="15" bestFit="1" customWidth="1"/>
    <col min="2058" max="2298" width="9.1328125" style="15"/>
    <col min="2299" max="2299" width="4" style="15" bestFit="1" customWidth="1"/>
    <col min="2300" max="2300" width="22.265625" style="15" customWidth="1"/>
    <col min="2301" max="2301" width="32.59765625" style="15" customWidth="1"/>
    <col min="2302" max="2304" width="16.59765625" style="15" customWidth="1"/>
    <col min="2305" max="2305" width="8.73046875" style="15" bestFit="1" customWidth="1"/>
    <col min="2306" max="2309" width="20.1328125" style="15" customWidth="1"/>
    <col min="2310" max="2310" width="12.73046875" style="15" customWidth="1"/>
    <col min="2311" max="2311" width="10" style="15" customWidth="1"/>
    <col min="2312" max="2312" width="38.73046875" style="15" customWidth="1"/>
    <col min="2313" max="2313" width="12.73046875" style="15" bestFit="1" customWidth="1"/>
    <col min="2314" max="2554" width="9.1328125" style="15"/>
    <col min="2555" max="2555" width="4" style="15" bestFit="1" customWidth="1"/>
    <col min="2556" max="2556" width="22.265625" style="15" customWidth="1"/>
    <col min="2557" max="2557" width="32.59765625" style="15" customWidth="1"/>
    <col min="2558" max="2560" width="16.59765625" style="15" customWidth="1"/>
    <col min="2561" max="2561" width="8.73046875" style="15" bestFit="1" customWidth="1"/>
    <col min="2562" max="2565" width="20.1328125" style="15" customWidth="1"/>
    <col min="2566" max="2566" width="12.73046875" style="15" customWidth="1"/>
    <col min="2567" max="2567" width="10" style="15" customWidth="1"/>
    <col min="2568" max="2568" width="38.73046875" style="15" customWidth="1"/>
    <col min="2569" max="2569" width="12.73046875" style="15" bestFit="1" customWidth="1"/>
    <col min="2570" max="2810" width="9.1328125" style="15"/>
    <col min="2811" max="2811" width="4" style="15" bestFit="1" customWidth="1"/>
    <col min="2812" max="2812" width="22.265625" style="15" customWidth="1"/>
    <col min="2813" max="2813" width="32.59765625" style="15" customWidth="1"/>
    <col min="2814" max="2816" width="16.59765625" style="15" customWidth="1"/>
    <col min="2817" max="2817" width="8.73046875" style="15" bestFit="1" customWidth="1"/>
    <col min="2818" max="2821" width="20.1328125" style="15" customWidth="1"/>
    <col min="2822" max="2822" width="12.73046875" style="15" customWidth="1"/>
    <col min="2823" max="2823" width="10" style="15" customWidth="1"/>
    <col min="2824" max="2824" width="38.73046875" style="15" customWidth="1"/>
    <col min="2825" max="2825" width="12.73046875" style="15" bestFit="1" customWidth="1"/>
    <col min="2826" max="3066" width="9.1328125" style="15"/>
    <col min="3067" max="3067" width="4" style="15" bestFit="1" customWidth="1"/>
    <col min="3068" max="3068" width="22.265625" style="15" customWidth="1"/>
    <col min="3069" max="3069" width="32.59765625" style="15" customWidth="1"/>
    <col min="3070" max="3072" width="16.59765625" style="15" customWidth="1"/>
    <col min="3073" max="3073" width="8.73046875" style="15" bestFit="1" customWidth="1"/>
    <col min="3074" max="3077" width="20.1328125" style="15" customWidth="1"/>
    <col min="3078" max="3078" width="12.73046875" style="15" customWidth="1"/>
    <col min="3079" max="3079" width="10" style="15" customWidth="1"/>
    <col min="3080" max="3080" width="38.73046875" style="15" customWidth="1"/>
    <col min="3081" max="3081" width="12.73046875" style="15" bestFit="1" customWidth="1"/>
    <col min="3082" max="3322" width="9.1328125" style="15"/>
    <col min="3323" max="3323" width="4" style="15" bestFit="1" customWidth="1"/>
    <col min="3324" max="3324" width="22.265625" style="15" customWidth="1"/>
    <col min="3325" max="3325" width="32.59765625" style="15" customWidth="1"/>
    <col min="3326" max="3328" width="16.59765625" style="15" customWidth="1"/>
    <col min="3329" max="3329" width="8.73046875" style="15" bestFit="1" customWidth="1"/>
    <col min="3330" max="3333" width="20.1328125" style="15" customWidth="1"/>
    <col min="3334" max="3334" width="12.73046875" style="15" customWidth="1"/>
    <col min="3335" max="3335" width="10" style="15" customWidth="1"/>
    <col min="3336" max="3336" width="38.73046875" style="15" customWidth="1"/>
    <col min="3337" max="3337" width="12.73046875" style="15" bestFit="1" customWidth="1"/>
    <col min="3338" max="3578" width="9.1328125" style="15"/>
    <col min="3579" max="3579" width="4" style="15" bestFit="1" customWidth="1"/>
    <col min="3580" max="3580" width="22.265625" style="15" customWidth="1"/>
    <col min="3581" max="3581" width="32.59765625" style="15" customWidth="1"/>
    <col min="3582" max="3584" width="16.59765625" style="15" customWidth="1"/>
    <col min="3585" max="3585" width="8.73046875" style="15" bestFit="1" customWidth="1"/>
    <col min="3586" max="3589" width="20.1328125" style="15" customWidth="1"/>
    <col min="3590" max="3590" width="12.73046875" style="15" customWidth="1"/>
    <col min="3591" max="3591" width="10" style="15" customWidth="1"/>
    <col min="3592" max="3592" width="38.73046875" style="15" customWidth="1"/>
    <col min="3593" max="3593" width="12.73046875" style="15" bestFit="1" customWidth="1"/>
    <col min="3594" max="3834" width="9.1328125" style="15"/>
    <col min="3835" max="3835" width="4" style="15" bestFit="1" customWidth="1"/>
    <col min="3836" max="3836" width="22.265625" style="15" customWidth="1"/>
    <col min="3837" max="3837" width="32.59765625" style="15" customWidth="1"/>
    <col min="3838" max="3840" width="16.59765625" style="15" customWidth="1"/>
    <col min="3841" max="3841" width="8.73046875" style="15" bestFit="1" customWidth="1"/>
    <col min="3842" max="3845" width="20.1328125" style="15" customWidth="1"/>
    <col min="3846" max="3846" width="12.73046875" style="15" customWidth="1"/>
    <col min="3847" max="3847" width="10" style="15" customWidth="1"/>
    <col min="3848" max="3848" width="38.73046875" style="15" customWidth="1"/>
    <col min="3849" max="3849" width="12.73046875" style="15" bestFit="1" customWidth="1"/>
    <col min="3850" max="4090" width="9.1328125" style="15"/>
    <col min="4091" max="4091" width="4" style="15" bestFit="1" customWidth="1"/>
    <col min="4092" max="4092" width="22.265625" style="15" customWidth="1"/>
    <col min="4093" max="4093" width="32.59765625" style="15" customWidth="1"/>
    <col min="4094" max="4096" width="16.59765625" style="15" customWidth="1"/>
    <col min="4097" max="4097" width="8.73046875" style="15" bestFit="1" customWidth="1"/>
    <col min="4098" max="4101" width="20.1328125" style="15" customWidth="1"/>
    <col min="4102" max="4102" width="12.73046875" style="15" customWidth="1"/>
    <col min="4103" max="4103" width="10" style="15" customWidth="1"/>
    <col min="4104" max="4104" width="38.73046875" style="15" customWidth="1"/>
    <col min="4105" max="4105" width="12.73046875" style="15" bestFit="1" customWidth="1"/>
    <col min="4106" max="4346" width="9.1328125" style="15"/>
    <col min="4347" max="4347" width="4" style="15" bestFit="1" customWidth="1"/>
    <col min="4348" max="4348" width="22.265625" style="15" customWidth="1"/>
    <col min="4349" max="4349" width="32.59765625" style="15" customWidth="1"/>
    <col min="4350" max="4352" width="16.59765625" style="15" customWidth="1"/>
    <col min="4353" max="4353" width="8.73046875" style="15" bestFit="1" customWidth="1"/>
    <col min="4354" max="4357" width="20.1328125" style="15" customWidth="1"/>
    <col min="4358" max="4358" width="12.73046875" style="15" customWidth="1"/>
    <col min="4359" max="4359" width="10" style="15" customWidth="1"/>
    <col min="4360" max="4360" width="38.73046875" style="15" customWidth="1"/>
    <col min="4361" max="4361" width="12.73046875" style="15" bestFit="1" customWidth="1"/>
    <col min="4362" max="4602" width="9.1328125" style="15"/>
    <col min="4603" max="4603" width="4" style="15" bestFit="1" customWidth="1"/>
    <col min="4604" max="4604" width="22.265625" style="15" customWidth="1"/>
    <col min="4605" max="4605" width="32.59765625" style="15" customWidth="1"/>
    <col min="4606" max="4608" width="16.59765625" style="15" customWidth="1"/>
    <col min="4609" max="4609" width="8.73046875" style="15" bestFit="1" customWidth="1"/>
    <col min="4610" max="4613" width="20.1328125" style="15" customWidth="1"/>
    <col min="4614" max="4614" width="12.73046875" style="15" customWidth="1"/>
    <col min="4615" max="4615" width="10" style="15" customWidth="1"/>
    <col min="4616" max="4616" width="38.73046875" style="15" customWidth="1"/>
    <col min="4617" max="4617" width="12.73046875" style="15" bestFit="1" customWidth="1"/>
    <col min="4618" max="4858" width="9.1328125" style="15"/>
    <col min="4859" max="4859" width="4" style="15" bestFit="1" customWidth="1"/>
    <col min="4860" max="4860" width="22.265625" style="15" customWidth="1"/>
    <col min="4861" max="4861" width="32.59765625" style="15" customWidth="1"/>
    <col min="4862" max="4864" width="16.59765625" style="15" customWidth="1"/>
    <col min="4865" max="4865" width="8.73046875" style="15" bestFit="1" customWidth="1"/>
    <col min="4866" max="4869" width="20.1328125" style="15" customWidth="1"/>
    <col min="4870" max="4870" width="12.73046875" style="15" customWidth="1"/>
    <col min="4871" max="4871" width="10" style="15" customWidth="1"/>
    <col min="4872" max="4872" width="38.73046875" style="15" customWidth="1"/>
    <col min="4873" max="4873" width="12.73046875" style="15" bestFit="1" customWidth="1"/>
    <col min="4874" max="5114" width="9.1328125" style="15"/>
    <col min="5115" max="5115" width="4" style="15" bestFit="1" customWidth="1"/>
    <col min="5116" max="5116" width="22.265625" style="15" customWidth="1"/>
    <col min="5117" max="5117" width="32.59765625" style="15" customWidth="1"/>
    <col min="5118" max="5120" width="16.59765625" style="15" customWidth="1"/>
    <col min="5121" max="5121" width="8.73046875" style="15" bestFit="1" customWidth="1"/>
    <col min="5122" max="5125" width="20.1328125" style="15" customWidth="1"/>
    <col min="5126" max="5126" width="12.73046875" style="15" customWidth="1"/>
    <col min="5127" max="5127" width="10" style="15" customWidth="1"/>
    <col min="5128" max="5128" width="38.73046875" style="15" customWidth="1"/>
    <col min="5129" max="5129" width="12.73046875" style="15" bestFit="1" customWidth="1"/>
    <col min="5130" max="5370" width="9.1328125" style="15"/>
    <col min="5371" max="5371" width="4" style="15" bestFit="1" customWidth="1"/>
    <col min="5372" max="5372" width="22.265625" style="15" customWidth="1"/>
    <col min="5373" max="5373" width="32.59765625" style="15" customWidth="1"/>
    <col min="5374" max="5376" width="16.59765625" style="15" customWidth="1"/>
    <col min="5377" max="5377" width="8.73046875" style="15" bestFit="1" customWidth="1"/>
    <col min="5378" max="5381" width="20.1328125" style="15" customWidth="1"/>
    <col min="5382" max="5382" width="12.73046875" style="15" customWidth="1"/>
    <col min="5383" max="5383" width="10" style="15" customWidth="1"/>
    <col min="5384" max="5384" width="38.73046875" style="15" customWidth="1"/>
    <col min="5385" max="5385" width="12.73046875" style="15" bestFit="1" customWidth="1"/>
    <col min="5386" max="5626" width="9.1328125" style="15"/>
    <col min="5627" max="5627" width="4" style="15" bestFit="1" customWidth="1"/>
    <col min="5628" max="5628" width="22.265625" style="15" customWidth="1"/>
    <col min="5629" max="5629" width="32.59765625" style="15" customWidth="1"/>
    <col min="5630" max="5632" width="16.59765625" style="15" customWidth="1"/>
    <col min="5633" max="5633" width="8.73046875" style="15" bestFit="1" customWidth="1"/>
    <col min="5634" max="5637" width="20.1328125" style="15" customWidth="1"/>
    <col min="5638" max="5638" width="12.73046875" style="15" customWidth="1"/>
    <col min="5639" max="5639" width="10" style="15" customWidth="1"/>
    <col min="5640" max="5640" width="38.73046875" style="15" customWidth="1"/>
    <col min="5641" max="5641" width="12.73046875" style="15" bestFit="1" customWidth="1"/>
    <col min="5642" max="5882" width="9.1328125" style="15"/>
    <col min="5883" max="5883" width="4" style="15" bestFit="1" customWidth="1"/>
    <col min="5884" max="5884" width="22.265625" style="15" customWidth="1"/>
    <col min="5885" max="5885" width="32.59765625" style="15" customWidth="1"/>
    <col min="5886" max="5888" width="16.59765625" style="15" customWidth="1"/>
    <col min="5889" max="5889" width="8.73046875" style="15" bestFit="1" customWidth="1"/>
    <col min="5890" max="5893" width="20.1328125" style="15" customWidth="1"/>
    <col min="5894" max="5894" width="12.73046875" style="15" customWidth="1"/>
    <col min="5895" max="5895" width="10" style="15" customWidth="1"/>
    <col min="5896" max="5896" width="38.73046875" style="15" customWidth="1"/>
    <col min="5897" max="5897" width="12.73046875" style="15" bestFit="1" customWidth="1"/>
    <col min="5898" max="6138" width="9.1328125" style="15"/>
    <col min="6139" max="6139" width="4" style="15" bestFit="1" customWidth="1"/>
    <col min="6140" max="6140" width="22.265625" style="15" customWidth="1"/>
    <col min="6141" max="6141" width="32.59765625" style="15" customWidth="1"/>
    <col min="6142" max="6144" width="16.59765625" style="15" customWidth="1"/>
    <col min="6145" max="6145" width="8.73046875" style="15" bestFit="1" customWidth="1"/>
    <col min="6146" max="6149" width="20.1328125" style="15" customWidth="1"/>
    <col min="6150" max="6150" width="12.73046875" style="15" customWidth="1"/>
    <col min="6151" max="6151" width="10" style="15" customWidth="1"/>
    <col min="6152" max="6152" width="38.73046875" style="15" customWidth="1"/>
    <col min="6153" max="6153" width="12.73046875" style="15" bestFit="1" customWidth="1"/>
    <col min="6154" max="6394" width="9.1328125" style="15"/>
    <col min="6395" max="6395" width="4" style="15" bestFit="1" customWidth="1"/>
    <col min="6396" max="6396" width="22.265625" style="15" customWidth="1"/>
    <col min="6397" max="6397" width="32.59765625" style="15" customWidth="1"/>
    <col min="6398" max="6400" width="16.59765625" style="15" customWidth="1"/>
    <col min="6401" max="6401" width="8.73046875" style="15" bestFit="1" customWidth="1"/>
    <col min="6402" max="6405" width="20.1328125" style="15" customWidth="1"/>
    <col min="6406" max="6406" width="12.73046875" style="15" customWidth="1"/>
    <col min="6407" max="6407" width="10" style="15" customWidth="1"/>
    <col min="6408" max="6408" width="38.73046875" style="15" customWidth="1"/>
    <col min="6409" max="6409" width="12.73046875" style="15" bestFit="1" customWidth="1"/>
    <col min="6410" max="6650" width="9.1328125" style="15"/>
    <col min="6651" max="6651" width="4" style="15" bestFit="1" customWidth="1"/>
    <col min="6652" max="6652" width="22.265625" style="15" customWidth="1"/>
    <col min="6653" max="6653" width="32.59765625" style="15" customWidth="1"/>
    <col min="6654" max="6656" width="16.59765625" style="15" customWidth="1"/>
    <col min="6657" max="6657" width="8.73046875" style="15" bestFit="1" customWidth="1"/>
    <col min="6658" max="6661" width="20.1328125" style="15" customWidth="1"/>
    <col min="6662" max="6662" width="12.73046875" style="15" customWidth="1"/>
    <col min="6663" max="6663" width="10" style="15" customWidth="1"/>
    <col min="6664" max="6664" width="38.73046875" style="15" customWidth="1"/>
    <col min="6665" max="6665" width="12.73046875" style="15" bestFit="1" customWidth="1"/>
    <col min="6666" max="6906" width="9.1328125" style="15"/>
    <col min="6907" max="6907" width="4" style="15" bestFit="1" customWidth="1"/>
    <col min="6908" max="6908" width="22.265625" style="15" customWidth="1"/>
    <col min="6909" max="6909" width="32.59765625" style="15" customWidth="1"/>
    <col min="6910" max="6912" width="16.59765625" style="15" customWidth="1"/>
    <col min="6913" max="6913" width="8.73046875" style="15" bestFit="1" customWidth="1"/>
    <col min="6914" max="6917" width="20.1328125" style="15" customWidth="1"/>
    <col min="6918" max="6918" width="12.73046875" style="15" customWidth="1"/>
    <col min="6919" max="6919" width="10" style="15" customWidth="1"/>
    <col min="6920" max="6920" width="38.73046875" style="15" customWidth="1"/>
    <col min="6921" max="6921" width="12.73046875" style="15" bestFit="1" customWidth="1"/>
    <col min="6922" max="7162" width="9.1328125" style="15"/>
    <col min="7163" max="7163" width="4" style="15" bestFit="1" customWidth="1"/>
    <col min="7164" max="7164" width="22.265625" style="15" customWidth="1"/>
    <col min="7165" max="7165" width="32.59765625" style="15" customWidth="1"/>
    <col min="7166" max="7168" width="16.59765625" style="15" customWidth="1"/>
    <col min="7169" max="7169" width="8.73046875" style="15" bestFit="1" customWidth="1"/>
    <col min="7170" max="7173" width="20.1328125" style="15" customWidth="1"/>
    <col min="7174" max="7174" width="12.73046875" style="15" customWidth="1"/>
    <col min="7175" max="7175" width="10" style="15" customWidth="1"/>
    <col min="7176" max="7176" width="38.73046875" style="15" customWidth="1"/>
    <col min="7177" max="7177" width="12.73046875" style="15" bestFit="1" customWidth="1"/>
    <col min="7178" max="7418" width="9.1328125" style="15"/>
    <col min="7419" max="7419" width="4" style="15" bestFit="1" customWidth="1"/>
    <col min="7420" max="7420" width="22.265625" style="15" customWidth="1"/>
    <col min="7421" max="7421" width="32.59765625" style="15" customWidth="1"/>
    <col min="7422" max="7424" width="16.59765625" style="15" customWidth="1"/>
    <col min="7425" max="7425" width="8.73046875" style="15" bestFit="1" customWidth="1"/>
    <col min="7426" max="7429" width="20.1328125" style="15" customWidth="1"/>
    <col min="7430" max="7430" width="12.73046875" style="15" customWidth="1"/>
    <col min="7431" max="7431" width="10" style="15" customWidth="1"/>
    <col min="7432" max="7432" width="38.73046875" style="15" customWidth="1"/>
    <col min="7433" max="7433" width="12.73046875" style="15" bestFit="1" customWidth="1"/>
    <col min="7434" max="7674" width="9.1328125" style="15"/>
    <col min="7675" max="7675" width="4" style="15" bestFit="1" customWidth="1"/>
    <col min="7676" max="7676" width="22.265625" style="15" customWidth="1"/>
    <col min="7677" max="7677" width="32.59765625" style="15" customWidth="1"/>
    <col min="7678" max="7680" width="16.59765625" style="15" customWidth="1"/>
    <col min="7681" max="7681" width="8.73046875" style="15" bestFit="1" customWidth="1"/>
    <col min="7682" max="7685" width="20.1328125" style="15" customWidth="1"/>
    <col min="7686" max="7686" width="12.73046875" style="15" customWidth="1"/>
    <col min="7687" max="7687" width="10" style="15" customWidth="1"/>
    <col min="7688" max="7688" width="38.73046875" style="15" customWidth="1"/>
    <col min="7689" max="7689" width="12.73046875" style="15" bestFit="1" customWidth="1"/>
    <col min="7690" max="7930" width="9.1328125" style="15"/>
    <col min="7931" max="7931" width="4" style="15" bestFit="1" customWidth="1"/>
    <col min="7932" max="7932" width="22.265625" style="15" customWidth="1"/>
    <col min="7933" max="7933" width="32.59765625" style="15" customWidth="1"/>
    <col min="7934" max="7936" width="16.59765625" style="15" customWidth="1"/>
    <col min="7937" max="7937" width="8.73046875" style="15" bestFit="1" customWidth="1"/>
    <col min="7938" max="7941" width="20.1328125" style="15" customWidth="1"/>
    <col min="7942" max="7942" width="12.73046875" style="15" customWidth="1"/>
    <col min="7943" max="7943" width="10" style="15" customWidth="1"/>
    <col min="7944" max="7944" width="38.73046875" style="15" customWidth="1"/>
    <col min="7945" max="7945" width="12.73046875" style="15" bestFit="1" customWidth="1"/>
    <col min="7946" max="8186" width="9.1328125" style="15"/>
    <col min="8187" max="8187" width="4" style="15" bestFit="1" customWidth="1"/>
    <col min="8188" max="8188" width="22.265625" style="15" customWidth="1"/>
    <col min="8189" max="8189" width="32.59765625" style="15" customWidth="1"/>
    <col min="8190" max="8192" width="16.59765625" style="15" customWidth="1"/>
    <col min="8193" max="8193" width="8.73046875" style="15" bestFit="1" customWidth="1"/>
    <col min="8194" max="8197" width="20.1328125" style="15" customWidth="1"/>
    <col min="8198" max="8198" width="12.73046875" style="15" customWidth="1"/>
    <col min="8199" max="8199" width="10" style="15" customWidth="1"/>
    <col min="8200" max="8200" width="38.73046875" style="15" customWidth="1"/>
    <col min="8201" max="8201" width="12.73046875" style="15" bestFit="1" customWidth="1"/>
    <col min="8202" max="8442" width="9.1328125" style="15"/>
    <col min="8443" max="8443" width="4" style="15" bestFit="1" customWidth="1"/>
    <col min="8444" max="8444" width="22.265625" style="15" customWidth="1"/>
    <col min="8445" max="8445" width="32.59765625" style="15" customWidth="1"/>
    <col min="8446" max="8448" width="16.59765625" style="15" customWidth="1"/>
    <col min="8449" max="8449" width="8.73046875" style="15" bestFit="1" customWidth="1"/>
    <col min="8450" max="8453" width="20.1328125" style="15" customWidth="1"/>
    <col min="8454" max="8454" width="12.73046875" style="15" customWidth="1"/>
    <col min="8455" max="8455" width="10" style="15" customWidth="1"/>
    <col min="8456" max="8456" width="38.73046875" style="15" customWidth="1"/>
    <col min="8457" max="8457" width="12.73046875" style="15" bestFit="1" customWidth="1"/>
    <col min="8458" max="8698" width="9.1328125" style="15"/>
    <col min="8699" max="8699" width="4" style="15" bestFit="1" customWidth="1"/>
    <col min="8700" max="8700" width="22.265625" style="15" customWidth="1"/>
    <col min="8701" max="8701" width="32.59765625" style="15" customWidth="1"/>
    <col min="8702" max="8704" width="16.59765625" style="15" customWidth="1"/>
    <col min="8705" max="8705" width="8.73046875" style="15" bestFit="1" customWidth="1"/>
    <col min="8706" max="8709" width="20.1328125" style="15" customWidth="1"/>
    <col min="8710" max="8710" width="12.73046875" style="15" customWidth="1"/>
    <col min="8711" max="8711" width="10" style="15" customWidth="1"/>
    <col min="8712" max="8712" width="38.73046875" style="15" customWidth="1"/>
    <col min="8713" max="8713" width="12.73046875" style="15" bestFit="1" customWidth="1"/>
    <col min="8714" max="8954" width="9.1328125" style="15"/>
    <col min="8955" max="8955" width="4" style="15" bestFit="1" customWidth="1"/>
    <col min="8956" max="8956" width="22.265625" style="15" customWidth="1"/>
    <col min="8957" max="8957" width="32.59765625" style="15" customWidth="1"/>
    <col min="8958" max="8960" width="16.59765625" style="15" customWidth="1"/>
    <col min="8961" max="8961" width="8.73046875" style="15" bestFit="1" customWidth="1"/>
    <col min="8962" max="8965" width="20.1328125" style="15" customWidth="1"/>
    <col min="8966" max="8966" width="12.73046875" style="15" customWidth="1"/>
    <col min="8967" max="8967" width="10" style="15" customWidth="1"/>
    <col min="8968" max="8968" width="38.73046875" style="15" customWidth="1"/>
    <col min="8969" max="8969" width="12.73046875" style="15" bestFit="1" customWidth="1"/>
    <col min="8970" max="9210" width="9.1328125" style="15"/>
    <col min="9211" max="9211" width="4" style="15" bestFit="1" customWidth="1"/>
    <col min="9212" max="9212" width="22.265625" style="15" customWidth="1"/>
    <col min="9213" max="9213" width="32.59765625" style="15" customWidth="1"/>
    <col min="9214" max="9216" width="16.59765625" style="15" customWidth="1"/>
    <col min="9217" max="9217" width="8.73046875" style="15" bestFit="1" customWidth="1"/>
    <col min="9218" max="9221" width="20.1328125" style="15" customWidth="1"/>
    <col min="9222" max="9222" width="12.73046875" style="15" customWidth="1"/>
    <col min="9223" max="9223" width="10" style="15" customWidth="1"/>
    <col min="9224" max="9224" width="38.73046875" style="15" customWidth="1"/>
    <col min="9225" max="9225" width="12.73046875" style="15" bestFit="1" customWidth="1"/>
    <col min="9226" max="9466" width="9.1328125" style="15"/>
    <col min="9467" max="9467" width="4" style="15" bestFit="1" customWidth="1"/>
    <col min="9468" max="9468" width="22.265625" style="15" customWidth="1"/>
    <col min="9469" max="9469" width="32.59765625" style="15" customWidth="1"/>
    <col min="9470" max="9472" width="16.59765625" style="15" customWidth="1"/>
    <col min="9473" max="9473" width="8.73046875" style="15" bestFit="1" customWidth="1"/>
    <col min="9474" max="9477" width="20.1328125" style="15" customWidth="1"/>
    <col min="9478" max="9478" width="12.73046875" style="15" customWidth="1"/>
    <col min="9479" max="9479" width="10" style="15" customWidth="1"/>
    <col min="9480" max="9480" width="38.73046875" style="15" customWidth="1"/>
    <col min="9481" max="9481" width="12.73046875" style="15" bestFit="1" customWidth="1"/>
    <col min="9482" max="9722" width="9.1328125" style="15"/>
    <col min="9723" max="9723" width="4" style="15" bestFit="1" customWidth="1"/>
    <col min="9724" max="9724" width="22.265625" style="15" customWidth="1"/>
    <col min="9725" max="9725" width="32.59765625" style="15" customWidth="1"/>
    <col min="9726" max="9728" width="16.59765625" style="15" customWidth="1"/>
    <col min="9729" max="9729" width="8.73046875" style="15" bestFit="1" customWidth="1"/>
    <col min="9730" max="9733" width="20.1328125" style="15" customWidth="1"/>
    <col min="9734" max="9734" width="12.73046875" style="15" customWidth="1"/>
    <col min="9735" max="9735" width="10" style="15" customWidth="1"/>
    <col min="9736" max="9736" width="38.73046875" style="15" customWidth="1"/>
    <col min="9737" max="9737" width="12.73046875" style="15" bestFit="1" customWidth="1"/>
    <col min="9738" max="9978" width="9.1328125" style="15"/>
    <col min="9979" max="9979" width="4" style="15" bestFit="1" customWidth="1"/>
    <col min="9980" max="9980" width="22.265625" style="15" customWidth="1"/>
    <col min="9981" max="9981" width="32.59765625" style="15" customWidth="1"/>
    <col min="9982" max="9984" width="16.59765625" style="15" customWidth="1"/>
    <col min="9985" max="9985" width="8.73046875" style="15" bestFit="1" customWidth="1"/>
    <col min="9986" max="9989" width="20.1328125" style="15" customWidth="1"/>
    <col min="9990" max="9990" width="12.73046875" style="15" customWidth="1"/>
    <col min="9991" max="9991" width="10" style="15" customWidth="1"/>
    <col min="9992" max="9992" width="38.73046875" style="15" customWidth="1"/>
    <col min="9993" max="9993" width="12.73046875" style="15" bestFit="1" customWidth="1"/>
    <col min="9994" max="10234" width="9.1328125" style="15"/>
    <col min="10235" max="10235" width="4" style="15" bestFit="1" customWidth="1"/>
    <col min="10236" max="10236" width="22.265625" style="15" customWidth="1"/>
    <col min="10237" max="10237" width="32.59765625" style="15" customWidth="1"/>
    <col min="10238" max="10240" width="16.59765625" style="15" customWidth="1"/>
    <col min="10241" max="10241" width="8.73046875" style="15" bestFit="1" customWidth="1"/>
    <col min="10242" max="10245" width="20.1328125" style="15" customWidth="1"/>
    <col min="10246" max="10246" width="12.73046875" style="15" customWidth="1"/>
    <col min="10247" max="10247" width="10" style="15" customWidth="1"/>
    <col min="10248" max="10248" width="38.73046875" style="15" customWidth="1"/>
    <col min="10249" max="10249" width="12.73046875" style="15" bestFit="1" customWidth="1"/>
    <col min="10250" max="10490" width="9.1328125" style="15"/>
    <col min="10491" max="10491" width="4" style="15" bestFit="1" customWidth="1"/>
    <col min="10492" max="10492" width="22.265625" style="15" customWidth="1"/>
    <col min="10493" max="10493" width="32.59765625" style="15" customWidth="1"/>
    <col min="10494" max="10496" width="16.59765625" style="15" customWidth="1"/>
    <col min="10497" max="10497" width="8.73046875" style="15" bestFit="1" customWidth="1"/>
    <col min="10498" max="10501" width="20.1328125" style="15" customWidth="1"/>
    <col min="10502" max="10502" width="12.73046875" style="15" customWidth="1"/>
    <col min="10503" max="10503" width="10" style="15" customWidth="1"/>
    <col min="10504" max="10504" width="38.73046875" style="15" customWidth="1"/>
    <col min="10505" max="10505" width="12.73046875" style="15" bestFit="1" customWidth="1"/>
    <col min="10506" max="10746" width="9.1328125" style="15"/>
    <col min="10747" max="10747" width="4" style="15" bestFit="1" customWidth="1"/>
    <col min="10748" max="10748" width="22.265625" style="15" customWidth="1"/>
    <col min="10749" max="10749" width="32.59765625" style="15" customWidth="1"/>
    <col min="10750" max="10752" width="16.59765625" style="15" customWidth="1"/>
    <col min="10753" max="10753" width="8.73046875" style="15" bestFit="1" customWidth="1"/>
    <col min="10754" max="10757" width="20.1328125" style="15" customWidth="1"/>
    <col min="10758" max="10758" width="12.73046875" style="15" customWidth="1"/>
    <col min="10759" max="10759" width="10" style="15" customWidth="1"/>
    <col min="10760" max="10760" width="38.73046875" style="15" customWidth="1"/>
    <col min="10761" max="10761" width="12.73046875" style="15" bestFit="1" customWidth="1"/>
    <col min="10762" max="11002" width="9.1328125" style="15"/>
    <col min="11003" max="11003" width="4" style="15" bestFit="1" customWidth="1"/>
    <col min="11004" max="11004" width="22.265625" style="15" customWidth="1"/>
    <col min="11005" max="11005" width="32.59765625" style="15" customWidth="1"/>
    <col min="11006" max="11008" width="16.59765625" style="15" customWidth="1"/>
    <col min="11009" max="11009" width="8.73046875" style="15" bestFit="1" customWidth="1"/>
    <col min="11010" max="11013" width="20.1328125" style="15" customWidth="1"/>
    <col min="11014" max="11014" width="12.73046875" style="15" customWidth="1"/>
    <col min="11015" max="11015" width="10" style="15" customWidth="1"/>
    <col min="11016" max="11016" width="38.73046875" style="15" customWidth="1"/>
    <col min="11017" max="11017" width="12.73046875" style="15" bestFit="1" customWidth="1"/>
    <col min="11018" max="11258" width="9.1328125" style="15"/>
    <col min="11259" max="11259" width="4" style="15" bestFit="1" customWidth="1"/>
    <col min="11260" max="11260" width="22.265625" style="15" customWidth="1"/>
    <col min="11261" max="11261" width="32.59765625" style="15" customWidth="1"/>
    <col min="11262" max="11264" width="16.59765625" style="15" customWidth="1"/>
    <col min="11265" max="11265" width="8.73046875" style="15" bestFit="1" customWidth="1"/>
    <col min="11266" max="11269" width="20.1328125" style="15" customWidth="1"/>
    <col min="11270" max="11270" width="12.73046875" style="15" customWidth="1"/>
    <col min="11271" max="11271" width="10" style="15" customWidth="1"/>
    <col min="11272" max="11272" width="38.73046875" style="15" customWidth="1"/>
    <col min="11273" max="11273" width="12.73046875" style="15" bestFit="1" customWidth="1"/>
    <col min="11274" max="11514" width="9.1328125" style="15"/>
    <col min="11515" max="11515" width="4" style="15" bestFit="1" customWidth="1"/>
    <col min="11516" max="11516" width="22.265625" style="15" customWidth="1"/>
    <col min="11517" max="11517" width="32.59765625" style="15" customWidth="1"/>
    <col min="11518" max="11520" width="16.59765625" style="15" customWidth="1"/>
    <col min="11521" max="11521" width="8.73046875" style="15" bestFit="1" customWidth="1"/>
    <col min="11522" max="11525" width="20.1328125" style="15" customWidth="1"/>
    <col min="11526" max="11526" width="12.73046875" style="15" customWidth="1"/>
    <col min="11527" max="11527" width="10" style="15" customWidth="1"/>
    <col min="11528" max="11528" width="38.73046875" style="15" customWidth="1"/>
    <col min="11529" max="11529" width="12.73046875" style="15" bestFit="1" customWidth="1"/>
    <col min="11530" max="11770" width="9.1328125" style="15"/>
    <col min="11771" max="11771" width="4" style="15" bestFit="1" customWidth="1"/>
    <col min="11772" max="11772" width="22.265625" style="15" customWidth="1"/>
    <col min="11773" max="11773" width="32.59765625" style="15" customWidth="1"/>
    <col min="11774" max="11776" width="16.59765625" style="15" customWidth="1"/>
    <col min="11777" max="11777" width="8.73046875" style="15" bestFit="1" customWidth="1"/>
    <col min="11778" max="11781" width="20.1328125" style="15" customWidth="1"/>
    <col min="11782" max="11782" width="12.73046875" style="15" customWidth="1"/>
    <col min="11783" max="11783" width="10" style="15" customWidth="1"/>
    <col min="11784" max="11784" width="38.73046875" style="15" customWidth="1"/>
    <col min="11785" max="11785" width="12.73046875" style="15" bestFit="1" customWidth="1"/>
    <col min="11786" max="12026" width="9.1328125" style="15"/>
    <col min="12027" max="12027" width="4" style="15" bestFit="1" customWidth="1"/>
    <col min="12028" max="12028" width="22.265625" style="15" customWidth="1"/>
    <col min="12029" max="12029" width="32.59765625" style="15" customWidth="1"/>
    <col min="12030" max="12032" width="16.59765625" style="15" customWidth="1"/>
    <col min="12033" max="12033" width="8.73046875" style="15" bestFit="1" customWidth="1"/>
    <col min="12034" max="12037" width="20.1328125" style="15" customWidth="1"/>
    <col min="12038" max="12038" width="12.73046875" style="15" customWidth="1"/>
    <col min="12039" max="12039" width="10" style="15" customWidth="1"/>
    <col min="12040" max="12040" width="38.73046875" style="15" customWidth="1"/>
    <col min="12041" max="12041" width="12.73046875" style="15" bestFit="1" customWidth="1"/>
    <col min="12042" max="12282" width="9.1328125" style="15"/>
    <col min="12283" max="12283" width="4" style="15" bestFit="1" customWidth="1"/>
    <col min="12284" max="12284" width="22.265625" style="15" customWidth="1"/>
    <col min="12285" max="12285" width="32.59765625" style="15" customWidth="1"/>
    <col min="12286" max="12288" width="16.59765625" style="15" customWidth="1"/>
    <col min="12289" max="12289" width="8.73046875" style="15" bestFit="1" customWidth="1"/>
    <col min="12290" max="12293" width="20.1328125" style="15" customWidth="1"/>
    <col min="12294" max="12294" width="12.73046875" style="15" customWidth="1"/>
    <col min="12295" max="12295" width="10" style="15" customWidth="1"/>
    <col min="12296" max="12296" width="38.73046875" style="15" customWidth="1"/>
    <col min="12297" max="12297" width="12.73046875" style="15" bestFit="1" customWidth="1"/>
    <col min="12298" max="12538" width="9.1328125" style="15"/>
    <col min="12539" max="12539" width="4" style="15" bestFit="1" customWidth="1"/>
    <col min="12540" max="12540" width="22.265625" style="15" customWidth="1"/>
    <col min="12541" max="12541" width="32.59765625" style="15" customWidth="1"/>
    <col min="12542" max="12544" width="16.59765625" style="15" customWidth="1"/>
    <col min="12545" max="12545" width="8.73046875" style="15" bestFit="1" customWidth="1"/>
    <col min="12546" max="12549" width="20.1328125" style="15" customWidth="1"/>
    <col min="12550" max="12550" width="12.73046875" style="15" customWidth="1"/>
    <col min="12551" max="12551" width="10" style="15" customWidth="1"/>
    <col min="12552" max="12552" width="38.73046875" style="15" customWidth="1"/>
    <col min="12553" max="12553" width="12.73046875" style="15" bestFit="1" customWidth="1"/>
    <col min="12554" max="12794" width="9.1328125" style="15"/>
    <col min="12795" max="12795" width="4" style="15" bestFit="1" customWidth="1"/>
    <col min="12796" max="12796" width="22.265625" style="15" customWidth="1"/>
    <col min="12797" max="12797" width="32.59765625" style="15" customWidth="1"/>
    <col min="12798" max="12800" width="16.59765625" style="15" customWidth="1"/>
    <col min="12801" max="12801" width="8.73046875" style="15" bestFit="1" customWidth="1"/>
    <col min="12802" max="12805" width="20.1328125" style="15" customWidth="1"/>
    <col min="12806" max="12806" width="12.73046875" style="15" customWidth="1"/>
    <col min="12807" max="12807" width="10" style="15" customWidth="1"/>
    <col min="12808" max="12808" width="38.73046875" style="15" customWidth="1"/>
    <col min="12809" max="12809" width="12.73046875" style="15" bestFit="1" customWidth="1"/>
    <col min="12810" max="13050" width="9.1328125" style="15"/>
    <col min="13051" max="13051" width="4" style="15" bestFit="1" customWidth="1"/>
    <col min="13052" max="13052" width="22.265625" style="15" customWidth="1"/>
    <col min="13053" max="13053" width="32.59765625" style="15" customWidth="1"/>
    <col min="13054" max="13056" width="16.59765625" style="15" customWidth="1"/>
    <col min="13057" max="13057" width="8.73046875" style="15" bestFit="1" customWidth="1"/>
    <col min="13058" max="13061" width="20.1328125" style="15" customWidth="1"/>
    <col min="13062" max="13062" width="12.73046875" style="15" customWidth="1"/>
    <col min="13063" max="13063" width="10" style="15" customWidth="1"/>
    <col min="13064" max="13064" width="38.73046875" style="15" customWidth="1"/>
    <col min="13065" max="13065" width="12.73046875" style="15" bestFit="1" customWidth="1"/>
    <col min="13066" max="13306" width="9.1328125" style="15"/>
    <col min="13307" max="13307" width="4" style="15" bestFit="1" customWidth="1"/>
    <col min="13308" max="13308" width="22.265625" style="15" customWidth="1"/>
    <col min="13309" max="13309" width="32.59765625" style="15" customWidth="1"/>
    <col min="13310" max="13312" width="16.59765625" style="15" customWidth="1"/>
    <col min="13313" max="13313" width="8.73046875" style="15" bestFit="1" customWidth="1"/>
    <col min="13314" max="13317" width="20.1328125" style="15" customWidth="1"/>
    <col min="13318" max="13318" width="12.73046875" style="15" customWidth="1"/>
    <col min="13319" max="13319" width="10" style="15" customWidth="1"/>
    <col min="13320" max="13320" width="38.73046875" style="15" customWidth="1"/>
    <col min="13321" max="13321" width="12.73046875" style="15" bestFit="1" customWidth="1"/>
    <col min="13322" max="13562" width="9.1328125" style="15"/>
    <col min="13563" max="13563" width="4" style="15" bestFit="1" customWidth="1"/>
    <col min="13564" max="13564" width="22.265625" style="15" customWidth="1"/>
    <col min="13565" max="13565" width="32.59765625" style="15" customWidth="1"/>
    <col min="13566" max="13568" width="16.59765625" style="15" customWidth="1"/>
    <col min="13569" max="13569" width="8.73046875" style="15" bestFit="1" customWidth="1"/>
    <col min="13570" max="13573" width="20.1328125" style="15" customWidth="1"/>
    <col min="13574" max="13574" width="12.73046875" style="15" customWidth="1"/>
    <col min="13575" max="13575" width="10" style="15" customWidth="1"/>
    <col min="13576" max="13576" width="38.73046875" style="15" customWidth="1"/>
    <col min="13577" max="13577" width="12.73046875" style="15" bestFit="1" customWidth="1"/>
    <col min="13578" max="13818" width="9.1328125" style="15"/>
    <col min="13819" max="13819" width="4" style="15" bestFit="1" customWidth="1"/>
    <col min="13820" max="13820" width="22.265625" style="15" customWidth="1"/>
    <col min="13821" max="13821" width="32.59765625" style="15" customWidth="1"/>
    <col min="13822" max="13824" width="16.59765625" style="15" customWidth="1"/>
    <col min="13825" max="13825" width="8.73046875" style="15" bestFit="1" customWidth="1"/>
    <col min="13826" max="13829" width="20.1328125" style="15" customWidth="1"/>
    <col min="13830" max="13830" width="12.73046875" style="15" customWidth="1"/>
    <col min="13831" max="13831" width="10" style="15" customWidth="1"/>
    <col min="13832" max="13832" width="38.73046875" style="15" customWidth="1"/>
    <col min="13833" max="13833" width="12.73046875" style="15" bestFit="1" customWidth="1"/>
    <col min="13834" max="14074" width="9.1328125" style="15"/>
    <col min="14075" max="14075" width="4" style="15" bestFit="1" customWidth="1"/>
    <col min="14076" max="14076" width="22.265625" style="15" customWidth="1"/>
    <col min="14077" max="14077" width="32.59765625" style="15" customWidth="1"/>
    <col min="14078" max="14080" width="16.59765625" style="15" customWidth="1"/>
    <col min="14081" max="14081" width="8.73046875" style="15" bestFit="1" customWidth="1"/>
    <col min="14082" max="14085" width="20.1328125" style="15" customWidth="1"/>
    <col min="14086" max="14086" width="12.73046875" style="15" customWidth="1"/>
    <col min="14087" max="14087" width="10" style="15" customWidth="1"/>
    <col min="14088" max="14088" width="38.73046875" style="15" customWidth="1"/>
    <col min="14089" max="14089" width="12.73046875" style="15" bestFit="1" customWidth="1"/>
    <col min="14090" max="14330" width="9.1328125" style="15"/>
    <col min="14331" max="14331" width="4" style="15" bestFit="1" customWidth="1"/>
    <col min="14332" max="14332" width="22.265625" style="15" customWidth="1"/>
    <col min="14333" max="14333" width="32.59765625" style="15" customWidth="1"/>
    <col min="14334" max="14336" width="16.59765625" style="15" customWidth="1"/>
    <col min="14337" max="14337" width="8.73046875" style="15" bestFit="1" customWidth="1"/>
    <col min="14338" max="14341" width="20.1328125" style="15" customWidth="1"/>
    <col min="14342" max="14342" width="12.73046875" style="15" customWidth="1"/>
    <col min="14343" max="14343" width="10" style="15" customWidth="1"/>
    <col min="14344" max="14344" width="38.73046875" style="15" customWidth="1"/>
    <col min="14345" max="14345" width="12.73046875" style="15" bestFit="1" customWidth="1"/>
    <col min="14346" max="14586" width="9.1328125" style="15"/>
    <col min="14587" max="14587" width="4" style="15" bestFit="1" customWidth="1"/>
    <col min="14588" max="14588" width="22.265625" style="15" customWidth="1"/>
    <col min="14589" max="14589" width="32.59765625" style="15" customWidth="1"/>
    <col min="14590" max="14592" width="16.59765625" style="15" customWidth="1"/>
    <col min="14593" max="14593" width="8.73046875" style="15" bestFit="1" customWidth="1"/>
    <col min="14594" max="14597" width="20.1328125" style="15" customWidth="1"/>
    <col min="14598" max="14598" width="12.73046875" style="15" customWidth="1"/>
    <col min="14599" max="14599" width="10" style="15" customWidth="1"/>
    <col min="14600" max="14600" width="38.73046875" style="15" customWidth="1"/>
    <col min="14601" max="14601" width="12.73046875" style="15" bestFit="1" customWidth="1"/>
    <col min="14602" max="14842" width="9.1328125" style="15"/>
    <col min="14843" max="14843" width="4" style="15" bestFit="1" customWidth="1"/>
    <col min="14844" max="14844" width="22.265625" style="15" customWidth="1"/>
    <col min="14845" max="14845" width="32.59765625" style="15" customWidth="1"/>
    <col min="14846" max="14848" width="16.59765625" style="15" customWidth="1"/>
    <col min="14849" max="14849" width="8.73046875" style="15" bestFit="1" customWidth="1"/>
    <col min="14850" max="14853" width="20.1328125" style="15" customWidth="1"/>
    <col min="14854" max="14854" width="12.73046875" style="15" customWidth="1"/>
    <col min="14855" max="14855" width="10" style="15" customWidth="1"/>
    <col min="14856" max="14856" width="38.73046875" style="15" customWidth="1"/>
    <col min="14857" max="14857" width="12.73046875" style="15" bestFit="1" customWidth="1"/>
    <col min="14858" max="15098" width="9.1328125" style="15"/>
    <col min="15099" max="15099" width="4" style="15" bestFit="1" customWidth="1"/>
    <col min="15100" max="15100" width="22.265625" style="15" customWidth="1"/>
    <col min="15101" max="15101" width="32.59765625" style="15" customWidth="1"/>
    <col min="15102" max="15104" width="16.59765625" style="15" customWidth="1"/>
    <col min="15105" max="15105" width="8.73046875" style="15" bestFit="1" customWidth="1"/>
    <col min="15106" max="15109" width="20.1328125" style="15" customWidth="1"/>
    <col min="15110" max="15110" width="12.73046875" style="15" customWidth="1"/>
    <col min="15111" max="15111" width="10" style="15" customWidth="1"/>
    <col min="15112" max="15112" width="38.73046875" style="15" customWidth="1"/>
    <col min="15113" max="15113" width="12.73046875" style="15" bestFit="1" customWidth="1"/>
    <col min="15114" max="15354" width="9.1328125" style="15"/>
    <col min="15355" max="15355" width="4" style="15" bestFit="1" customWidth="1"/>
    <col min="15356" max="15356" width="22.265625" style="15" customWidth="1"/>
    <col min="15357" max="15357" width="32.59765625" style="15" customWidth="1"/>
    <col min="15358" max="15360" width="16.59765625" style="15" customWidth="1"/>
    <col min="15361" max="15361" width="8.73046875" style="15" bestFit="1" customWidth="1"/>
    <col min="15362" max="15365" width="20.1328125" style="15" customWidth="1"/>
    <col min="15366" max="15366" width="12.73046875" style="15" customWidth="1"/>
    <col min="15367" max="15367" width="10" style="15" customWidth="1"/>
    <col min="15368" max="15368" width="38.73046875" style="15" customWidth="1"/>
    <col min="15369" max="15369" width="12.73046875" style="15" bestFit="1" customWidth="1"/>
    <col min="15370" max="15610" width="9.1328125" style="15"/>
    <col min="15611" max="15611" width="4" style="15" bestFit="1" customWidth="1"/>
    <col min="15612" max="15612" width="22.265625" style="15" customWidth="1"/>
    <col min="15613" max="15613" width="32.59765625" style="15" customWidth="1"/>
    <col min="15614" max="15616" width="16.59765625" style="15" customWidth="1"/>
    <col min="15617" max="15617" width="8.73046875" style="15" bestFit="1" customWidth="1"/>
    <col min="15618" max="15621" width="20.1328125" style="15" customWidth="1"/>
    <col min="15622" max="15622" width="12.73046875" style="15" customWidth="1"/>
    <col min="15623" max="15623" width="10" style="15" customWidth="1"/>
    <col min="15624" max="15624" width="38.73046875" style="15" customWidth="1"/>
    <col min="15625" max="15625" width="12.73046875" style="15" bestFit="1" customWidth="1"/>
    <col min="15626" max="15866" width="9.1328125" style="15"/>
    <col min="15867" max="15867" width="4" style="15" bestFit="1" customWidth="1"/>
    <col min="15868" max="15868" width="22.265625" style="15" customWidth="1"/>
    <col min="15869" max="15869" width="32.59765625" style="15" customWidth="1"/>
    <col min="15870" max="15872" width="16.59765625" style="15" customWidth="1"/>
    <col min="15873" max="15873" width="8.73046875" style="15" bestFit="1" customWidth="1"/>
    <col min="15874" max="15877" width="20.1328125" style="15" customWidth="1"/>
    <col min="15878" max="15878" width="12.73046875" style="15" customWidth="1"/>
    <col min="15879" max="15879" width="10" style="15" customWidth="1"/>
    <col min="15880" max="15880" width="38.73046875" style="15" customWidth="1"/>
    <col min="15881" max="15881" width="12.73046875" style="15" bestFit="1" customWidth="1"/>
    <col min="15882" max="16122" width="9.1328125" style="15"/>
    <col min="16123" max="16123" width="4" style="15" bestFit="1" customWidth="1"/>
    <col min="16124" max="16124" width="22.265625" style="15" customWidth="1"/>
    <col min="16125" max="16125" width="32.59765625" style="15" customWidth="1"/>
    <col min="16126" max="16128" width="16.59765625" style="15" customWidth="1"/>
    <col min="16129" max="16129" width="8.73046875" style="15" bestFit="1" customWidth="1"/>
    <col min="16130" max="16133" width="20.1328125" style="15" customWidth="1"/>
    <col min="16134" max="16134" width="12.73046875" style="15" customWidth="1"/>
    <col min="16135" max="16135" width="10" style="15" customWidth="1"/>
    <col min="16136" max="16136" width="38.73046875" style="15" customWidth="1"/>
    <col min="16137" max="16137" width="12.73046875" style="15" bestFit="1" customWidth="1"/>
    <col min="16138" max="16384" width="9.1328125" style="15"/>
  </cols>
  <sheetData>
    <row r="1" spans="1:16140" x14ac:dyDescent="0.45">
      <c r="A1" s="67" t="s">
        <v>39</v>
      </c>
      <c r="B1" s="67"/>
      <c r="C1" s="67"/>
      <c r="D1" s="67"/>
      <c r="E1" s="67"/>
      <c r="F1" s="67"/>
      <c r="G1" s="67"/>
      <c r="H1" s="67"/>
    </row>
    <row r="2" spans="1:16140" ht="36.75" customHeight="1" x14ac:dyDescent="0.45">
      <c r="A2" s="68" t="s">
        <v>40</v>
      </c>
      <c r="B2" s="69"/>
      <c r="C2" s="69"/>
      <c r="D2" s="69"/>
      <c r="E2" s="69"/>
      <c r="F2" s="69"/>
      <c r="G2" s="69"/>
      <c r="H2" s="69"/>
    </row>
    <row r="3" spans="1:16140" x14ac:dyDescent="0.45">
      <c r="A3" s="72"/>
      <c r="B3" s="73"/>
      <c r="C3" s="73"/>
      <c r="D3" s="73"/>
      <c r="E3" s="73"/>
      <c r="F3" s="73"/>
      <c r="G3" s="73"/>
      <c r="H3" s="74"/>
    </row>
    <row r="4" spans="1:16140" ht="43.5" customHeight="1" x14ac:dyDescent="0.45">
      <c r="A4" s="68" t="s">
        <v>41</v>
      </c>
      <c r="B4" s="68"/>
      <c r="C4" s="68"/>
      <c r="D4" s="68"/>
      <c r="E4" s="68"/>
      <c r="F4" s="68"/>
      <c r="G4" s="68"/>
      <c r="H4" s="68"/>
    </row>
    <row r="5" spans="1:16140" x14ac:dyDescent="0.45">
      <c r="A5" s="75"/>
      <c r="B5" s="76"/>
      <c r="C5" s="76"/>
      <c r="D5" s="76"/>
      <c r="E5" s="76"/>
      <c r="F5" s="76"/>
      <c r="G5" s="76"/>
      <c r="H5" s="77"/>
    </row>
    <row r="6" spans="1:16140" ht="15" customHeight="1" x14ac:dyDescent="0.45">
      <c r="A6" s="70" t="s">
        <v>42</v>
      </c>
      <c r="B6" s="70"/>
      <c r="C6" s="70"/>
      <c r="D6" s="71">
        <v>197300000</v>
      </c>
      <c r="E6" s="71"/>
      <c r="F6" s="71"/>
      <c r="G6" s="71"/>
      <c r="H6" s="71"/>
    </row>
    <row r="7" spans="1:16140" ht="15.75" customHeight="1" x14ac:dyDescent="0.45">
      <c r="A7" s="70"/>
      <c r="B7" s="70"/>
      <c r="C7" s="70"/>
      <c r="D7" s="71"/>
      <c r="E7" s="71"/>
      <c r="F7" s="71"/>
      <c r="G7" s="71"/>
      <c r="H7" s="71"/>
      <c r="I7" s="16"/>
    </row>
    <row r="8" spans="1:16140" ht="15.75" customHeight="1" x14ac:dyDescent="0.45">
      <c r="A8" s="70" t="s">
        <v>43</v>
      </c>
      <c r="B8" s="70"/>
      <c r="C8" s="70"/>
      <c r="D8" s="78">
        <f>D6/1300000</f>
        <v>151.76923076923077</v>
      </c>
      <c r="E8" s="78"/>
      <c r="F8" s="78"/>
      <c r="G8" s="78"/>
      <c r="H8" s="78"/>
      <c r="I8" s="16"/>
    </row>
    <row r="9" spans="1:16140" ht="15.75" customHeight="1" x14ac:dyDescent="0.45">
      <c r="A9" s="70"/>
      <c r="B9" s="70"/>
      <c r="C9" s="70"/>
      <c r="D9" s="78"/>
      <c r="E9" s="78"/>
      <c r="F9" s="78"/>
      <c r="G9" s="78"/>
      <c r="H9" s="78"/>
      <c r="I9" s="16"/>
    </row>
    <row r="10" spans="1:16140" ht="15.75" customHeight="1" x14ac:dyDescent="0.45">
      <c r="A10" s="70" t="s">
        <v>44</v>
      </c>
      <c r="B10" s="70"/>
      <c r="C10" s="70"/>
      <c r="D10" s="87">
        <v>45558</v>
      </c>
      <c r="E10" s="68"/>
      <c r="F10" s="68"/>
      <c r="G10" s="68"/>
      <c r="H10" s="68"/>
    </row>
    <row r="11" spans="1:16140" ht="15.75" customHeight="1" x14ac:dyDescent="0.45">
      <c r="A11" s="70"/>
      <c r="B11" s="70"/>
      <c r="C11" s="70"/>
      <c r="D11" s="68"/>
      <c r="E11" s="68"/>
      <c r="F11" s="68"/>
      <c r="G11" s="68"/>
      <c r="H11" s="68"/>
    </row>
    <row r="12" spans="1:16140" ht="16.5" customHeight="1" x14ac:dyDescent="0.45">
      <c r="A12" s="54" t="s">
        <v>45</v>
      </c>
      <c r="B12" s="54"/>
      <c r="C12" s="54"/>
      <c r="D12" s="54"/>
      <c r="E12" s="54"/>
      <c r="F12" s="54"/>
      <c r="G12" s="54"/>
      <c r="H12" s="54"/>
    </row>
    <row r="13" spans="1:16140" ht="15.75" customHeight="1" x14ac:dyDescent="0.45">
      <c r="A13" s="54"/>
      <c r="B13" s="54"/>
      <c r="C13" s="54"/>
      <c r="D13" s="54"/>
      <c r="E13" s="54"/>
      <c r="F13" s="54"/>
      <c r="G13" s="54"/>
      <c r="H13" s="54"/>
    </row>
    <row r="14" spans="1:16140" s="55" customFormat="1" ht="21.75" customHeight="1" x14ac:dyDescent="0.45">
      <c r="A14" s="55" t="s">
        <v>0</v>
      </c>
      <c r="B14" s="56"/>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56"/>
      <c r="BO14" s="56"/>
      <c r="BP14" s="56"/>
      <c r="BQ14" s="56"/>
      <c r="BR14" s="56"/>
      <c r="BS14" s="56"/>
      <c r="BT14" s="56"/>
      <c r="BU14" s="56"/>
      <c r="BV14" s="56"/>
      <c r="BW14" s="56"/>
      <c r="BX14" s="56"/>
      <c r="BY14" s="56"/>
      <c r="BZ14" s="56"/>
      <c r="CA14" s="56"/>
      <c r="CB14" s="56"/>
      <c r="CC14" s="56"/>
      <c r="CD14" s="56"/>
      <c r="CE14" s="56"/>
      <c r="CF14" s="56"/>
      <c r="CG14" s="56"/>
      <c r="CH14" s="56"/>
      <c r="CI14" s="56"/>
      <c r="CJ14" s="56"/>
      <c r="CK14" s="56"/>
      <c r="CL14" s="56"/>
      <c r="CM14" s="56"/>
      <c r="CN14" s="56"/>
      <c r="CO14" s="56"/>
      <c r="CP14" s="56"/>
      <c r="CQ14" s="56"/>
      <c r="CR14" s="56"/>
      <c r="CS14" s="56"/>
      <c r="CT14" s="56"/>
      <c r="CU14" s="56"/>
      <c r="CV14" s="56"/>
      <c r="CW14" s="56"/>
      <c r="CX14" s="56"/>
      <c r="CY14" s="56"/>
      <c r="CZ14" s="56"/>
      <c r="DA14" s="56"/>
      <c r="DB14" s="56"/>
      <c r="DC14" s="56"/>
      <c r="DD14" s="56"/>
      <c r="DE14" s="56"/>
      <c r="DF14" s="56"/>
      <c r="DG14" s="56"/>
      <c r="DH14" s="56"/>
      <c r="DI14" s="56"/>
      <c r="DJ14" s="56"/>
      <c r="DK14" s="56"/>
      <c r="DL14" s="56"/>
      <c r="DM14" s="56"/>
      <c r="DN14" s="56"/>
      <c r="DO14" s="56"/>
      <c r="DP14" s="56"/>
      <c r="DQ14" s="56"/>
      <c r="DR14" s="56"/>
      <c r="DS14" s="56"/>
      <c r="DT14" s="56"/>
      <c r="DU14" s="56"/>
      <c r="DV14" s="56"/>
      <c r="DW14" s="56"/>
      <c r="DX14" s="56"/>
      <c r="DY14" s="56"/>
      <c r="DZ14" s="56"/>
      <c r="EA14" s="56"/>
      <c r="EB14" s="56"/>
      <c r="EC14" s="56"/>
      <c r="ED14" s="56"/>
      <c r="EE14" s="56"/>
      <c r="EF14" s="56"/>
      <c r="EG14" s="56"/>
      <c r="EH14" s="56"/>
      <c r="EI14" s="56"/>
      <c r="EJ14" s="56"/>
      <c r="EK14" s="56"/>
      <c r="EL14" s="56"/>
      <c r="EM14" s="56"/>
      <c r="EN14" s="56"/>
      <c r="EO14" s="56"/>
      <c r="EP14" s="56"/>
      <c r="EQ14" s="56"/>
      <c r="ER14" s="56"/>
      <c r="ES14" s="56"/>
      <c r="ET14" s="56"/>
      <c r="EU14" s="56"/>
      <c r="EV14" s="56"/>
      <c r="EW14" s="56"/>
      <c r="EX14" s="56"/>
      <c r="EY14" s="56"/>
      <c r="EZ14" s="56"/>
      <c r="FA14" s="56"/>
      <c r="FB14" s="56"/>
      <c r="FC14" s="56"/>
      <c r="FD14" s="56"/>
      <c r="FE14" s="56"/>
      <c r="FF14" s="56"/>
      <c r="FG14" s="56"/>
      <c r="FH14" s="56"/>
      <c r="FI14" s="56"/>
      <c r="FJ14" s="56"/>
      <c r="FK14" s="56"/>
      <c r="FL14" s="56"/>
      <c r="FM14" s="56"/>
      <c r="FN14" s="56"/>
      <c r="FO14" s="56"/>
      <c r="FP14" s="56"/>
      <c r="FQ14" s="56"/>
      <c r="FR14" s="56"/>
      <c r="FS14" s="56"/>
      <c r="FT14" s="56"/>
      <c r="FU14" s="56"/>
      <c r="FV14" s="56"/>
      <c r="FW14" s="56"/>
      <c r="FX14" s="56"/>
      <c r="FY14" s="56"/>
      <c r="FZ14" s="56"/>
      <c r="GA14" s="56"/>
      <c r="GB14" s="56"/>
      <c r="GC14" s="56"/>
      <c r="GD14" s="56"/>
      <c r="GE14" s="56"/>
      <c r="GF14" s="56"/>
      <c r="GG14" s="56"/>
      <c r="GH14" s="56"/>
      <c r="GI14" s="56"/>
      <c r="GJ14" s="56"/>
      <c r="GK14" s="56"/>
      <c r="GL14" s="56"/>
      <c r="GM14" s="56"/>
      <c r="GN14" s="56"/>
      <c r="GO14" s="56"/>
      <c r="GP14" s="56"/>
      <c r="GQ14" s="56"/>
      <c r="GR14" s="56"/>
      <c r="GS14" s="56"/>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6"/>
      <c r="UV14" s="56"/>
      <c r="UW14" s="56"/>
      <c r="UX14" s="56"/>
      <c r="UY14" s="56"/>
      <c r="UZ14" s="56"/>
      <c r="VA14" s="56"/>
      <c r="VB14" s="56"/>
      <c r="VC14" s="56"/>
      <c r="VD14" s="56"/>
      <c r="VE14" s="56"/>
      <c r="VF14" s="56"/>
      <c r="VG14" s="56"/>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6"/>
      <c r="ABP14" s="56"/>
      <c r="ABQ14" s="56"/>
      <c r="ABR14" s="56"/>
      <c r="ABS14" s="56"/>
      <c r="ABT14" s="56"/>
      <c r="ABU14" s="56"/>
      <c r="ABV14" s="56"/>
      <c r="ABW14" s="56"/>
      <c r="ABX14" s="56"/>
      <c r="ABY14" s="56"/>
      <c r="ABZ14" s="56"/>
      <c r="ACA14" s="56"/>
      <c r="ACB14" s="56"/>
      <c r="ACC14" s="56"/>
      <c r="ACD14" s="56"/>
      <c r="ACE14" s="56"/>
      <c r="ACF14" s="56"/>
      <c r="ACG14" s="56"/>
      <c r="ACH14" s="56"/>
      <c r="ACI14" s="56"/>
      <c r="ACJ14" s="56"/>
      <c r="ACK14" s="56"/>
      <c r="ACL14" s="56"/>
      <c r="ACM14" s="56"/>
      <c r="ACN14" s="56"/>
      <c r="ACO14" s="56"/>
      <c r="ACP14" s="56"/>
      <c r="ACQ14" s="56"/>
      <c r="ACR14" s="56"/>
      <c r="ACS14" s="56"/>
      <c r="ACT14" s="56"/>
      <c r="ACU14" s="56"/>
      <c r="ACV14" s="56"/>
      <c r="ACW14" s="56"/>
      <c r="ACX14" s="56"/>
      <c r="ACY14" s="56"/>
      <c r="ACZ14" s="56"/>
      <c r="ADA14" s="56"/>
      <c r="ADB14" s="56"/>
      <c r="ADC14" s="56"/>
      <c r="ADD14" s="56"/>
      <c r="ADE14" s="56"/>
      <c r="ADF14" s="56"/>
      <c r="ADG14" s="56"/>
      <c r="ADH14" s="56"/>
      <c r="ADI14" s="56"/>
      <c r="ADJ14" s="56"/>
      <c r="ADK14" s="56"/>
      <c r="ADL14" s="56"/>
      <c r="ADM14" s="56"/>
      <c r="ADN14" s="56"/>
      <c r="ADO14" s="56"/>
      <c r="ADP14" s="56"/>
      <c r="ADQ14" s="56"/>
      <c r="ADR14" s="56"/>
      <c r="ADS14" s="56"/>
      <c r="ADT14" s="56"/>
      <c r="ADU14" s="56"/>
      <c r="ADV14" s="56"/>
      <c r="ADW14" s="56"/>
      <c r="ADX14" s="56"/>
      <c r="ADY14" s="56"/>
      <c r="ADZ14" s="56"/>
      <c r="AEA14" s="56"/>
      <c r="AEB14" s="56"/>
      <c r="AEC14" s="56"/>
      <c r="AED14" s="56"/>
      <c r="AEE14" s="56"/>
      <c r="AEF14" s="56"/>
      <c r="AEG14" s="56"/>
      <c r="AEH14" s="56"/>
      <c r="AEI14" s="56"/>
      <c r="AEJ14" s="56"/>
      <c r="AEK14" s="56"/>
      <c r="AEL14" s="56"/>
      <c r="AEM14" s="56"/>
      <c r="AEN14" s="56"/>
      <c r="AEO14" s="56"/>
      <c r="AEP14" s="56"/>
      <c r="AEQ14" s="56"/>
      <c r="AER14" s="56"/>
      <c r="AES14" s="56"/>
      <c r="AET14" s="56"/>
      <c r="AEU14" s="56"/>
      <c r="AEV14" s="56"/>
      <c r="AEW14" s="56"/>
      <c r="AEX14" s="56"/>
      <c r="AEY14" s="56"/>
      <c r="AEZ14" s="56"/>
      <c r="AFA14" s="56"/>
      <c r="AFB14" s="56"/>
      <c r="AFC14" s="56"/>
      <c r="AFD14" s="56"/>
      <c r="AFE14" s="56"/>
      <c r="AFF14" s="56"/>
      <c r="AFG14" s="56"/>
      <c r="AFH14" s="56"/>
      <c r="AFI14" s="56"/>
      <c r="AFJ14" s="56"/>
      <c r="AFK14" s="56"/>
      <c r="AFL14" s="56"/>
      <c r="AFM14" s="56"/>
      <c r="AFN14" s="56"/>
      <c r="AFO14" s="56"/>
      <c r="AFP14" s="56"/>
      <c r="AFQ14" s="56"/>
      <c r="AFR14" s="56"/>
      <c r="AFS14" s="56"/>
      <c r="AFT14" s="56"/>
      <c r="AFU14" s="56"/>
      <c r="AFV14" s="56"/>
      <c r="AFW14" s="56"/>
      <c r="AFX14" s="56"/>
      <c r="AFY14" s="56"/>
      <c r="AFZ14" s="56"/>
      <c r="AGA14" s="56"/>
      <c r="AGB14" s="56"/>
      <c r="AGC14" s="56"/>
      <c r="AGD14" s="56"/>
      <c r="AGE14" s="56"/>
      <c r="AGF14" s="56"/>
      <c r="AGG14" s="56"/>
      <c r="AGH14" s="56"/>
      <c r="AGI14" s="56"/>
      <c r="AGJ14" s="56"/>
      <c r="AGK14" s="56"/>
      <c r="AGL14" s="56"/>
      <c r="AGM14" s="56"/>
      <c r="AGN14" s="56"/>
      <c r="AGO14" s="56"/>
      <c r="AGP14" s="56"/>
      <c r="AGQ14" s="56"/>
      <c r="AGR14" s="56"/>
      <c r="AGS14" s="56"/>
      <c r="AGT14" s="56"/>
      <c r="AGU14" s="56"/>
      <c r="AGV14" s="56"/>
      <c r="AGW14" s="56"/>
      <c r="AGX14" s="56"/>
      <c r="AGY14" s="56"/>
      <c r="AGZ14" s="56"/>
      <c r="AHA14" s="56"/>
      <c r="AHB14" s="56"/>
      <c r="AHC14" s="56"/>
      <c r="AHD14" s="56"/>
      <c r="AHE14" s="56"/>
      <c r="AHF14" s="56"/>
      <c r="AHG14" s="56"/>
      <c r="AHH14" s="56"/>
      <c r="AHI14" s="56"/>
      <c r="AHJ14" s="56"/>
      <c r="AHK14" s="56"/>
      <c r="AHL14" s="56"/>
      <c r="AHM14" s="56"/>
      <c r="AHN14" s="56"/>
      <c r="AHO14" s="56"/>
      <c r="AHP14" s="56"/>
      <c r="AHQ14" s="56"/>
      <c r="AHR14" s="56"/>
      <c r="AHS14" s="56"/>
      <c r="AHT14" s="56"/>
      <c r="AHU14" s="56"/>
      <c r="AHV14" s="56"/>
      <c r="AHW14" s="56"/>
      <c r="AHX14" s="56"/>
      <c r="AHY14" s="56"/>
      <c r="AHZ14" s="56"/>
      <c r="AIA14" s="56"/>
      <c r="AIB14" s="56"/>
      <c r="AIC14" s="56"/>
      <c r="AID14" s="56"/>
      <c r="AIE14" s="56"/>
      <c r="AIF14" s="56"/>
      <c r="AIG14" s="56"/>
      <c r="AIH14" s="56"/>
      <c r="AII14" s="56"/>
      <c r="AIJ14" s="56"/>
      <c r="AIK14" s="56"/>
      <c r="AIL14" s="56"/>
      <c r="AIM14" s="56"/>
      <c r="AIN14" s="56"/>
      <c r="AIO14" s="56"/>
      <c r="AIP14" s="56"/>
      <c r="AIQ14" s="56"/>
      <c r="AIR14" s="56"/>
      <c r="AIS14" s="56"/>
      <c r="AIT14" s="56"/>
      <c r="AIU14" s="56"/>
      <c r="AIV14" s="56"/>
      <c r="AIW14" s="56"/>
      <c r="AIX14" s="56"/>
      <c r="AIY14" s="56"/>
      <c r="AIZ14" s="56"/>
      <c r="AJA14" s="56"/>
      <c r="AJB14" s="56"/>
      <c r="AJC14" s="56"/>
      <c r="AJD14" s="56"/>
      <c r="AJE14" s="56"/>
      <c r="AJF14" s="56"/>
      <c r="AJG14" s="56"/>
      <c r="AJH14" s="56"/>
      <c r="AJI14" s="56"/>
      <c r="AJJ14" s="56"/>
      <c r="AJK14" s="56"/>
      <c r="AJL14" s="56"/>
      <c r="AJM14" s="56"/>
      <c r="AJN14" s="56"/>
      <c r="AJO14" s="56"/>
      <c r="AJP14" s="56"/>
      <c r="AJQ14" s="56"/>
      <c r="AJR14" s="56"/>
      <c r="AJS14" s="56"/>
      <c r="AJT14" s="56"/>
      <c r="AJU14" s="56"/>
      <c r="AJV14" s="56"/>
      <c r="AJW14" s="56"/>
      <c r="AJX14" s="56"/>
      <c r="AJY14" s="56"/>
      <c r="AJZ14" s="56"/>
      <c r="AKA14" s="56"/>
      <c r="AKB14" s="56"/>
      <c r="AKC14" s="56"/>
      <c r="AKD14" s="56"/>
      <c r="AKE14" s="56"/>
      <c r="AKF14" s="56"/>
      <c r="AKG14" s="56"/>
      <c r="AKH14" s="56"/>
      <c r="AKI14" s="56"/>
      <c r="AKJ14" s="56"/>
      <c r="AKK14" s="56"/>
      <c r="AKL14" s="56"/>
      <c r="AKM14" s="56"/>
      <c r="AKN14" s="56"/>
      <c r="AKO14" s="56"/>
      <c r="AKP14" s="56"/>
      <c r="AKQ14" s="56"/>
      <c r="AKR14" s="56"/>
      <c r="AKS14" s="56"/>
      <c r="AKT14" s="56"/>
      <c r="AKU14" s="56"/>
      <c r="AKV14" s="56"/>
      <c r="AKW14" s="56"/>
      <c r="AKX14" s="56"/>
      <c r="AKY14" s="56"/>
      <c r="AKZ14" s="56"/>
      <c r="ALA14" s="56"/>
      <c r="ALB14" s="56"/>
      <c r="ALC14" s="56"/>
      <c r="ALD14" s="56"/>
      <c r="ALE14" s="56"/>
      <c r="ALF14" s="56"/>
      <c r="ALG14" s="56"/>
      <c r="ALH14" s="56"/>
      <c r="ALI14" s="56"/>
      <c r="ALJ14" s="56"/>
      <c r="ALK14" s="56"/>
      <c r="ALL14" s="56"/>
      <c r="ALM14" s="56"/>
      <c r="ALN14" s="56"/>
      <c r="ALO14" s="56"/>
      <c r="ALP14" s="56"/>
      <c r="ALQ14" s="56"/>
      <c r="ALR14" s="56"/>
      <c r="ALS14" s="56"/>
      <c r="ALT14" s="56"/>
      <c r="ALU14" s="56"/>
      <c r="ALV14" s="56"/>
      <c r="ALW14" s="56"/>
      <c r="ALX14" s="56"/>
      <c r="ALY14" s="56"/>
      <c r="ALZ14" s="56"/>
      <c r="AMA14" s="56"/>
      <c r="AMB14" s="56"/>
      <c r="AMC14" s="56"/>
      <c r="AMD14" s="56"/>
      <c r="AME14" s="56"/>
      <c r="AMF14" s="56"/>
      <c r="AMG14" s="56"/>
      <c r="AMH14" s="56"/>
      <c r="AMI14" s="56"/>
      <c r="AMJ14" s="56"/>
      <c r="AMK14" s="56"/>
      <c r="AML14" s="56"/>
      <c r="AMM14" s="56"/>
      <c r="AMN14" s="56"/>
      <c r="AMO14" s="56"/>
      <c r="AMP14" s="56"/>
      <c r="AMQ14" s="56"/>
      <c r="AMR14" s="56"/>
      <c r="AMS14" s="56"/>
      <c r="AMT14" s="56"/>
      <c r="AMU14" s="56"/>
      <c r="AMV14" s="56"/>
      <c r="AMW14" s="56"/>
      <c r="AMX14" s="56"/>
      <c r="AMY14" s="56"/>
      <c r="AMZ14" s="56"/>
      <c r="ANA14" s="56"/>
      <c r="ANB14" s="56"/>
      <c r="ANC14" s="56"/>
      <c r="AND14" s="56"/>
      <c r="ANE14" s="56"/>
      <c r="ANF14" s="56"/>
      <c r="ANG14" s="56"/>
      <c r="ANH14" s="56"/>
      <c r="ANI14" s="56"/>
      <c r="ANJ14" s="56"/>
      <c r="ANK14" s="56"/>
      <c r="ANL14" s="56"/>
      <c r="ANM14" s="56"/>
      <c r="ANN14" s="56"/>
      <c r="ANO14" s="56"/>
      <c r="ANP14" s="56"/>
      <c r="ANQ14" s="56"/>
      <c r="ANR14" s="56"/>
      <c r="ANS14" s="56"/>
      <c r="ANT14" s="56"/>
      <c r="ANU14" s="56"/>
      <c r="ANV14" s="56"/>
      <c r="ANW14" s="56"/>
      <c r="ANX14" s="56"/>
      <c r="ANY14" s="56"/>
      <c r="ANZ14" s="56"/>
      <c r="AOA14" s="56"/>
      <c r="AOB14" s="56"/>
      <c r="AOC14" s="56"/>
      <c r="AOD14" s="56"/>
      <c r="AOE14" s="56"/>
      <c r="AOF14" s="56"/>
      <c r="AOG14" s="56"/>
      <c r="AOH14" s="56"/>
      <c r="AOI14" s="56"/>
      <c r="AOJ14" s="56"/>
      <c r="AOK14" s="56"/>
      <c r="AOL14" s="56"/>
      <c r="AOM14" s="56"/>
      <c r="AON14" s="56"/>
      <c r="AOO14" s="56"/>
      <c r="AOP14" s="56"/>
      <c r="AOQ14" s="56"/>
      <c r="AOR14" s="56"/>
      <c r="AOS14" s="56"/>
      <c r="AOT14" s="56"/>
      <c r="AOU14" s="56"/>
      <c r="AOV14" s="56"/>
      <c r="AOW14" s="56"/>
      <c r="AOX14" s="56"/>
      <c r="AOY14" s="56"/>
      <c r="AOZ14" s="56"/>
      <c r="APA14" s="56"/>
      <c r="APB14" s="56"/>
      <c r="APC14" s="56"/>
      <c r="APD14" s="56"/>
      <c r="APE14" s="56"/>
      <c r="APF14" s="56"/>
      <c r="APG14" s="56"/>
      <c r="APH14" s="56"/>
      <c r="API14" s="56"/>
      <c r="APJ14" s="56"/>
      <c r="APK14" s="56"/>
      <c r="APL14" s="56"/>
      <c r="APM14" s="56"/>
      <c r="APN14" s="56"/>
      <c r="APO14" s="56"/>
      <c r="APP14" s="56"/>
      <c r="APQ14" s="56"/>
      <c r="APR14" s="56"/>
      <c r="APS14" s="56"/>
      <c r="APT14" s="56"/>
      <c r="APU14" s="56"/>
      <c r="APV14" s="56"/>
      <c r="APW14" s="56"/>
      <c r="APX14" s="56"/>
      <c r="APY14" s="56"/>
      <c r="APZ14" s="56"/>
      <c r="AQA14" s="56"/>
      <c r="AQB14" s="56"/>
      <c r="AQC14" s="56"/>
      <c r="AQD14" s="56"/>
      <c r="AQE14" s="56"/>
      <c r="AQF14" s="56"/>
      <c r="AQG14" s="56"/>
      <c r="AQH14" s="56"/>
      <c r="AQI14" s="56"/>
      <c r="AQJ14" s="56"/>
      <c r="AQK14" s="56"/>
      <c r="AQL14" s="56"/>
      <c r="AQM14" s="56"/>
      <c r="AQN14" s="56"/>
      <c r="AQO14" s="56"/>
      <c r="AQP14" s="56"/>
      <c r="AQQ14" s="56"/>
      <c r="AQR14" s="56"/>
      <c r="AQS14" s="56"/>
      <c r="AQT14" s="56"/>
      <c r="AQU14" s="56"/>
      <c r="AQV14" s="56"/>
      <c r="AQW14" s="56"/>
      <c r="AQX14" s="56"/>
      <c r="AQY14" s="56"/>
      <c r="AQZ14" s="56"/>
      <c r="ARA14" s="56"/>
      <c r="ARB14" s="56"/>
      <c r="ARC14" s="56"/>
      <c r="ARD14" s="56"/>
      <c r="ARE14" s="56"/>
      <c r="ARF14" s="56"/>
      <c r="ARG14" s="56"/>
      <c r="ARH14" s="56"/>
      <c r="ARI14" s="56"/>
      <c r="ARJ14" s="56"/>
      <c r="ARK14" s="56"/>
      <c r="ARL14" s="56"/>
      <c r="ARM14" s="56"/>
      <c r="ARN14" s="56"/>
      <c r="ARO14" s="56"/>
      <c r="ARP14" s="56"/>
      <c r="ARQ14" s="56"/>
      <c r="ARR14" s="56"/>
      <c r="ARS14" s="56"/>
      <c r="ART14" s="56"/>
      <c r="ARU14" s="56"/>
      <c r="ARV14" s="56"/>
      <c r="ARW14" s="56"/>
      <c r="ARX14" s="56"/>
      <c r="ARY14" s="56"/>
      <c r="ARZ14" s="56"/>
      <c r="ASA14" s="56"/>
      <c r="ASB14" s="56"/>
      <c r="ASC14" s="56"/>
      <c r="ASD14" s="56"/>
      <c r="ASE14" s="56"/>
      <c r="ASF14" s="56"/>
      <c r="ASG14" s="56"/>
      <c r="ASH14" s="56"/>
      <c r="ASI14" s="56"/>
      <c r="ASJ14" s="56"/>
      <c r="ASK14" s="56"/>
      <c r="ASL14" s="56"/>
      <c r="ASM14" s="56"/>
      <c r="ASN14" s="56"/>
      <c r="ASO14" s="56"/>
      <c r="ASP14" s="56"/>
      <c r="ASQ14" s="56"/>
      <c r="ASR14" s="56"/>
      <c r="ASS14" s="56"/>
      <c r="AST14" s="56"/>
      <c r="ASU14" s="56"/>
      <c r="ASV14" s="56"/>
      <c r="ASW14" s="56"/>
      <c r="ASX14" s="56"/>
      <c r="ASY14" s="56"/>
      <c r="ASZ14" s="56"/>
      <c r="ATA14" s="56"/>
      <c r="ATB14" s="56"/>
      <c r="ATC14" s="56"/>
      <c r="ATD14" s="56"/>
      <c r="ATE14" s="56"/>
      <c r="ATF14" s="56"/>
      <c r="ATG14" s="56"/>
      <c r="ATH14" s="56"/>
      <c r="ATI14" s="56"/>
      <c r="ATJ14" s="56"/>
      <c r="ATK14" s="56"/>
      <c r="ATL14" s="56"/>
      <c r="ATM14" s="56"/>
      <c r="ATN14" s="56"/>
      <c r="ATO14" s="56"/>
      <c r="ATP14" s="56"/>
      <c r="ATQ14" s="56"/>
      <c r="ATR14" s="56"/>
      <c r="ATS14" s="56"/>
      <c r="ATT14" s="56"/>
      <c r="ATU14" s="56"/>
      <c r="ATV14" s="56"/>
      <c r="ATW14" s="56"/>
      <c r="ATX14" s="56"/>
      <c r="ATY14" s="56"/>
      <c r="ATZ14" s="56"/>
      <c r="AUA14" s="56"/>
      <c r="AUB14" s="56"/>
      <c r="AUC14" s="56"/>
      <c r="AUD14" s="56"/>
      <c r="AUE14" s="56"/>
      <c r="AUF14" s="56"/>
      <c r="AUG14" s="56"/>
      <c r="AUH14" s="56"/>
      <c r="AUI14" s="56"/>
      <c r="AUJ14" s="56"/>
      <c r="AUK14" s="56"/>
      <c r="AUL14" s="56"/>
      <c r="AUM14" s="56"/>
      <c r="AUN14" s="56"/>
      <c r="AUO14" s="56"/>
      <c r="AUP14" s="56"/>
      <c r="AUQ14" s="56"/>
      <c r="AUR14" s="56"/>
      <c r="AUS14" s="56"/>
      <c r="AUT14" s="56"/>
      <c r="AUU14" s="56"/>
      <c r="AUV14" s="56"/>
      <c r="AUW14" s="56"/>
      <c r="AUX14" s="56"/>
      <c r="AUY14" s="56"/>
      <c r="AUZ14" s="56"/>
      <c r="AVA14" s="56"/>
      <c r="AVB14" s="56"/>
      <c r="AVC14" s="56"/>
      <c r="AVD14" s="56"/>
      <c r="AVE14" s="56"/>
      <c r="AVF14" s="56"/>
      <c r="AVG14" s="56"/>
      <c r="AVH14" s="56"/>
      <c r="AVI14" s="56"/>
      <c r="AVJ14" s="56"/>
      <c r="AVK14" s="56"/>
      <c r="AVL14" s="56"/>
      <c r="AVM14" s="56"/>
      <c r="AVN14" s="56"/>
      <c r="AVO14" s="56"/>
      <c r="AVP14" s="56"/>
      <c r="AVQ14" s="56"/>
      <c r="AVR14" s="56"/>
      <c r="AVS14" s="56"/>
      <c r="AVT14" s="56"/>
      <c r="AVU14" s="56"/>
      <c r="AVV14" s="56"/>
      <c r="AVW14" s="56"/>
      <c r="AVX14" s="56"/>
      <c r="AVY14" s="56"/>
      <c r="AVZ14" s="56"/>
      <c r="AWA14" s="56"/>
      <c r="AWB14" s="56"/>
      <c r="AWC14" s="56"/>
      <c r="AWD14" s="56"/>
      <c r="AWE14" s="56"/>
      <c r="AWF14" s="56"/>
      <c r="AWG14" s="56"/>
      <c r="AWH14" s="56"/>
      <c r="AWI14" s="56"/>
      <c r="AWJ14" s="56"/>
      <c r="AWK14" s="56"/>
      <c r="AWL14" s="56"/>
      <c r="AWM14" s="56"/>
      <c r="AWN14" s="56"/>
      <c r="AWO14" s="56"/>
      <c r="AWP14" s="56"/>
      <c r="AWQ14" s="56"/>
      <c r="AWR14" s="56"/>
      <c r="AWS14" s="56"/>
      <c r="AWT14" s="56"/>
      <c r="AWU14" s="56"/>
      <c r="AWV14" s="56"/>
      <c r="AWW14" s="56"/>
      <c r="AWX14" s="56"/>
      <c r="AWY14" s="56"/>
      <c r="AWZ14" s="56"/>
      <c r="AXA14" s="56"/>
      <c r="AXB14" s="56"/>
      <c r="AXC14" s="56"/>
      <c r="AXD14" s="56"/>
      <c r="AXE14" s="56"/>
      <c r="AXF14" s="56"/>
      <c r="AXG14" s="56"/>
      <c r="AXH14" s="56"/>
      <c r="AXI14" s="56"/>
      <c r="AXJ14" s="56"/>
      <c r="AXK14" s="56"/>
      <c r="AXL14" s="56"/>
      <c r="AXM14" s="56"/>
      <c r="AXN14" s="56"/>
      <c r="AXO14" s="56"/>
      <c r="AXP14" s="56"/>
      <c r="AXQ14" s="56"/>
      <c r="AXR14" s="56"/>
      <c r="AXS14" s="56"/>
      <c r="AXT14" s="56"/>
      <c r="AXU14" s="56"/>
      <c r="AXV14" s="56"/>
      <c r="AXW14" s="56"/>
      <c r="AXX14" s="56"/>
      <c r="AXY14" s="56"/>
      <c r="AXZ14" s="56"/>
      <c r="AYA14" s="56"/>
      <c r="AYB14" s="56"/>
      <c r="AYC14" s="56"/>
      <c r="AYD14" s="56"/>
      <c r="AYE14" s="56"/>
      <c r="AYF14" s="56"/>
      <c r="AYG14" s="56"/>
      <c r="AYH14" s="56"/>
      <c r="AYI14" s="56"/>
      <c r="AYJ14" s="56"/>
      <c r="AYK14" s="56"/>
      <c r="AYL14" s="56"/>
      <c r="AYM14" s="56"/>
      <c r="AYN14" s="56"/>
      <c r="AYO14" s="56"/>
      <c r="AYP14" s="56"/>
      <c r="AYQ14" s="56"/>
      <c r="AYR14" s="56"/>
      <c r="AYS14" s="56"/>
      <c r="AYT14" s="56"/>
      <c r="AYU14" s="56"/>
      <c r="AYV14" s="56"/>
      <c r="AYW14" s="56"/>
      <c r="AYX14" s="56"/>
      <c r="AYY14" s="56"/>
      <c r="AYZ14" s="56"/>
      <c r="AZA14" s="56"/>
      <c r="AZB14" s="56"/>
      <c r="AZC14" s="56"/>
      <c r="AZD14" s="56"/>
      <c r="AZE14" s="56"/>
      <c r="AZF14" s="56"/>
      <c r="AZG14" s="56"/>
      <c r="AZH14" s="56"/>
      <c r="AZI14" s="56"/>
      <c r="AZJ14" s="56"/>
      <c r="AZK14" s="56"/>
      <c r="AZL14" s="56"/>
      <c r="AZM14" s="56"/>
      <c r="AZN14" s="56"/>
      <c r="AZO14" s="56"/>
      <c r="AZP14" s="56"/>
      <c r="AZQ14" s="56"/>
      <c r="AZR14" s="56"/>
      <c r="AZS14" s="56"/>
      <c r="AZT14" s="56"/>
      <c r="AZU14" s="56"/>
      <c r="AZV14" s="56"/>
      <c r="AZW14" s="56"/>
      <c r="AZX14" s="56"/>
      <c r="AZY14" s="56"/>
      <c r="AZZ14" s="56"/>
      <c r="BAA14" s="56"/>
      <c r="BAB14" s="56"/>
      <c r="BAC14" s="56"/>
      <c r="BAD14" s="56"/>
      <c r="BAE14" s="56"/>
      <c r="BAF14" s="56"/>
      <c r="BAG14" s="56"/>
      <c r="BAH14" s="56"/>
      <c r="BAI14" s="56"/>
      <c r="BAJ14" s="56"/>
      <c r="BAK14" s="56"/>
      <c r="BAL14" s="56"/>
      <c r="BAM14" s="56"/>
      <c r="BAN14" s="56"/>
      <c r="BAO14" s="56"/>
      <c r="BAP14" s="56"/>
      <c r="BAQ14" s="56"/>
      <c r="BAR14" s="56"/>
      <c r="BAS14" s="56"/>
      <c r="BAT14" s="56"/>
      <c r="BAU14" s="56"/>
      <c r="BAV14" s="56"/>
      <c r="BAW14" s="56"/>
      <c r="BAX14" s="56"/>
      <c r="BAY14" s="56"/>
      <c r="BAZ14" s="56"/>
      <c r="BBA14" s="56"/>
      <c r="BBB14" s="56"/>
      <c r="BBC14" s="56"/>
      <c r="BBD14" s="56"/>
      <c r="BBE14" s="56"/>
      <c r="BBF14" s="56"/>
      <c r="BBG14" s="56"/>
      <c r="BBH14" s="56"/>
      <c r="BBI14" s="56"/>
      <c r="BBJ14" s="56"/>
      <c r="BBK14" s="56"/>
      <c r="BBL14" s="56"/>
      <c r="BBM14" s="56"/>
      <c r="BBN14" s="56"/>
      <c r="BBO14" s="56"/>
      <c r="BBP14" s="56"/>
      <c r="BBQ14" s="56"/>
      <c r="BBR14" s="56"/>
      <c r="BBS14" s="56"/>
      <c r="BBT14" s="56"/>
      <c r="BBU14" s="56"/>
      <c r="BBV14" s="56"/>
      <c r="BBW14" s="56"/>
      <c r="BBX14" s="56"/>
      <c r="BBY14" s="56"/>
      <c r="BBZ14" s="56"/>
      <c r="BCA14" s="56"/>
      <c r="BCB14" s="56"/>
      <c r="BCC14" s="56"/>
      <c r="BCD14" s="56"/>
      <c r="BCE14" s="56"/>
      <c r="BCF14" s="56"/>
      <c r="BCG14" s="56"/>
      <c r="BCH14" s="56"/>
      <c r="BCI14" s="56"/>
      <c r="BCJ14" s="56"/>
      <c r="BCK14" s="56"/>
      <c r="BCL14" s="56"/>
      <c r="BCM14" s="56"/>
      <c r="BCN14" s="56"/>
      <c r="BCO14" s="56"/>
      <c r="BCP14" s="56"/>
      <c r="BCQ14" s="56"/>
      <c r="BCR14" s="56"/>
      <c r="BCS14" s="56"/>
      <c r="BCT14" s="56"/>
      <c r="BCU14" s="56"/>
      <c r="BCV14" s="56"/>
      <c r="BCW14" s="56"/>
      <c r="BCX14" s="56"/>
      <c r="BCY14" s="56"/>
      <c r="BCZ14" s="56"/>
      <c r="BDA14" s="56"/>
      <c r="BDB14" s="56"/>
      <c r="BDC14" s="56"/>
      <c r="BDD14" s="56"/>
      <c r="BDE14" s="56"/>
      <c r="BDF14" s="56"/>
      <c r="BDG14" s="56"/>
      <c r="BDH14" s="56"/>
      <c r="BDI14" s="56"/>
      <c r="BDJ14" s="56"/>
      <c r="BDK14" s="56"/>
      <c r="BDL14" s="56"/>
      <c r="BDM14" s="56"/>
      <c r="BDN14" s="56"/>
      <c r="BDO14" s="56"/>
      <c r="BDP14" s="56"/>
      <c r="BDQ14" s="56"/>
      <c r="BDR14" s="56"/>
      <c r="BDS14" s="56"/>
      <c r="BDT14" s="56"/>
      <c r="BDU14" s="56"/>
      <c r="BDV14" s="56"/>
      <c r="BDW14" s="56"/>
      <c r="BDX14" s="56"/>
      <c r="BDY14" s="56"/>
      <c r="BDZ14" s="56"/>
      <c r="BEA14" s="56"/>
      <c r="BEB14" s="56"/>
      <c r="BEC14" s="56"/>
      <c r="BED14" s="56"/>
      <c r="BEE14" s="56"/>
      <c r="BEF14" s="56"/>
      <c r="BEG14" s="56"/>
      <c r="BEH14" s="56"/>
      <c r="BEI14" s="56"/>
      <c r="BEJ14" s="56"/>
      <c r="BEK14" s="56"/>
      <c r="BEL14" s="56"/>
      <c r="BEM14" s="56"/>
      <c r="BEN14" s="56"/>
      <c r="BEO14" s="56"/>
      <c r="BEP14" s="56"/>
      <c r="BEQ14" s="56"/>
      <c r="BER14" s="56"/>
      <c r="BES14" s="56"/>
      <c r="BET14" s="56"/>
      <c r="BEU14" s="56"/>
      <c r="BEV14" s="56"/>
      <c r="BEW14" s="56"/>
      <c r="BEX14" s="56"/>
      <c r="BEY14" s="56"/>
      <c r="BEZ14" s="56"/>
      <c r="BFA14" s="56"/>
      <c r="BFB14" s="56"/>
      <c r="BFC14" s="56"/>
      <c r="BFD14" s="56"/>
      <c r="BFE14" s="56"/>
      <c r="BFF14" s="56"/>
      <c r="BFG14" s="56"/>
      <c r="BFH14" s="56"/>
      <c r="BFI14" s="56"/>
      <c r="BFJ14" s="56"/>
      <c r="BFK14" s="56"/>
      <c r="BFL14" s="56"/>
      <c r="BFM14" s="56"/>
      <c r="BFN14" s="56"/>
      <c r="BFO14" s="56"/>
      <c r="BFP14" s="56"/>
      <c r="BFQ14" s="56"/>
      <c r="BFR14" s="56"/>
      <c r="BFS14" s="56"/>
      <c r="BFT14" s="56"/>
      <c r="BFU14" s="56"/>
      <c r="BFV14" s="56"/>
      <c r="BFW14" s="56"/>
      <c r="BFX14" s="56"/>
      <c r="BFY14" s="56"/>
      <c r="BFZ14" s="56"/>
      <c r="BGA14" s="56"/>
      <c r="BGB14" s="56"/>
      <c r="BGC14" s="56"/>
      <c r="BGD14" s="56"/>
      <c r="BGE14" s="56"/>
      <c r="BGF14" s="56"/>
      <c r="BGG14" s="56"/>
      <c r="BGH14" s="56"/>
      <c r="BGI14" s="56"/>
      <c r="BGJ14" s="56"/>
      <c r="BGK14" s="56"/>
      <c r="BGL14" s="56"/>
      <c r="BGM14" s="56"/>
      <c r="BGN14" s="56"/>
      <c r="BGO14" s="56"/>
      <c r="BGP14" s="56"/>
      <c r="BGQ14" s="56"/>
      <c r="BGR14" s="56"/>
      <c r="BGS14" s="56"/>
      <c r="BGT14" s="56"/>
      <c r="BGU14" s="56"/>
      <c r="BGV14" s="56"/>
      <c r="BGW14" s="56"/>
      <c r="BGX14" s="56"/>
      <c r="BGY14" s="56"/>
      <c r="BGZ14" s="56"/>
      <c r="BHA14" s="56"/>
      <c r="BHB14" s="56"/>
      <c r="BHC14" s="56"/>
      <c r="BHD14" s="56"/>
      <c r="BHE14" s="56"/>
      <c r="BHF14" s="56"/>
      <c r="BHG14" s="56"/>
      <c r="BHH14" s="56"/>
      <c r="BHI14" s="56"/>
      <c r="BHJ14" s="56"/>
      <c r="BHK14" s="56"/>
      <c r="BHL14" s="56"/>
      <c r="BHM14" s="56"/>
      <c r="BHN14" s="56"/>
      <c r="BHO14" s="56"/>
      <c r="BHP14" s="56"/>
      <c r="BHQ14" s="56"/>
      <c r="BHR14" s="56"/>
      <c r="BHS14" s="56"/>
      <c r="BHT14" s="56"/>
      <c r="BHU14" s="56"/>
      <c r="BHV14" s="56"/>
      <c r="BHW14" s="56"/>
      <c r="BHX14" s="56"/>
      <c r="BHY14" s="56"/>
      <c r="BHZ14" s="56"/>
      <c r="BIA14" s="56"/>
      <c r="BIB14" s="56"/>
      <c r="BIC14" s="56"/>
      <c r="BID14" s="56"/>
      <c r="BIE14" s="56"/>
      <c r="BIF14" s="56"/>
      <c r="BIG14" s="56"/>
      <c r="BIH14" s="56"/>
      <c r="BII14" s="56"/>
      <c r="BIJ14" s="56"/>
      <c r="BIK14" s="56"/>
      <c r="BIL14" s="56"/>
      <c r="BIM14" s="56"/>
      <c r="BIN14" s="56"/>
      <c r="BIO14" s="56"/>
      <c r="BIP14" s="56"/>
      <c r="BIQ14" s="56"/>
      <c r="BIR14" s="56"/>
      <c r="BIS14" s="56"/>
      <c r="BIT14" s="56"/>
      <c r="BIU14" s="56"/>
      <c r="BIV14" s="56"/>
      <c r="BIW14" s="56"/>
      <c r="BIX14" s="56"/>
      <c r="BIY14" s="56"/>
      <c r="BIZ14" s="56"/>
      <c r="BJA14" s="56"/>
      <c r="BJB14" s="56"/>
      <c r="BJC14" s="56"/>
      <c r="BJD14" s="56"/>
      <c r="BJE14" s="56"/>
      <c r="BJF14" s="56"/>
      <c r="BJG14" s="56"/>
      <c r="BJH14" s="56"/>
      <c r="BJI14" s="56"/>
      <c r="BJJ14" s="56"/>
      <c r="BJK14" s="56"/>
      <c r="BJL14" s="56"/>
      <c r="BJM14" s="56"/>
      <c r="BJN14" s="56"/>
      <c r="BJO14" s="56"/>
      <c r="BJP14" s="56"/>
      <c r="BJQ14" s="56"/>
      <c r="BJR14" s="56"/>
      <c r="BJS14" s="56"/>
      <c r="BJT14" s="56"/>
      <c r="BJU14" s="56"/>
      <c r="BJV14" s="56"/>
      <c r="BJW14" s="56"/>
      <c r="BJX14" s="56"/>
      <c r="BJY14" s="56"/>
      <c r="BJZ14" s="56"/>
      <c r="BKA14" s="56"/>
      <c r="BKB14" s="56"/>
      <c r="BKC14" s="56"/>
      <c r="BKD14" s="56"/>
      <c r="BKE14" s="56"/>
      <c r="BKF14" s="56"/>
      <c r="BKG14" s="56"/>
      <c r="BKH14" s="56"/>
      <c r="BKI14" s="56"/>
      <c r="BKJ14" s="56"/>
      <c r="BKK14" s="56"/>
      <c r="BKL14" s="56"/>
      <c r="BKM14" s="56"/>
      <c r="BKN14" s="56"/>
      <c r="BKO14" s="56"/>
      <c r="BKP14" s="56"/>
      <c r="BKQ14" s="56"/>
      <c r="BKR14" s="56"/>
      <c r="BKS14" s="56"/>
      <c r="BKT14" s="56"/>
      <c r="BKU14" s="56"/>
      <c r="BKV14" s="56"/>
      <c r="BKW14" s="56"/>
      <c r="BKX14" s="56"/>
      <c r="BKY14" s="56"/>
      <c r="BKZ14" s="56"/>
      <c r="BLA14" s="56"/>
      <c r="BLB14" s="56"/>
      <c r="BLC14" s="56"/>
      <c r="BLD14" s="56"/>
      <c r="BLE14" s="56"/>
      <c r="BLF14" s="56"/>
      <c r="BLG14" s="56"/>
      <c r="BLH14" s="56"/>
      <c r="BLI14" s="56"/>
      <c r="BLJ14" s="56"/>
      <c r="BLK14" s="56"/>
      <c r="BLL14" s="56"/>
      <c r="BLM14" s="56"/>
      <c r="BLN14" s="56"/>
      <c r="BLO14" s="56"/>
      <c r="BLP14" s="56"/>
      <c r="BLQ14" s="56"/>
      <c r="BLR14" s="56"/>
      <c r="BLS14" s="56"/>
      <c r="BLT14" s="56"/>
      <c r="BLU14" s="56"/>
      <c r="BLV14" s="56"/>
      <c r="BLW14" s="56"/>
      <c r="BLX14" s="56"/>
      <c r="BLY14" s="56"/>
      <c r="BLZ14" s="56"/>
      <c r="BMA14" s="56"/>
      <c r="BMB14" s="56"/>
      <c r="BMC14" s="56"/>
      <c r="BMD14" s="56"/>
      <c r="BME14" s="56"/>
      <c r="BMF14" s="56"/>
      <c r="BMG14" s="56"/>
      <c r="BMH14" s="56"/>
      <c r="BMI14" s="56"/>
      <c r="BMJ14" s="56"/>
      <c r="BMK14" s="56"/>
      <c r="BML14" s="56"/>
      <c r="BMM14" s="56"/>
      <c r="BMN14" s="56"/>
      <c r="BMO14" s="56"/>
      <c r="BMP14" s="56"/>
      <c r="BMQ14" s="56"/>
      <c r="BMR14" s="56"/>
      <c r="BMS14" s="56"/>
      <c r="BMT14" s="56"/>
      <c r="BMU14" s="56"/>
      <c r="BMV14" s="56"/>
      <c r="BMW14" s="56"/>
      <c r="BMX14" s="56"/>
      <c r="BMY14" s="56"/>
      <c r="BMZ14" s="56"/>
      <c r="BNA14" s="56"/>
      <c r="BNB14" s="56"/>
      <c r="BNC14" s="56"/>
      <c r="BND14" s="56"/>
      <c r="BNE14" s="56"/>
      <c r="BNF14" s="56"/>
      <c r="BNG14" s="56"/>
      <c r="BNH14" s="56"/>
      <c r="BNI14" s="56"/>
      <c r="BNJ14" s="56"/>
      <c r="BNK14" s="56"/>
      <c r="BNL14" s="56"/>
      <c r="BNM14" s="56"/>
      <c r="BNN14" s="56"/>
      <c r="BNO14" s="56"/>
      <c r="BNP14" s="56"/>
      <c r="BNQ14" s="56"/>
      <c r="BNR14" s="56"/>
      <c r="BNS14" s="56"/>
      <c r="BNT14" s="56"/>
      <c r="BNU14" s="56"/>
      <c r="BNV14" s="56"/>
      <c r="BNW14" s="56"/>
      <c r="BNX14" s="56"/>
      <c r="BNY14" s="56"/>
      <c r="BNZ14" s="56"/>
      <c r="BOA14" s="56"/>
      <c r="BOB14" s="56"/>
      <c r="BOC14" s="56"/>
      <c r="BOD14" s="56"/>
      <c r="BOE14" s="56"/>
      <c r="BOF14" s="56"/>
      <c r="BOG14" s="56"/>
      <c r="BOH14" s="56"/>
      <c r="BOI14" s="56"/>
      <c r="BOJ14" s="56"/>
      <c r="BOK14" s="56"/>
      <c r="BOL14" s="56"/>
      <c r="BOM14" s="56"/>
      <c r="BON14" s="56"/>
      <c r="BOO14" s="56"/>
      <c r="BOP14" s="56"/>
      <c r="BOQ14" s="56"/>
      <c r="BOR14" s="56"/>
      <c r="BOS14" s="56"/>
      <c r="BOT14" s="56"/>
      <c r="BOU14" s="56"/>
      <c r="BOV14" s="56"/>
      <c r="BOW14" s="56"/>
      <c r="BOX14" s="56"/>
      <c r="BOY14" s="56"/>
      <c r="BOZ14" s="56"/>
      <c r="BPA14" s="56"/>
      <c r="BPB14" s="56"/>
      <c r="BPC14" s="56"/>
      <c r="BPD14" s="56"/>
      <c r="BPE14" s="56"/>
      <c r="BPF14" s="56"/>
      <c r="BPG14" s="56"/>
      <c r="BPH14" s="56"/>
      <c r="BPI14" s="56"/>
      <c r="BPJ14" s="56"/>
      <c r="BPK14" s="56"/>
      <c r="BPL14" s="56"/>
      <c r="BPM14" s="56"/>
      <c r="BPN14" s="56"/>
      <c r="BPO14" s="56"/>
      <c r="BPP14" s="56"/>
      <c r="BPQ14" s="56"/>
      <c r="BPR14" s="56"/>
      <c r="BPS14" s="56"/>
      <c r="BPT14" s="56"/>
      <c r="BPU14" s="56"/>
      <c r="BPV14" s="56"/>
      <c r="BPW14" s="56"/>
      <c r="BPX14" s="56"/>
      <c r="BPY14" s="56"/>
      <c r="BPZ14" s="56"/>
      <c r="BQA14" s="56"/>
      <c r="BQB14" s="56"/>
      <c r="BQC14" s="56"/>
      <c r="BQD14" s="56"/>
      <c r="BQE14" s="56"/>
      <c r="BQF14" s="56"/>
      <c r="BQG14" s="56"/>
      <c r="BQH14" s="56"/>
      <c r="BQI14" s="56"/>
      <c r="BQJ14" s="56"/>
      <c r="BQK14" s="56"/>
      <c r="BQL14" s="56"/>
      <c r="BQM14" s="56"/>
      <c r="BQN14" s="56"/>
      <c r="BQO14" s="56"/>
      <c r="BQP14" s="56"/>
      <c r="BQQ14" s="56"/>
      <c r="BQR14" s="56"/>
      <c r="BQS14" s="56"/>
      <c r="BQT14" s="56"/>
      <c r="BQU14" s="56"/>
      <c r="BQV14" s="56"/>
      <c r="BQW14" s="56"/>
      <c r="BQX14" s="56"/>
      <c r="BQY14" s="56"/>
      <c r="BQZ14" s="56"/>
      <c r="BRA14" s="56"/>
      <c r="BRB14" s="56"/>
      <c r="BRC14" s="56"/>
      <c r="BRD14" s="56"/>
      <c r="BRE14" s="56"/>
      <c r="BRF14" s="56"/>
      <c r="BRG14" s="56"/>
      <c r="BRH14" s="56"/>
      <c r="BRI14" s="56"/>
      <c r="BRJ14" s="56"/>
      <c r="BRK14" s="56"/>
      <c r="BRL14" s="56"/>
      <c r="BRM14" s="56"/>
      <c r="BRN14" s="56"/>
      <c r="BRO14" s="56"/>
      <c r="BRP14" s="56"/>
      <c r="BRQ14" s="56"/>
      <c r="BRR14" s="56"/>
      <c r="BRS14" s="56"/>
      <c r="BRT14" s="56"/>
      <c r="BRU14" s="56"/>
      <c r="BRV14" s="56"/>
      <c r="BRW14" s="56"/>
      <c r="BRX14" s="56"/>
      <c r="BRY14" s="56"/>
      <c r="BRZ14" s="56"/>
      <c r="BSA14" s="56"/>
      <c r="BSB14" s="56"/>
      <c r="BSC14" s="56"/>
      <c r="BSD14" s="56"/>
      <c r="BSE14" s="56"/>
      <c r="BSF14" s="56"/>
      <c r="BSG14" s="56"/>
      <c r="BSH14" s="56"/>
      <c r="BSI14" s="56"/>
      <c r="BSJ14" s="56"/>
      <c r="BSK14" s="56"/>
      <c r="BSL14" s="56"/>
      <c r="BSM14" s="56"/>
      <c r="BSN14" s="56"/>
      <c r="BSO14" s="56"/>
      <c r="BSP14" s="56"/>
      <c r="BSQ14" s="56"/>
      <c r="BSR14" s="56"/>
      <c r="BSS14" s="56"/>
      <c r="BST14" s="56"/>
      <c r="BSU14" s="56"/>
      <c r="BSV14" s="56"/>
      <c r="BSW14" s="56"/>
      <c r="BSX14" s="56"/>
      <c r="BSY14" s="56"/>
      <c r="BSZ14" s="56"/>
      <c r="BTA14" s="56"/>
      <c r="BTB14" s="56"/>
      <c r="BTC14" s="56"/>
      <c r="BTD14" s="56"/>
      <c r="BTE14" s="56"/>
      <c r="BTF14" s="56"/>
      <c r="BTG14" s="56"/>
      <c r="BTH14" s="56"/>
      <c r="BTI14" s="56"/>
      <c r="BTJ14" s="56"/>
      <c r="BTK14" s="56"/>
      <c r="BTL14" s="56"/>
      <c r="BTM14" s="56"/>
      <c r="BTN14" s="56"/>
      <c r="BTO14" s="56"/>
      <c r="BTP14" s="56"/>
      <c r="BTQ14" s="56"/>
      <c r="BTR14" s="56"/>
      <c r="BTS14" s="56"/>
      <c r="BTT14" s="56"/>
      <c r="BTU14" s="56"/>
      <c r="BTV14" s="56"/>
      <c r="BTW14" s="56"/>
      <c r="BTX14" s="56"/>
      <c r="BTY14" s="56"/>
      <c r="BTZ14" s="56"/>
      <c r="BUA14" s="56"/>
      <c r="BUB14" s="56"/>
      <c r="BUC14" s="56"/>
      <c r="BUD14" s="56"/>
      <c r="BUE14" s="56"/>
      <c r="BUF14" s="56"/>
      <c r="BUG14" s="56"/>
      <c r="BUH14" s="56"/>
      <c r="BUI14" s="56"/>
      <c r="BUJ14" s="56"/>
      <c r="BUK14" s="56"/>
      <c r="BUL14" s="56"/>
      <c r="BUM14" s="56"/>
      <c r="BUN14" s="56"/>
      <c r="BUO14" s="56"/>
      <c r="BUP14" s="56"/>
      <c r="BUQ14" s="56"/>
      <c r="BUR14" s="56"/>
      <c r="BUS14" s="56"/>
      <c r="BUT14" s="56"/>
      <c r="BUU14" s="56"/>
      <c r="BUV14" s="56"/>
      <c r="BUW14" s="56"/>
      <c r="BUX14" s="56"/>
      <c r="BUY14" s="56"/>
      <c r="BUZ14" s="56"/>
      <c r="BVA14" s="56"/>
      <c r="BVB14" s="56"/>
      <c r="BVC14" s="56"/>
      <c r="BVD14" s="56"/>
      <c r="BVE14" s="56"/>
      <c r="BVF14" s="56"/>
      <c r="BVG14" s="56"/>
      <c r="BVH14" s="56"/>
      <c r="BVI14" s="56"/>
      <c r="BVJ14" s="56"/>
      <c r="BVK14" s="56"/>
      <c r="BVL14" s="56"/>
      <c r="BVM14" s="56"/>
      <c r="BVN14" s="56"/>
      <c r="BVO14" s="56"/>
      <c r="BVP14" s="56"/>
      <c r="BVQ14" s="56"/>
      <c r="BVR14" s="56"/>
      <c r="BVS14" s="56"/>
      <c r="BVT14" s="56"/>
      <c r="BVU14" s="56"/>
      <c r="BVV14" s="56"/>
      <c r="BVW14" s="56"/>
      <c r="BVX14" s="56"/>
      <c r="BVY14" s="56"/>
      <c r="BVZ14" s="56"/>
      <c r="BWA14" s="56"/>
      <c r="BWB14" s="56"/>
      <c r="BWC14" s="56"/>
      <c r="BWD14" s="56"/>
      <c r="BWE14" s="56"/>
      <c r="BWF14" s="56"/>
      <c r="BWG14" s="56"/>
      <c r="BWH14" s="56"/>
      <c r="BWI14" s="56"/>
      <c r="BWJ14" s="56"/>
      <c r="BWK14" s="56"/>
      <c r="BWL14" s="56"/>
      <c r="BWM14" s="56"/>
      <c r="BWN14" s="56"/>
      <c r="BWO14" s="56"/>
      <c r="BWP14" s="56"/>
      <c r="BWQ14" s="56"/>
      <c r="BWR14" s="56"/>
      <c r="BWS14" s="56"/>
      <c r="BWT14" s="56"/>
      <c r="BWU14" s="56"/>
      <c r="BWV14" s="56"/>
      <c r="BWW14" s="56"/>
      <c r="BWX14" s="56"/>
      <c r="BWY14" s="56"/>
      <c r="BWZ14" s="56"/>
      <c r="BXA14" s="56"/>
      <c r="BXB14" s="56"/>
      <c r="BXC14" s="56"/>
      <c r="BXD14" s="56"/>
      <c r="BXE14" s="56"/>
      <c r="BXF14" s="56"/>
      <c r="BXG14" s="56"/>
      <c r="BXH14" s="56"/>
      <c r="BXI14" s="56"/>
      <c r="BXJ14" s="56"/>
      <c r="BXK14" s="56"/>
      <c r="BXL14" s="56"/>
      <c r="BXM14" s="56"/>
      <c r="BXN14" s="56"/>
      <c r="BXO14" s="56"/>
      <c r="BXP14" s="56"/>
      <c r="BXQ14" s="56"/>
      <c r="BXR14" s="56"/>
      <c r="BXS14" s="56"/>
      <c r="BXT14" s="56"/>
      <c r="BXU14" s="56"/>
      <c r="BXV14" s="56"/>
      <c r="BXW14" s="56"/>
      <c r="BXX14" s="56"/>
      <c r="BXY14" s="56"/>
      <c r="BXZ14" s="56"/>
      <c r="BYA14" s="56"/>
      <c r="BYB14" s="56"/>
      <c r="BYC14" s="56"/>
      <c r="BYD14" s="56"/>
      <c r="BYE14" s="56"/>
      <c r="BYF14" s="56"/>
      <c r="BYG14" s="56"/>
      <c r="BYH14" s="56"/>
      <c r="BYI14" s="56"/>
      <c r="BYJ14" s="56"/>
      <c r="BYK14" s="56"/>
      <c r="BYL14" s="56"/>
      <c r="BYM14" s="56"/>
      <c r="BYN14" s="56"/>
      <c r="BYO14" s="56"/>
      <c r="BYP14" s="56"/>
      <c r="BYQ14" s="56"/>
      <c r="BYR14" s="56"/>
      <c r="BYS14" s="56"/>
      <c r="BYT14" s="56"/>
      <c r="BYU14" s="56"/>
      <c r="BYV14" s="56"/>
      <c r="BYW14" s="56"/>
      <c r="BYX14" s="56"/>
      <c r="BYY14" s="56"/>
      <c r="BYZ14" s="56"/>
      <c r="BZA14" s="56"/>
      <c r="BZB14" s="56"/>
      <c r="BZC14" s="56"/>
      <c r="BZD14" s="56"/>
      <c r="BZE14" s="56"/>
      <c r="BZF14" s="56"/>
      <c r="BZG14" s="56"/>
      <c r="BZH14" s="56"/>
      <c r="BZI14" s="56"/>
      <c r="BZJ14" s="56"/>
      <c r="BZK14" s="56"/>
      <c r="BZL14" s="56"/>
      <c r="BZM14" s="56"/>
      <c r="BZN14" s="56"/>
      <c r="BZO14" s="56"/>
      <c r="BZP14" s="56"/>
      <c r="BZQ14" s="56"/>
      <c r="BZR14" s="56"/>
      <c r="BZS14" s="56"/>
      <c r="BZT14" s="56"/>
      <c r="BZU14" s="56"/>
      <c r="BZV14" s="56"/>
      <c r="BZW14" s="56"/>
      <c r="BZX14" s="56"/>
      <c r="BZY14" s="56"/>
      <c r="BZZ14" s="56"/>
      <c r="CAA14" s="56"/>
      <c r="CAB14" s="56"/>
      <c r="CAC14" s="56"/>
      <c r="CAD14" s="56"/>
      <c r="CAE14" s="56"/>
      <c r="CAF14" s="56"/>
      <c r="CAG14" s="56"/>
      <c r="CAH14" s="56"/>
      <c r="CAI14" s="56"/>
      <c r="CAJ14" s="56"/>
      <c r="CAK14" s="56"/>
      <c r="CAL14" s="56"/>
      <c r="CAM14" s="56"/>
      <c r="CAN14" s="56"/>
      <c r="CAO14" s="56"/>
      <c r="CAP14" s="56"/>
      <c r="CAQ14" s="56"/>
      <c r="CAR14" s="56"/>
      <c r="CAS14" s="56"/>
      <c r="CAT14" s="56"/>
      <c r="CAU14" s="56"/>
      <c r="CAV14" s="56"/>
      <c r="CAW14" s="56"/>
      <c r="CAX14" s="56"/>
      <c r="CAY14" s="56"/>
      <c r="CAZ14" s="56"/>
      <c r="CBA14" s="56"/>
      <c r="CBB14" s="56"/>
      <c r="CBC14" s="56"/>
      <c r="CBD14" s="56"/>
      <c r="CBE14" s="56"/>
      <c r="CBF14" s="56"/>
      <c r="CBG14" s="56"/>
      <c r="CBH14" s="56"/>
      <c r="CBI14" s="56"/>
      <c r="CBJ14" s="56"/>
      <c r="CBK14" s="56"/>
      <c r="CBL14" s="56"/>
      <c r="CBM14" s="56"/>
      <c r="CBN14" s="56"/>
      <c r="CBO14" s="56"/>
      <c r="CBP14" s="56"/>
      <c r="CBQ14" s="56"/>
      <c r="CBR14" s="56"/>
      <c r="CBS14" s="56"/>
      <c r="CBT14" s="56"/>
      <c r="CBU14" s="56"/>
      <c r="CBV14" s="56"/>
      <c r="CBW14" s="56"/>
      <c r="CBX14" s="56"/>
      <c r="CBY14" s="56"/>
      <c r="CBZ14" s="56"/>
      <c r="CCA14" s="56"/>
      <c r="CCB14" s="56"/>
      <c r="CCC14" s="56"/>
      <c r="CCD14" s="56"/>
      <c r="CCE14" s="56"/>
      <c r="CCF14" s="56"/>
      <c r="CCG14" s="56"/>
      <c r="CCH14" s="56"/>
      <c r="CCI14" s="56"/>
      <c r="CCJ14" s="56"/>
      <c r="CCK14" s="56"/>
      <c r="CCL14" s="56"/>
      <c r="CCM14" s="56"/>
      <c r="CCN14" s="56"/>
      <c r="CCO14" s="56"/>
      <c r="CCP14" s="56"/>
      <c r="CCQ14" s="56"/>
      <c r="CCR14" s="56"/>
      <c r="CCS14" s="56"/>
      <c r="CCT14" s="56"/>
      <c r="CCU14" s="56"/>
      <c r="CCV14" s="56"/>
      <c r="CCW14" s="56"/>
      <c r="CCX14" s="56"/>
      <c r="CCY14" s="56"/>
      <c r="CCZ14" s="56"/>
      <c r="CDA14" s="56"/>
      <c r="CDB14" s="56"/>
      <c r="CDC14" s="56"/>
      <c r="CDD14" s="56"/>
      <c r="CDE14" s="56"/>
      <c r="CDF14" s="56"/>
      <c r="CDG14" s="56"/>
      <c r="CDH14" s="56"/>
      <c r="CDI14" s="56"/>
      <c r="CDJ14" s="56"/>
      <c r="CDK14" s="56"/>
      <c r="CDL14" s="56"/>
      <c r="CDM14" s="56"/>
      <c r="CDN14" s="56"/>
      <c r="CDO14" s="56"/>
      <c r="CDP14" s="56"/>
      <c r="CDQ14" s="56"/>
      <c r="CDR14" s="56"/>
      <c r="CDS14" s="56"/>
      <c r="CDT14" s="56"/>
      <c r="CDU14" s="56"/>
      <c r="CDV14" s="56"/>
      <c r="CDW14" s="56"/>
      <c r="CDX14" s="56"/>
      <c r="CDY14" s="56"/>
      <c r="CDZ14" s="56"/>
      <c r="CEA14" s="56"/>
      <c r="CEB14" s="56"/>
      <c r="CEC14" s="56"/>
      <c r="CED14" s="56"/>
      <c r="CEE14" s="56"/>
      <c r="CEF14" s="56"/>
      <c r="CEG14" s="56"/>
      <c r="CEH14" s="56"/>
      <c r="CEI14" s="56"/>
      <c r="CEJ14" s="56"/>
      <c r="CEK14" s="56"/>
      <c r="CEL14" s="56"/>
      <c r="CEM14" s="56"/>
      <c r="CEN14" s="56"/>
      <c r="CEO14" s="56"/>
      <c r="CEP14" s="56"/>
      <c r="CEQ14" s="56"/>
      <c r="CER14" s="56"/>
      <c r="CES14" s="56"/>
      <c r="CET14" s="56"/>
      <c r="CEU14" s="56"/>
      <c r="CEV14" s="56"/>
      <c r="CEW14" s="56"/>
      <c r="CEX14" s="56"/>
      <c r="CEY14" s="56"/>
      <c r="CEZ14" s="56"/>
      <c r="CFA14" s="56"/>
      <c r="CFB14" s="56"/>
      <c r="CFC14" s="56"/>
      <c r="CFD14" s="56"/>
      <c r="CFE14" s="56"/>
      <c r="CFF14" s="56"/>
      <c r="CFG14" s="56"/>
      <c r="CFH14" s="56"/>
      <c r="CFI14" s="56"/>
      <c r="CFJ14" s="56"/>
      <c r="CFK14" s="56"/>
      <c r="CFL14" s="56"/>
      <c r="CFM14" s="56"/>
      <c r="CFN14" s="56"/>
      <c r="CFO14" s="56"/>
      <c r="CFP14" s="56"/>
      <c r="CFQ14" s="56"/>
      <c r="CFR14" s="56"/>
      <c r="CFS14" s="56"/>
      <c r="CFT14" s="56"/>
      <c r="CFU14" s="56"/>
      <c r="CFV14" s="56"/>
      <c r="CFW14" s="56"/>
      <c r="CFX14" s="56"/>
      <c r="CFY14" s="56"/>
      <c r="CFZ14" s="56"/>
      <c r="CGA14" s="56"/>
      <c r="CGB14" s="56"/>
      <c r="CGC14" s="56"/>
      <c r="CGD14" s="56"/>
      <c r="CGE14" s="56"/>
      <c r="CGF14" s="56"/>
      <c r="CGG14" s="56"/>
      <c r="CGH14" s="56"/>
      <c r="CGI14" s="56"/>
      <c r="CGJ14" s="56"/>
      <c r="CGK14" s="56"/>
      <c r="CGL14" s="56"/>
      <c r="CGM14" s="56"/>
      <c r="CGN14" s="56"/>
      <c r="CGO14" s="56"/>
      <c r="CGP14" s="56"/>
      <c r="CGQ14" s="56"/>
      <c r="CGR14" s="56"/>
      <c r="CGS14" s="56"/>
      <c r="CGT14" s="56"/>
      <c r="CGU14" s="56"/>
      <c r="CGV14" s="56"/>
      <c r="CGW14" s="56"/>
      <c r="CGX14" s="56"/>
      <c r="CGY14" s="56"/>
      <c r="CGZ14" s="56"/>
      <c r="CHA14" s="56"/>
      <c r="CHB14" s="56"/>
      <c r="CHC14" s="56"/>
      <c r="CHD14" s="56"/>
      <c r="CHE14" s="56"/>
      <c r="CHF14" s="56"/>
      <c r="CHG14" s="56"/>
      <c r="CHH14" s="56"/>
      <c r="CHI14" s="56"/>
      <c r="CHJ14" s="56"/>
      <c r="CHK14" s="56"/>
      <c r="CHL14" s="56"/>
      <c r="CHM14" s="56"/>
      <c r="CHN14" s="56"/>
      <c r="CHO14" s="56"/>
      <c r="CHP14" s="56"/>
      <c r="CHQ14" s="56"/>
      <c r="CHR14" s="56"/>
      <c r="CHS14" s="56"/>
      <c r="CHT14" s="56"/>
      <c r="CHU14" s="56"/>
      <c r="CHV14" s="56"/>
      <c r="CHW14" s="56"/>
      <c r="CHX14" s="56"/>
      <c r="CHY14" s="56"/>
      <c r="CHZ14" s="56"/>
      <c r="CIA14" s="56"/>
      <c r="CIB14" s="56"/>
      <c r="CIC14" s="56"/>
      <c r="CID14" s="56"/>
      <c r="CIE14" s="56"/>
      <c r="CIF14" s="56"/>
      <c r="CIG14" s="56"/>
      <c r="CIH14" s="56"/>
      <c r="CII14" s="56"/>
      <c r="CIJ14" s="56"/>
      <c r="CIK14" s="56"/>
      <c r="CIL14" s="56"/>
      <c r="CIM14" s="56"/>
      <c r="CIN14" s="56"/>
      <c r="CIO14" s="56"/>
      <c r="CIP14" s="56"/>
      <c r="CIQ14" s="56"/>
      <c r="CIR14" s="56"/>
      <c r="CIS14" s="56"/>
      <c r="CIT14" s="56"/>
      <c r="CIU14" s="56"/>
      <c r="CIV14" s="56"/>
      <c r="CIW14" s="56"/>
      <c r="CIX14" s="56"/>
      <c r="CIY14" s="56"/>
      <c r="CIZ14" s="56"/>
      <c r="CJA14" s="56"/>
      <c r="CJB14" s="56"/>
      <c r="CJC14" s="56"/>
      <c r="CJD14" s="56"/>
      <c r="CJE14" s="56"/>
      <c r="CJF14" s="56"/>
      <c r="CJG14" s="56"/>
      <c r="CJH14" s="56"/>
      <c r="CJI14" s="56"/>
      <c r="CJJ14" s="56"/>
      <c r="CJK14" s="56"/>
      <c r="CJL14" s="56"/>
      <c r="CJM14" s="56"/>
      <c r="CJN14" s="56"/>
      <c r="CJO14" s="56"/>
      <c r="CJP14" s="56"/>
      <c r="CJQ14" s="56"/>
      <c r="CJR14" s="56"/>
      <c r="CJS14" s="56"/>
      <c r="CJT14" s="56"/>
      <c r="CJU14" s="56"/>
      <c r="CJV14" s="56"/>
      <c r="CJW14" s="56"/>
      <c r="CJX14" s="56"/>
      <c r="CJY14" s="56"/>
      <c r="CJZ14" s="56"/>
      <c r="CKA14" s="56"/>
      <c r="CKB14" s="56"/>
      <c r="CKC14" s="56"/>
      <c r="CKD14" s="56"/>
      <c r="CKE14" s="56"/>
      <c r="CKF14" s="56"/>
      <c r="CKG14" s="56"/>
      <c r="CKH14" s="56"/>
      <c r="CKI14" s="56"/>
      <c r="CKJ14" s="56"/>
      <c r="CKK14" s="56"/>
      <c r="CKL14" s="56"/>
      <c r="CKM14" s="56"/>
      <c r="CKN14" s="56"/>
      <c r="CKO14" s="56"/>
      <c r="CKP14" s="56"/>
      <c r="CKQ14" s="56"/>
      <c r="CKR14" s="56"/>
      <c r="CKS14" s="56"/>
      <c r="CKT14" s="56"/>
      <c r="CKU14" s="56"/>
      <c r="CKV14" s="56"/>
      <c r="CKW14" s="56"/>
      <c r="CKX14" s="56"/>
      <c r="CKY14" s="56"/>
      <c r="CKZ14" s="56"/>
      <c r="CLA14" s="56"/>
      <c r="CLB14" s="56"/>
      <c r="CLC14" s="56"/>
      <c r="CLD14" s="56"/>
      <c r="CLE14" s="56"/>
      <c r="CLF14" s="56"/>
      <c r="CLG14" s="56"/>
      <c r="CLH14" s="56"/>
      <c r="CLI14" s="56"/>
      <c r="CLJ14" s="56"/>
      <c r="CLK14" s="56"/>
      <c r="CLL14" s="56"/>
      <c r="CLM14" s="56"/>
      <c r="CLN14" s="56"/>
      <c r="CLO14" s="56"/>
      <c r="CLP14" s="56"/>
      <c r="CLQ14" s="56"/>
      <c r="CLR14" s="56"/>
      <c r="CLS14" s="56"/>
      <c r="CLT14" s="56"/>
      <c r="CLU14" s="56"/>
      <c r="CLV14" s="56"/>
      <c r="CLW14" s="56"/>
      <c r="CLX14" s="56"/>
      <c r="CLY14" s="56"/>
      <c r="CLZ14" s="56"/>
      <c r="CMA14" s="56"/>
      <c r="CMB14" s="56"/>
      <c r="CMC14" s="56"/>
      <c r="CMD14" s="56"/>
      <c r="CME14" s="56"/>
      <c r="CMF14" s="56"/>
      <c r="CMG14" s="56"/>
      <c r="CMH14" s="56"/>
      <c r="CMI14" s="56"/>
      <c r="CMJ14" s="56"/>
      <c r="CMK14" s="56"/>
      <c r="CML14" s="56"/>
      <c r="CMM14" s="56"/>
      <c r="CMN14" s="56"/>
      <c r="CMO14" s="56"/>
      <c r="CMP14" s="56"/>
      <c r="CMQ14" s="56"/>
      <c r="CMR14" s="56"/>
      <c r="CMS14" s="56"/>
      <c r="CMT14" s="56"/>
      <c r="CMU14" s="56"/>
      <c r="CMV14" s="56"/>
      <c r="CMW14" s="56"/>
      <c r="CMX14" s="56"/>
      <c r="CMY14" s="56"/>
      <c r="CMZ14" s="56"/>
      <c r="CNA14" s="56"/>
      <c r="CNB14" s="56"/>
      <c r="CNC14" s="56"/>
      <c r="CND14" s="56"/>
      <c r="CNE14" s="56"/>
      <c r="CNF14" s="56"/>
      <c r="CNG14" s="56"/>
      <c r="CNH14" s="56"/>
      <c r="CNI14" s="56"/>
      <c r="CNJ14" s="56"/>
      <c r="CNK14" s="56"/>
      <c r="CNL14" s="56"/>
      <c r="CNM14" s="56"/>
      <c r="CNN14" s="56"/>
      <c r="CNO14" s="56"/>
      <c r="CNP14" s="56"/>
      <c r="CNQ14" s="56"/>
      <c r="CNR14" s="56"/>
      <c r="CNS14" s="56"/>
      <c r="CNT14" s="56"/>
      <c r="CNU14" s="56"/>
      <c r="CNV14" s="56"/>
      <c r="CNW14" s="56"/>
      <c r="CNX14" s="56"/>
      <c r="CNY14" s="56"/>
      <c r="CNZ14" s="56"/>
      <c r="COA14" s="56"/>
      <c r="COB14" s="56"/>
      <c r="COC14" s="56"/>
      <c r="COD14" s="56"/>
      <c r="COE14" s="56"/>
      <c r="COF14" s="56"/>
      <c r="COG14" s="56"/>
      <c r="COH14" s="56"/>
      <c r="COI14" s="56"/>
      <c r="COJ14" s="56"/>
      <c r="COK14" s="56"/>
      <c r="COL14" s="56"/>
      <c r="COM14" s="56"/>
      <c r="CON14" s="56"/>
      <c r="COO14" s="56"/>
      <c r="COP14" s="56"/>
      <c r="COQ14" s="56"/>
      <c r="COR14" s="56"/>
      <c r="COS14" s="56"/>
      <c r="COT14" s="56"/>
      <c r="COU14" s="56"/>
      <c r="COV14" s="56"/>
      <c r="COW14" s="56"/>
      <c r="COX14" s="56"/>
      <c r="COY14" s="56"/>
      <c r="COZ14" s="56"/>
      <c r="CPA14" s="56"/>
      <c r="CPB14" s="56"/>
      <c r="CPC14" s="56"/>
      <c r="CPD14" s="56"/>
      <c r="CPE14" s="56"/>
      <c r="CPF14" s="56"/>
      <c r="CPG14" s="56"/>
      <c r="CPH14" s="56"/>
      <c r="CPI14" s="56"/>
      <c r="CPJ14" s="56"/>
      <c r="CPK14" s="56"/>
      <c r="CPL14" s="56"/>
      <c r="CPM14" s="56"/>
      <c r="CPN14" s="56"/>
      <c r="CPO14" s="56"/>
      <c r="CPP14" s="56"/>
      <c r="CPQ14" s="56"/>
      <c r="CPR14" s="56"/>
      <c r="CPS14" s="56"/>
      <c r="CPT14" s="56"/>
      <c r="CPU14" s="56"/>
      <c r="CPV14" s="56"/>
      <c r="CPW14" s="56"/>
      <c r="CPX14" s="56"/>
      <c r="CPY14" s="56"/>
      <c r="CPZ14" s="56"/>
      <c r="CQA14" s="56"/>
      <c r="CQB14" s="56"/>
      <c r="CQC14" s="56"/>
      <c r="CQD14" s="56"/>
      <c r="CQE14" s="56"/>
      <c r="CQF14" s="56"/>
      <c r="CQG14" s="56"/>
      <c r="CQH14" s="56"/>
      <c r="CQI14" s="56"/>
      <c r="CQJ14" s="56"/>
      <c r="CQK14" s="56"/>
      <c r="CQL14" s="56"/>
      <c r="CQM14" s="56"/>
      <c r="CQN14" s="56"/>
      <c r="CQO14" s="56"/>
      <c r="CQP14" s="56"/>
      <c r="CQQ14" s="56"/>
      <c r="CQR14" s="56"/>
      <c r="CQS14" s="56"/>
      <c r="CQT14" s="56"/>
      <c r="CQU14" s="56"/>
      <c r="CQV14" s="56"/>
      <c r="CQW14" s="56"/>
      <c r="CQX14" s="56"/>
      <c r="CQY14" s="56"/>
      <c r="CQZ14" s="56"/>
      <c r="CRA14" s="56"/>
      <c r="CRB14" s="56"/>
      <c r="CRC14" s="56"/>
      <c r="CRD14" s="56"/>
      <c r="CRE14" s="56"/>
      <c r="CRF14" s="56"/>
      <c r="CRG14" s="56"/>
      <c r="CRH14" s="56"/>
      <c r="CRI14" s="56"/>
      <c r="CRJ14" s="56"/>
      <c r="CRK14" s="56"/>
      <c r="CRL14" s="56"/>
      <c r="CRM14" s="56"/>
      <c r="CRN14" s="56"/>
      <c r="CRO14" s="56"/>
      <c r="CRP14" s="56"/>
      <c r="CRQ14" s="56"/>
      <c r="CRR14" s="56"/>
      <c r="CRS14" s="56"/>
      <c r="CRT14" s="56"/>
      <c r="CRU14" s="56"/>
      <c r="CRV14" s="56"/>
      <c r="CRW14" s="56"/>
      <c r="CRX14" s="56"/>
      <c r="CRY14" s="56"/>
      <c r="CRZ14" s="56"/>
      <c r="CSA14" s="56"/>
      <c r="CSB14" s="56"/>
      <c r="CSC14" s="56"/>
      <c r="CSD14" s="56"/>
      <c r="CSE14" s="56"/>
      <c r="CSF14" s="56"/>
      <c r="CSG14" s="56"/>
      <c r="CSH14" s="56"/>
      <c r="CSI14" s="56"/>
      <c r="CSJ14" s="56"/>
      <c r="CSK14" s="56"/>
      <c r="CSL14" s="56"/>
      <c r="CSM14" s="56"/>
      <c r="CSN14" s="56"/>
      <c r="CSO14" s="56"/>
      <c r="CSP14" s="56"/>
      <c r="CSQ14" s="56"/>
      <c r="CSR14" s="56"/>
      <c r="CSS14" s="56"/>
      <c r="CST14" s="56"/>
      <c r="CSU14" s="56"/>
      <c r="CSV14" s="56"/>
      <c r="CSW14" s="56"/>
      <c r="CSX14" s="56"/>
      <c r="CSY14" s="56"/>
      <c r="CSZ14" s="56"/>
      <c r="CTA14" s="56"/>
      <c r="CTB14" s="56"/>
      <c r="CTC14" s="56"/>
      <c r="CTD14" s="56"/>
      <c r="CTE14" s="56"/>
      <c r="CTF14" s="56"/>
      <c r="CTG14" s="56"/>
      <c r="CTH14" s="56"/>
      <c r="CTI14" s="56"/>
      <c r="CTJ14" s="56"/>
      <c r="CTK14" s="56"/>
      <c r="CTL14" s="56"/>
      <c r="CTM14" s="56"/>
      <c r="CTN14" s="56"/>
      <c r="CTO14" s="56"/>
      <c r="CTP14" s="56"/>
      <c r="CTQ14" s="56"/>
      <c r="CTR14" s="56"/>
      <c r="CTS14" s="56"/>
      <c r="CTT14" s="56"/>
      <c r="CTU14" s="56"/>
      <c r="CTV14" s="56"/>
      <c r="CTW14" s="56"/>
      <c r="CTX14" s="56"/>
      <c r="CTY14" s="56"/>
      <c r="CTZ14" s="56"/>
      <c r="CUA14" s="56"/>
      <c r="CUB14" s="56"/>
      <c r="CUC14" s="56"/>
      <c r="CUD14" s="56"/>
      <c r="CUE14" s="56"/>
      <c r="CUF14" s="56"/>
      <c r="CUG14" s="56"/>
      <c r="CUH14" s="56"/>
      <c r="CUI14" s="56"/>
      <c r="CUJ14" s="56"/>
      <c r="CUK14" s="56"/>
      <c r="CUL14" s="56"/>
      <c r="CUM14" s="56"/>
      <c r="CUN14" s="56"/>
      <c r="CUO14" s="56"/>
      <c r="CUP14" s="56"/>
      <c r="CUQ14" s="56"/>
      <c r="CUR14" s="56"/>
      <c r="CUS14" s="56"/>
      <c r="CUT14" s="56"/>
      <c r="CUU14" s="56"/>
      <c r="CUV14" s="56"/>
      <c r="CUW14" s="56"/>
      <c r="CUX14" s="56"/>
      <c r="CUY14" s="56"/>
      <c r="CUZ14" s="56"/>
      <c r="CVA14" s="56"/>
      <c r="CVB14" s="56"/>
      <c r="CVC14" s="56"/>
      <c r="CVD14" s="56"/>
      <c r="CVE14" s="56"/>
      <c r="CVF14" s="56"/>
      <c r="CVG14" s="56"/>
      <c r="CVH14" s="56"/>
      <c r="CVI14" s="56"/>
      <c r="CVJ14" s="56"/>
      <c r="CVK14" s="56"/>
      <c r="CVL14" s="56"/>
      <c r="CVM14" s="56"/>
      <c r="CVN14" s="56"/>
      <c r="CVO14" s="56"/>
      <c r="CVP14" s="56"/>
      <c r="CVQ14" s="56"/>
      <c r="CVR14" s="56"/>
      <c r="CVS14" s="56"/>
      <c r="CVT14" s="56"/>
      <c r="CVU14" s="56"/>
      <c r="CVV14" s="56"/>
      <c r="CVW14" s="56"/>
      <c r="CVX14" s="56"/>
      <c r="CVY14" s="56"/>
      <c r="CVZ14" s="56"/>
      <c r="CWA14" s="56"/>
      <c r="CWB14" s="56"/>
      <c r="CWC14" s="56"/>
      <c r="CWD14" s="56"/>
      <c r="CWE14" s="56"/>
      <c r="CWF14" s="56"/>
      <c r="CWG14" s="56"/>
      <c r="CWH14" s="56"/>
      <c r="CWI14" s="56"/>
      <c r="CWJ14" s="56"/>
      <c r="CWK14" s="56"/>
      <c r="CWL14" s="56"/>
      <c r="CWM14" s="56"/>
      <c r="CWN14" s="56"/>
      <c r="CWO14" s="56"/>
      <c r="CWP14" s="56"/>
      <c r="CWQ14" s="56"/>
      <c r="CWR14" s="56"/>
      <c r="CWS14" s="56"/>
      <c r="CWT14" s="56"/>
      <c r="CWU14" s="56"/>
      <c r="CWV14" s="56"/>
      <c r="CWW14" s="56"/>
      <c r="CWX14" s="56"/>
      <c r="CWY14" s="56"/>
      <c r="CWZ14" s="56"/>
      <c r="CXA14" s="56"/>
      <c r="CXB14" s="56"/>
      <c r="CXC14" s="56"/>
      <c r="CXD14" s="56"/>
      <c r="CXE14" s="56"/>
      <c r="CXF14" s="56"/>
      <c r="CXG14" s="56"/>
      <c r="CXH14" s="56"/>
      <c r="CXI14" s="56"/>
      <c r="CXJ14" s="56"/>
      <c r="CXK14" s="56"/>
      <c r="CXL14" s="56"/>
      <c r="CXM14" s="56"/>
      <c r="CXN14" s="56"/>
      <c r="CXO14" s="56"/>
      <c r="CXP14" s="56"/>
      <c r="CXQ14" s="56"/>
      <c r="CXR14" s="56"/>
      <c r="CXS14" s="56"/>
      <c r="CXT14" s="56"/>
      <c r="CXU14" s="56"/>
      <c r="CXV14" s="56"/>
      <c r="CXW14" s="56"/>
      <c r="CXX14" s="56"/>
      <c r="CXY14" s="56"/>
      <c r="CXZ14" s="56"/>
      <c r="CYA14" s="56"/>
      <c r="CYB14" s="56"/>
      <c r="CYC14" s="56"/>
      <c r="CYD14" s="56"/>
      <c r="CYE14" s="56"/>
      <c r="CYF14" s="56"/>
      <c r="CYG14" s="56"/>
      <c r="CYH14" s="56"/>
      <c r="CYI14" s="56"/>
      <c r="CYJ14" s="56"/>
      <c r="CYK14" s="56"/>
      <c r="CYL14" s="56"/>
      <c r="CYM14" s="56"/>
      <c r="CYN14" s="56"/>
      <c r="CYO14" s="56"/>
      <c r="CYP14" s="56"/>
      <c r="CYQ14" s="56"/>
      <c r="CYR14" s="56"/>
      <c r="CYS14" s="56"/>
      <c r="CYT14" s="56"/>
      <c r="CYU14" s="56"/>
      <c r="CYV14" s="56"/>
      <c r="CYW14" s="56"/>
      <c r="CYX14" s="56"/>
      <c r="CYY14" s="56"/>
      <c r="CYZ14" s="56"/>
      <c r="CZA14" s="56"/>
      <c r="CZB14" s="56"/>
      <c r="CZC14" s="56"/>
      <c r="CZD14" s="56"/>
      <c r="CZE14" s="56"/>
      <c r="CZF14" s="56"/>
      <c r="CZG14" s="56"/>
      <c r="CZH14" s="56"/>
      <c r="CZI14" s="56"/>
      <c r="CZJ14" s="56"/>
      <c r="CZK14" s="56"/>
      <c r="CZL14" s="56"/>
      <c r="CZM14" s="56"/>
      <c r="CZN14" s="56"/>
      <c r="CZO14" s="56"/>
      <c r="CZP14" s="56"/>
      <c r="CZQ14" s="56"/>
      <c r="CZR14" s="56"/>
      <c r="CZS14" s="56"/>
      <c r="CZT14" s="56"/>
      <c r="CZU14" s="56"/>
      <c r="CZV14" s="56"/>
      <c r="CZW14" s="56"/>
      <c r="CZX14" s="56"/>
      <c r="CZY14" s="56"/>
      <c r="CZZ14" s="56"/>
      <c r="DAA14" s="56"/>
      <c r="DAB14" s="56"/>
      <c r="DAC14" s="56"/>
      <c r="DAD14" s="56"/>
      <c r="DAE14" s="56"/>
      <c r="DAF14" s="56"/>
      <c r="DAG14" s="56"/>
      <c r="DAH14" s="56"/>
      <c r="DAI14" s="56"/>
      <c r="DAJ14" s="56"/>
      <c r="DAK14" s="56"/>
      <c r="DAL14" s="56"/>
      <c r="DAM14" s="56"/>
      <c r="DAN14" s="56"/>
      <c r="DAO14" s="56"/>
      <c r="DAP14" s="56"/>
      <c r="DAQ14" s="56"/>
      <c r="DAR14" s="56"/>
      <c r="DAS14" s="56"/>
      <c r="DAT14" s="56"/>
      <c r="DAU14" s="56"/>
      <c r="DAV14" s="56"/>
      <c r="DAW14" s="56"/>
      <c r="DAX14" s="56"/>
      <c r="DAY14" s="56"/>
      <c r="DAZ14" s="56"/>
      <c r="DBA14" s="56"/>
      <c r="DBB14" s="56"/>
      <c r="DBC14" s="56"/>
      <c r="DBD14" s="56"/>
      <c r="DBE14" s="56"/>
      <c r="DBF14" s="56"/>
      <c r="DBG14" s="56"/>
      <c r="DBH14" s="56"/>
      <c r="DBI14" s="56"/>
      <c r="DBJ14" s="56"/>
      <c r="DBK14" s="56"/>
      <c r="DBL14" s="56"/>
      <c r="DBM14" s="56"/>
      <c r="DBN14" s="56"/>
      <c r="DBO14" s="56"/>
      <c r="DBP14" s="56"/>
      <c r="DBQ14" s="56"/>
      <c r="DBR14" s="56"/>
      <c r="DBS14" s="56"/>
      <c r="DBT14" s="56"/>
      <c r="DBU14" s="56"/>
      <c r="DBV14" s="56"/>
      <c r="DBW14" s="56"/>
      <c r="DBX14" s="56"/>
      <c r="DBY14" s="56"/>
      <c r="DBZ14" s="56"/>
      <c r="DCA14" s="56"/>
      <c r="DCB14" s="56"/>
      <c r="DCC14" s="56"/>
      <c r="DCD14" s="56"/>
      <c r="DCE14" s="56"/>
      <c r="DCF14" s="56"/>
      <c r="DCG14" s="56"/>
      <c r="DCH14" s="56"/>
      <c r="DCI14" s="56"/>
      <c r="DCJ14" s="56"/>
      <c r="DCK14" s="56"/>
      <c r="DCL14" s="56"/>
      <c r="DCM14" s="56"/>
      <c r="DCN14" s="56"/>
      <c r="DCO14" s="56"/>
      <c r="DCP14" s="56"/>
      <c r="DCQ14" s="56"/>
      <c r="DCR14" s="56"/>
      <c r="DCS14" s="56"/>
      <c r="DCT14" s="56"/>
      <c r="DCU14" s="56"/>
      <c r="DCV14" s="56"/>
      <c r="DCW14" s="56"/>
      <c r="DCX14" s="56"/>
      <c r="DCY14" s="56"/>
      <c r="DCZ14" s="56"/>
      <c r="DDA14" s="56"/>
      <c r="DDB14" s="56"/>
      <c r="DDC14" s="56"/>
      <c r="DDD14" s="56"/>
      <c r="DDE14" s="56"/>
      <c r="DDF14" s="56"/>
      <c r="DDG14" s="56"/>
      <c r="DDH14" s="56"/>
      <c r="DDI14" s="56"/>
      <c r="DDJ14" s="56"/>
      <c r="DDK14" s="56"/>
      <c r="DDL14" s="56"/>
      <c r="DDM14" s="56"/>
      <c r="DDN14" s="56"/>
      <c r="DDO14" s="56"/>
      <c r="DDP14" s="56"/>
      <c r="DDQ14" s="56"/>
      <c r="DDR14" s="56"/>
      <c r="DDS14" s="56"/>
      <c r="DDT14" s="56"/>
      <c r="DDU14" s="56"/>
      <c r="DDV14" s="56"/>
      <c r="DDW14" s="56"/>
      <c r="DDX14" s="56"/>
      <c r="DDY14" s="56"/>
      <c r="DDZ14" s="56"/>
      <c r="DEA14" s="56"/>
      <c r="DEB14" s="56"/>
      <c r="DEC14" s="56"/>
      <c r="DED14" s="56"/>
      <c r="DEE14" s="56"/>
      <c r="DEF14" s="56"/>
      <c r="DEG14" s="56"/>
      <c r="DEH14" s="56"/>
      <c r="DEI14" s="56"/>
      <c r="DEJ14" s="56"/>
      <c r="DEK14" s="56"/>
      <c r="DEL14" s="56"/>
      <c r="DEM14" s="56"/>
      <c r="DEN14" s="56"/>
      <c r="DEO14" s="56"/>
      <c r="DEP14" s="56"/>
      <c r="DEQ14" s="56"/>
      <c r="DER14" s="56"/>
      <c r="DES14" s="56"/>
      <c r="DET14" s="56"/>
      <c r="DEU14" s="56"/>
      <c r="DEV14" s="56"/>
      <c r="DEW14" s="56"/>
      <c r="DEX14" s="56"/>
      <c r="DEY14" s="56"/>
      <c r="DEZ14" s="56"/>
      <c r="DFA14" s="56"/>
      <c r="DFB14" s="56"/>
      <c r="DFC14" s="56"/>
      <c r="DFD14" s="56"/>
      <c r="DFE14" s="56"/>
      <c r="DFF14" s="56"/>
      <c r="DFG14" s="56"/>
      <c r="DFH14" s="56"/>
      <c r="DFI14" s="56"/>
      <c r="DFJ14" s="56"/>
      <c r="DFK14" s="56"/>
      <c r="DFL14" s="56"/>
      <c r="DFM14" s="56"/>
      <c r="DFN14" s="56"/>
      <c r="DFO14" s="56"/>
      <c r="DFP14" s="56"/>
      <c r="DFQ14" s="56"/>
      <c r="DFR14" s="56"/>
      <c r="DFS14" s="56"/>
      <c r="DFT14" s="56"/>
      <c r="DFU14" s="56"/>
      <c r="DFV14" s="56"/>
      <c r="DFW14" s="56"/>
      <c r="DFX14" s="56"/>
      <c r="DFY14" s="56"/>
      <c r="DFZ14" s="56"/>
      <c r="DGA14" s="56"/>
      <c r="DGB14" s="56"/>
      <c r="DGC14" s="56"/>
      <c r="DGD14" s="56"/>
      <c r="DGE14" s="56"/>
      <c r="DGF14" s="56"/>
      <c r="DGG14" s="56"/>
      <c r="DGH14" s="56"/>
      <c r="DGI14" s="56"/>
      <c r="DGJ14" s="56"/>
      <c r="DGK14" s="56"/>
      <c r="DGL14" s="56"/>
      <c r="DGM14" s="56"/>
      <c r="DGN14" s="56"/>
      <c r="DGO14" s="56"/>
      <c r="DGP14" s="56"/>
      <c r="DGQ14" s="56"/>
      <c r="DGR14" s="56"/>
      <c r="DGS14" s="56"/>
      <c r="DGT14" s="56"/>
      <c r="DGU14" s="56"/>
      <c r="DGV14" s="56"/>
      <c r="DGW14" s="56"/>
      <c r="DGX14" s="56"/>
      <c r="DGY14" s="56"/>
      <c r="DGZ14" s="56"/>
      <c r="DHA14" s="56"/>
      <c r="DHB14" s="56"/>
      <c r="DHC14" s="56"/>
      <c r="DHD14" s="56"/>
      <c r="DHE14" s="56"/>
      <c r="DHF14" s="56"/>
      <c r="DHG14" s="56"/>
      <c r="DHH14" s="56"/>
      <c r="DHI14" s="56"/>
      <c r="DHJ14" s="56"/>
      <c r="DHK14" s="56"/>
      <c r="DHL14" s="56"/>
      <c r="DHM14" s="56"/>
      <c r="DHN14" s="56"/>
      <c r="DHO14" s="56"/>
      <c r="DHP14" s="56"/>
      <c r="DHQ14" s="56"/>
      <c r="DHR14" s="56"/>
      <c r="DHS14" s="56"/>
      <c r="DHT14" s="56"/>
      <c r="DHU14" s="56"/>
      <c r="DHV14" s="56"/>
      <c r="DHW14" s="56"/>
      <c r="DHX14" s="56"/>
      <c r="DHY14" s="56"/>
      <c r="DHZ14" s="56"/>
      <c r="DIA14" s="56"/>
      <c r="DIB14" s="56"/>
      <c r="DIC14" s="56"/>
      <c r="DID14" s="56"/>
      <c r="DIE14" s="56"/>
      <c r="DIF14" s="56"/>
      <c r="DIG14" s="56"/>
      <c r="DIH14" s="56"/>
      <c r="DII14" s="56"/>
      <c r="DIJ14" s="56"/>
      <c r="DIK14" s="56"/>
      <c r="DIL14" s="56"/>
      <c r="DIM14" s="56"/>
      <c r="DIN14" s="56"/>
      <c r="DIO14" s="56"/>
      <c r="DIP14" s="56"/>
      <c r="DIQ14" s="56"/>
      <c r="DIR14" s="56"/>
      <c r="DIS14" s="56"/>
      <c r="DIT14" s="56"/>
      <c r="DIU14" s="56"/>
      <c r="DIV14" s="56"/>
      <c r="DIW14" s="56"/>
      <c r="DIX14" s="56"/>
      <c r="DIY14" s="56"/>
      <c r="DIZ14" s="56"/>
      <c r="DJA14" s="56"/>
      <c r="DJB14" s="56"/>
      <c r="DJC14" s="56"/>
      <c r="DJD14" s="56"/>
      <c r="DJE14" s="56"/>
      <c r="DJF14" s="56"/>
      <c r="DJG14" s="56"/>
      <c r="DJH14" s="56"/>
      <c r="DJI14" s="56"/>
      <c r="DJJ14" s="56"/>
      <c r="DJK14" s="56"/>
      <c r="DJL14" s="56"/>
      <c r="DJM14" s="56"/>
      <c r="DJN14" s="56"/>
      <c r="DJO14" s="56"/>
      <c r="DJP14" s="56"/>
      <c r="DJQ14" s="56"/>
      <c r="DJR14" s="56"/>
      <c r="DJS14" s="56"/>
      <c r="DJT14" s="56"/>
      <c r="DJU14" s="56"/>
      <c r="DJV14" s="56"/>
      <c r="DJW14" s="56"/>
      <c r="DJX14" s="56"/>
      <c r="DJY14" s="56"/>
      <c r="DJZ14" s="56"/>
      <c r="DKA14" s="56"/>
      <c r="DKB14" s="56"/>
      <c r="DKC14" s="56"/>
      <c r="DKD14" s="56"/>
      <c r="DKE14" s="56"/>
      <c r="DKF14" s="56"/>
      <c r="DKG14" s="56"/>
      <c r="DKH14" s="56"/>
      <c r="DKI14" s="56"/>
      <c r="DKJ14" s="56"/>
      <c r="DKK14" s="56"/>
      <c r="DKL14" s="56"/>
      <c r="DKM14" s="56"/>
      <c r="DKN14" s="56"/>
      <c r="DKO14" s="56"/>
      <c r="DKP14" s="56"/>
      <c r="DKQ14" s="56"/>
      <c r="DKR14" s="56"/>
      <c r="DKS14" s="56"/>
      <c r="DKT14" s="56"/>
      <c r="DKU14" s="56"/>
      <c r="DKV14" s="56"/>
      <c r="DKW14" s="56"/>
      <c r="DKX14" s="56"/>
      <c r="DKY14" s="56"/>
      <c r="DKZ14" s="56"/>
      <c r="DLA14" s="56"/>
      <c r="DLB14" s="56"/>
      <c r="DLC14" s="56"/>
      <c r="DLD14" s="56"/>
      <c r="DLE14" s="56"/>
      <c r="DLF14" s="56"/>
      <c r="DLG14" s="56"/>
      <c r="DLH14" s="56"/>
      <c r="DLI14" s="56"/>
      <c r="DLJ14" s="56"/>
      <c r="DLK14" s="56"/>
      <c r="DLL14" s="56"/>
      <c r="DLM14" s="56"/>
      <c r="DLN14" s="56"/>
      <c r="DLO14" s="56"/>
      <c r="DLP14" s="56"/>
      <c r="DLQ14" s="56"/>
      <c r="DLR14" s="56"/>
      <c r="DLS14" s="56"/>
      <c r="DLT14" s="56"/>
      <c r="DLU14" s="56"/>
      <c r="DLV14" s="56"/>
      <c r="DLW14" s="56"/>
      <c r="DLX14" s="56"/>
      <c r="DLY14" s="56"/>
      <c r="DLZ14" s="56"/>
      <c r="DMA14" s="56"/>
      <c r="DMB14" s="56"/>
      <c r="DMC14" s="56"/>
      <c r="DMD14" s="56"/>
      <c r="DME14" s="56"/>
      <c r="DMF14" s="56"/>
      <c r="DMG14" s="56"/>
      <c r="DMH14" s="56"/>
      <c r="DMI14" s="56"/>
      <c r="DMJ14" s="56"/>
      <c r="DMK14" s="56"/>
      <c r="DML14" s="56"/>
      <c r="DMM14" s="56"/>
      <c r="DMN14" s="56"/>
      <c r="DMO14" s="56"/>
      <c r="DMP14" s="56"/>
      <c r="DMQ14" s="56"/>
      <c r="DMR14" s="56"/>
      <c r="DMS14" s="56"/>
      <c r="DMT14" s="56"/>
      <c r="DMU14" s="56"/>
      <c r="DMV14" s="56"/>
      <c r="DMW14" s="56"/>
      <c r="DMX14" s="56"/>
      <c r="DMY14" s="56"/>
      <c r="DMZ14" s="56"/>
      <c r="DNA14" s="56"/>
      <c r="DNB14" s="56"/>
      <c r="DNC14" s="56"/>
      <c r="DND14" s="56"/>
      <c r="DNE14" s="56"/>
      <c r="DNF14" s="56"/>
      <c r="DNG14" s="56"/>
      <c r="DNH14" s="56"/>
      <c r="DNI14" s="56"/>
      <c r="DNJ14" s="56"/>
      <c r="DNK14" s="56"/>
      <c r="DNL14" s="56"/>
      <c r="DNM14" s="56"/>
      <c r="DNN14" s="56"/>
      <c r="DNO14" s="56"/>
      <c r="DNP14" s="56"/>
      <c r="DNQ14" s="56"/>
      <c r="DNR14" s="56"/>
      <c r="DNS14" s="56"/>
      <c r="DNT14" s="56"/>
      <c r="DNU14" s="56"/>
      <c r="DNV14" s="56"/>
      <c r="DNW14" s="56"/>
      <c r="DNX14" s="56"/>
      <c r="DNY14" s="56"/>
      <c r="DNZ14" s="56"/>
      <c r="DOA14" s="56"/>
      <c r="DOB14" s="56"/>
      <c r="DOC14" s="56"/>
      <c r="DOD14" s="56"/>
      <c r="DOE14" s="56"/>
      <c r="DOF14" s="56"/>
      <c r="DOG14" s="56"/>
      <c r="DOH14" s="56"/>
      <c r="DOI14" s="56"/>
      <c r="DOJ14" s="56"/>
      <c r="DOK14" s="56"/>
      <c r="DOL14" s="56"/>
      <c r="DOM14" s="56"/>
      <c r="DON14" s="56"/>
      <c r="DOO14" s="56"/>
      <c r="DOP14" s="56"/>
      <c r="DOQ14" s="56"/>
      <c r="DOR14" s="56"/>
      <c r="DOS14" s="56"/>
      <c r="DOT14" s="56"/>
      <c r="DOU14" s="56"/>
      <c r="DOV14" s="56"/>
      <c r="DOW14" s="56"/>
      <c r="DOX14" s="56"/>
      <c r="DOY14" s="56"/>
      <c r="DOZ14" s="56"/>
      <c r="DPA14" s="56"/>
      <c r="DPB14" s="56"/>
      <c r="DPC14" s="56"/>
      <c r="DPD14" s="56"/>
      <c r="DPE14" s="56"/>
      <c r="DPF14" s="56"/>
      <c r="DPG14" s="56"/>
      <c r="DPH14" s="56"/>
      <c r="DPI14" s="56"/>
      <c r="DPJ14" s="56"/>
      <c r="DPK14" s="56"/>
      <c r="DPL14" s="56"/>
      <c r="DPM14" s="56"/>
      <c r="DPN14" s="56"/>
      <c r="DPO14" s="56"/>
      <c r="DPP14" s="56"/>
      <c r="DPQ14" s="56"/>
      <c r="DPR14" s="56"/>
      <c r="DPS14" s="56"/>
      <c r="DPT14" s="56"/>
      <c r="DPU14" s="56"/>
      <c r="DPV14" s="56"/>
      <c r="DPW14" s="56"/>
      <c r="DPX14" s="56"/>
      <c r="DPY14" s="56"/>
      <c r="DPZ14" s="56"/>
      <c r="DQA14" s="56"/>
      <c r="DQB14" s="56"/>
      <c r="DQC14" s="56"/>
      <c r="DQD14" s="56"/>
      <c r="DQE14" s="56"/>
      <c r="DQF14" s="56"/>
      <c r="DQG14" s="56"/>
      <c r="DQH14" s="56"/>
      <c r="DQI14" s="56"/>
      <c r="DQJ14" s="56"/>
      <c r="DQK14" s="56"/>
      <c r="DQL14" s="56"/>
      <c r="DQM14" s="56"/>
      <c r="DQN14" s="56"/>
      <c r="DQO14" s="56"/>
      <c r="DQP14" s="56"/>
      <c r="DQQ14" s="56"/>
      <c r="DQR14" s="56"/>
      <c r="DQS14" s="56"/>
      <c r="DQT14" s="56"/>
      <c r="DQU14" s="56"/>
      <c r="DQV14" s="56"/>
      <c r="DQW14" s="56"/>
      <c r="DQX14" s="56"/>
      <c r="DQY14" s="56"/>
      <c r="DQZ14" s="56"/>
      <c r="DRA14" s="56"/>
      <c r="DRB14" s="56"/>
      <c r="DRC14" s="56"/>
      <c r="DRD14" s="56"/>
      <c r="DRE14" s="56"/>
      <c r="DRF14" s="56"/>
      <c r="DRG14" s="56"/>
      <c r="DRH14" s="56"/>
      <c r="DRI14" s="56"/>
      <c r="DRJ14" s="56"/>
      <c r="DRK14" s="56"/>
      <c r="DRL14" s="56"/>
      <c r="DRM14" s="56"/>
      <c r="DRN14" s="56"/>
      <c r="DRO14" s="56"/>
      <c r="DRP14" s="56"/>
      <c r="DRQ14" s="56"/>
      <c r="DRR14" s="56"/>
      <c r="DRS14" s="56"/>
      <c r="DRT14" s="56"/>
      <c r="DRU14" s="56"/>
      <c r="DRV14" s="56"/>
      <c r="DRW14" s="56"/>
      <c r="DRX14" s="56"/>
      <c r="DRY14" s="56"/>
      <c r="DRZ14" s="56"/>
      <c r="DSA14" s="56"/>
      <c r="DSB14" s="56"/>
      <c r="DSC14" s="56"/>
      <c r="DSD14" s="56"/>
      <c r="DSE14" s="56"/>
      <c r="DSF14" s="56"/>
      <c r="DSG14" s="56"/>
      <c r="DSH14" s="56"/>
      <c r="DSI14" s="56"/>
      <c r="DSJ14" s="56"/>
      <c r="DSK14" s="56"/>
      <c r="DSL14" s="56"/>
      <c r="DSM14" s="56"/>
      <c r="DSN14" s="56"/>
      <c r="DSO14" s="56"/>
      <c r="DSP14" s="56"/>
      <c r="DSQ14" s="56"/>
      <c r="DSR14" s="56"/>
      <c r="DSS14" s="56"/>
      <c r="DST14" s="56"/>
      <c r="DSU14" s="56"/>
      <c r="DSV14" s="56"/>
      <c r="DSW14" s="56"/>
      <c r="DSX14" s="56"/>
      <c r="DSY14" s="56"/>
      <c r="DSZ14" s="56"/>
      <c r="DTA14" s="56"/>
      <c r="DTB14" s="56"/>
      <c r="DTC14" s="56"/>
      <c r="DTD14" s="56"/>
      <c r="DTE14" s="56"/>
      <c r="DTF14" s="56"/>
      <c r="DTG14" s="56"/>
      <c r="DTH14" s="56"/>
      <c r="DTI14" s="56"/>
      <c r="DTJ14" s="56"/>
      <c r="DTK14" s="56"/>
      <c r="DTL14" s="56"/>
      <c r="DTM14" s="56"/>
      <c r="DTN14" s="56"/>
      <c r="DTO14" s="56"/>
      <c r="DTP14" s="56"/>
      <c r="DTQ14" s="56"/>
      <c r="DTR14" s="56"/>
      <c r="DTS14" s="56"/>
      <c r="DTT14" s="56"/>
      <c r="DTU14" s="56"/>
      <c r="DTV14" s="56"/>
      <c r="DTW14" s="56"/>
      <c r="DTX14" s="56"/>
      <c r="DTY14" s="56"/>
      <c r="DTZ14" s="56"/>
      <c r="DUA14" s="56"/>
      <c r="DUB14" s="56"/>
      <c r="DUC14" s="56"/>
      <c r="DUD14" s="56"/>
      <c r="DUE14" s="56"/>
      <c r="DUF14" s="56"/>
      <c r="DUG14" s="56"/>
      <c r="DUH14" s="56"/>
      <c r="DUI14" s="56"/>
      <c r="DUJ14" s="56"/>
      <c r="DUK14" s="56"/>
      <c r="DUL14" s="56"/>
      <c r="DUM14" s="56"/>
      <c r="DUN14" s="56"/>
      <c r="DUO14" s="56"/>
      <c r="DUP14" s="56"/>
      <c r="DUQ14" s="56"/>
      <c r="DUR14" s="56"/>
      <c r="DUS14" s="56"/>
      <c r="DUT14" s="56"/>
      <c r="DUU14" s="56"/>
      <c r="DUV14" s="56"/>
      <c r="DUW14" s="56"/>
      <c r="DUX14" s="56"/>
      <c r="DUY14" s="56"/>
      <c r="DUZ14" s="56"/>
      <c r="DVA14" s="56"/>
      <c r="DVB14" s="56"/>
      <c r="DVC14" s="56"/>
      <c r="DVD14" s="56"/>
      <c r="DVE14" s="56"/>
      <c r="DVF14" s="56"/>
      <c r="DVG14" s="56"/>
      <c r="DVH14" s="56"/>
      <c r="DVI14" s="56"/>
      <c r="DVJ14" s="56"/>
      <c r="DVK14" s="56"/>
      <c r="DVL14" s="56"/>
      <c r="DVM14" s="56"/>
      <c r="DVN14" s="56"/>
      <c r="DVO14" s="56"/>
      <c r="DVP14" s="56"/>
      <c r="DVQ14" s="56"/>
      <c r="DVR14" s="56"/>
      <c r="DVS14" s="56"/>
      <c r="DVT14" s="56"/>
      <c r="DVU14" s="56"/>
      <c r="DVV14" s="56"/>
      <c r="DVW14" s="56"/>
      <c r="DVX14" s="56"/>
      <c r="DVY14" s="56"/>
      <c r="DVZ14" s="56"/>
      <c r="DWA14" s="56"/>
      <c r="DWB14" s="56"/>
      <c r="DWC14" s="56"/>
      <c r="DWD14" s="56"/>
      <c r="DWE14" s="56"/>
      <c r="DWF14" s="56"/>
      <c r="DWG14" s="56"/>
      <c r="DWH14" s="56"/>
      <c r="DWI14" s="56"/>
      <c r="DWJ14" s="56"/>
      <c r="DWK14" s="56"/>
      <c r="DWL14" s="56"/>
      <c r="DWM14" s="56"/>
      <c r="DWN14" s="56"/>
      <c r="DWO14" s="56"/>
      <c r="DWP14" s="56"/>
      <c r="DWQ14" s="56"/>
      <c r="DWR14" s="56"/>
      <c r="DWS14" s="56"/>
      <c r="DWT14" s="56"/>
      <c r="DWU14" s="56"/>
      <c r="DWV14" s="56"/>
      <c r="DWW14" s="56"/>
      <c r="DWX14" s="56"/>
      <c r="DWY14" s="56"/>
      <c r="DWZ14" s="56"/>
      <c r="DXA14" s="56"/>
      <c r="DXB14" s="56"/>
      <c r="DXC14" s="56"/>
      <c r="DXD14" s="56"/>
      <c r="DXE14" s="56"/>
      <c r="DXF14" s="56"/>
      <c r="DXG14" s="56"/>
      <c r="DXH14" s="56"/>
      <c r="DXI14" s="56"/>
      <c r="DXJ14" s="56"/>
      <c r="DXK14" s="56"/>
      <c r="DXL14" s="56"/>
      <c r="DXM14" s="56"/>
      <c r="DXN14" s="56"/>
      <c r="DXO14" s="56"/>
      <c r="DXP14" s="56"/>
      <c r="DXQ14" s="56"/>
      <c r="DXR14" s="56"/>
      <c r="DXS14" s="56"/>
      <c r="DXT14" s="56"/>
      <c r="DXU14" s="56"/>
      <c r="DXV14" s="56"/>
      <c r="DXW14" s="56"/>
      <c r="DXX14" s="56"/>
      <c r="DXY14" s="56"/>
      <c r="DXZ14" s="56"/>
      <c r="DYA14" s="56"/>
      <c r="DYB14" s="56"/>
      <c r="DYC14" s="56"/>
      <c r="DYD14" s="56"/>
      <c r="DYE14" s="56"/>
      <c r="DYF14" s="56"/>
      <c r="DYG14" s="56"/>
      <c r="DYH14" s="56"/>
      <c r="DYI14" s="56"/>
      <c r="DYJ14" s="56"/>
      <c r="DYK14" s="56"/>
      <c r="DYL14" s="56"/>
      <c r="DYM14" s="56"/>
      <c r="DYN14" s="56"/>
      <c r="DYO14" s="56"/>
      <c r="DYP14" s="56"/>
      <c r="DYQ14" s="56"/>
      <c r="DYR14" s="56"/>
      <c r="DYS14" s="56"/>
      <c r="DYT14" s="56"/>
      <c r="DYU14" s="56"/>
      <c r="DYV14" s="56"/>
      <c r="DYW14" s="56"/>
      <c r="DYX14" s="56"/>
      <c r="DYY14" s="56"/>
      <c r="DYZ14" s="56"/>
      <c r="DZA14" s="56"/>
      <c r="DZB14" s="56"/>
      <c r="DZC14" s="56"/>
      <c r="DZD14" s="56"/>
      <c r="DZE14" s="56"/>
      <c r="DZF14" s="56"/>
      <c r="DZG14" s="56"/>
      <c r="DZH14" s="56"/>
      <c r="DZI14" s="56"/>
      <c r="DZJ14" s="56"/>
      <c r="DZK14" s="56"/>
      <c r="DZL14" s="56"/>
      <c r="DZM14" s="56"/>
      <c r="DZN14" s="56"/>
      <c r="DZO14" s="56"/>
      <c r="DZP14" s="56"/>
      <c r="DZQ14" s="56"/>
      <c r="DZR14" s="56"/>
      <c r="DZS14" s="56"/>
      <c r="DZT14" s="56"/>
      <c r="DZU14" s="56"/>
      <c r="DZV14" s="56"/>
      <c r="DZW14" s="56"/>
      <c r="DZX14" s="56"/>
      <c r="DZY14" s="56"/>
      <c r="DZZ14" s="56"/>
      <c r="EAA14" s="56"/>
      <c r="EAB14" s="56"/>
      <c r="EAC14" s="56"/>
      <c r="EAD14" s="56"/>
      <c r="EAE14" s="56"/>
      <c r="EAF14" s="56"/>
      <c r="EAG14" s="56"/>
      <c r="EAH14" s="56"/>
      <c r="EAI14" s="56"/>
      <c r="EAJ14" s="56"/>
      <c r="EAK14" s="56"/>
      <c r="EAL14" s="56"/>
      <c r="EAM14" s="56"/>
      <c r="EAN14" s="56"/>
      <c r="EAO14" s="56"/>
      <c r="EAP14" s="56"/>
      <c r="EAQ14" s="56"/>
      <c r="EAR14" s="56"/>
      <c r="EAS14" s="56"/>
      <c r="EAT14" s="56"/>
      <c r="EAU14" s="56"/>
      <c r="EAV14" s="56"/>
      <c r="EAW14" s="56"/>
      <c r="EAX14" s="56"/>
      <c r="EAY14" s="56"/>
      <c r="EAZ14" s="56"/>
      <c r="EBA14" s="56"/>
      <c r="EBB14" s="56"/>
      <c r="EBC14" s="56"/>
      <c r="EBD14" s="56"/>
      <c r="EBE14" s="56"/>
      <c r="EBF14" s="56"/>
      <c r="EBG14" s="56"/>
      <c r="EBH14" s="56"/>
      <c r="EBI14" s="56"/>
      <c r="EBJ14" s="56"/>
      <c r="EBK14" s="56"/>
      <c r="EBL14" s="56"/>
      <c r="EBM14" s="56"/>
      <c r="EBN14" s="56"/>
      <c r="EBO14" s="56"/>
      <c r="EBP14" s="56"/>
      <c r="EBQ14" s="56"/>
      <c r="EBR14" s="56"/>
      <c r="EBS14" s="56"/>
      <c r="EBT14" s="56"/>
      <c r="EBU14" s="56"/>
      <c r="EBV14" s="56"/>
      <c r="EBW14" s="56"/>
      <c r="EBX14" s="56"/>
      <c r="EBY14" s="56"/>
      <c r="EBZ14" s="56"/>
      <c r="ECA14" s="56"/>
      <c r="ECB14" s="56"/>
      <c r="ECC14" s="56"/>
      <c r="ECD14" s="56"/>
      <c r="ECE14" s="56"/>
      <c r="ECF14" s="56"/>
      <c r="ECG14" s="56"/>
      <c r="ECH14" s="56"/>
      <c r="ECI14" s="56"/>
      <c r="ECJ14" s="56"/>
      <c r="ECK14" s="56"/>
      <c r="ECL14" s="56"/>
      <c r="ECM14" s="56"/>
      <c r="ECN14" s="56"/>
      <c r="ECO14" s="56"/>
      <c r="ECP14" s="56"/>
      <c r="ECQ14" s="56"/>
      <c r="ECR14" s="56"/>
      <c r="ECS14" s="56"/>
      <c r="ECT14" s="56"/>
      <c r="ECU14" s="56"/>
      <c r="ECV14" s="56"/>
      <c r="ECW14" s="56"/>
      <c r="ECX14" s="56"/>
      <c r="ECY14" s="56"/>
      <c r="ECZ14" s="56"/>
      <c r="EDA14" s="56"/>
      <c r="EDB14" s="56"/>
      <c r="EDC14" s="56"/>
      <c r="EDD14" s="56"/>
      <c r="EDE14" s="56"/>
      <c r="EDF14" s="56"/>
      <c r="EDG14" s="56"/>
      <c r="EDH14" s="56"/>
      <c r="EDI14" s="56"/>
      <c r="EDJ14" s="56"/>
      <c r="EDK14" s="56"/>
      <c r="EDL14" s="56"/>
      <c r="EDM14" s="56"/>
      <c r="EDN14" s="56"/>
      <c r="EDO14" s="56"/>
      <c r="EDP14" s="56"/>
      <c r="EDQ14" s="56"/>
      <c r="EDR14" s="56"/>
      <c r="EDS14" s="56"/>
      <c r="EDT14" s="56"/>
      <c r="EDU14" s="56"/>
      <c r="EDV14" s="56"/>
      <c r="EDW14" s="56"/>
      <c r="EDX14" s="56"/>
      <c r="EDY14" s="56"/>
      <c r="EDZ14" s="56"/>
      <c r="EEA14" s="56"/>
      <c r="EEB14" s="56"/>
      <c r="EEC14" s="56"/>
      <c r="EED14" s="56"/>
      <c r="EEE14" s="56"/>
      <c r="EEF14" s="56"/>
      <c r="EEG14" s="56"/>
      <c r="EEH14" s="56"/>
      <c r="EEI14" s="56"/>
      <c r="EEJ14" s="56"/>
      <c r="EEK14" s="56"/>
      <c r="EEL14" s="56"/>
      <c r="EEM14" s="56"/>
      <c r="EEN14" s="56"/>
      <c r="EEO14" s="56"/>
      <c r="EEP14" s="56"/>
      <c r="EEQ14" s="56"/>
      <c r="EER14" s="56"/>
      <c r="EES14" s="56"/>
      <c r="EET14" s="56"/>
      <c r="EEU14" s="56"/>
      <c r="EEV14" s="56"/>
      <c r="EEW14" s="56"/>
      <c r="EEX14" s="56"/>
      <c r="EEY14" s="56"/>
      <c r="EEZ14" s="56"/>
      <c r="EFA14" s="56"/>
      <c r="EFB14" s="56"/>
      <c r="EFC14" s="56"/>
      <c r="EFD14" s="56"/>
      <c r="EFE14" s="56"/>
      <c r="EFF14" s="56"/>
      <c r="EFG14" s="56"/>
      <c r="EFH14" s="56"/>
      <c r="EFI14" s="56"/>
      <c r="EFJ14" s="56"/>
      <c r="EFK14" s="56"/>
      <c r="EFL14" s="56"/>
      <c r="EFM14" s="56"/>
      <c r="EFN14" s="56"/>
      <c r="EFO14" s="56"/>
      <c r="EFP14" s="56"/>
      <c r="EFQ14" s="56"/>
      <c r="EFR14" s="56"/>
      <c r="EFS14" s="56"/>
      <c r="EFT14" s="56"/>
      <c r="EFU14" s="56"/>
      <c r="EFV14" s="56"/>
      <c r="EFW14" s="56"/>
      <c r="EFX14" s="56"/>
      <c r="EFY14" s="56"/>
      <c r="EFZ14" s="56"/>
      <c r="EGA14" s="56"/>
      <c r="EGB14" s="56"/>
      <c r="EGC14" s="56"/>
      <c r="EGD14" s="56"/>
      <c r="EGE14" s="56"/>
      <c r="EGF14" s="56"/>
      <c r="EGG14" s="56"/>
      <c r="EGH14" s="56"/>
      <c r="EGI14" s="56"/>
      <c r="EGJ14" s="56"/>
      <c r="EGK14" s="56"/>
      <c r="EGL14" s="56"/>
      <c r="EGM14" s="56"/>
      <c r="EGN14" s="56"/>
      <c r="EGO14" s="56"/>
      <c r="EGP14" s="56"/>
      <c r="EGQ14" s="56"/>
      <c r="EGR14" s="56"/>
      <c r="EGS14" s="56"/>
      <c r="EGT14" s="56"/>
      <c r="EGU14" s="56"/>
      <c r="EGV14" s="56"/>
      <c r="EGW14" s="56"/>
      <c r="EGX14" s="56"/>
      <c r="EGY14" s="56"/>
      <c r="EGZ14" s="56"/>
      <c r="EHA14" s="56"/>
      <c r="EHB14" s="56"/>
      <c r="EHC14" s="56"/>
      <c r="EHD14" s="56"/>
      <c r="EHE14" s="56"/>
      <c r="EHF14" s="56"/>
      <c r="EHG14" s="56"/>
      <c r="EHH14" s="56"/>
      <c r="EHI14" s="56"/>
      <c r="EHJ14" s="56"/>
      <c r="EHK14" s="56"/>
      <c r="EHL14" s="56"/>
      <c r="EHM14" s="56"/>
      <c r="EHN14" s="56"/>
      <c r="EHO14" s="56"/>
      <c r="EHP14" s="56"/>
      <c r="EHQ14" s="56"/>
      <c r="EHR14" s="56"/>
      <c r="EHS14" s="56"/>
      <c r="EHT14" s="56"/>
      <c r="EHU14" s="56"/>
      <c r="EHV14" s="56"/>
      <c r="EHW14" s="56"/>
      <c r="EHX14" s="56"/>
      <c r="EHY14" s="56"/>
      <c r="EHZ14" s="56"/>
      <c r="EIA14" s="56"/>
      <c r="EIB14" s="56"/>
      <c r="EIC14" s="56"/>
      <c r="EID14" s="56"/>
      <c r="EIE14" s="56"/>
      <c r="EIF14" s="56"/>
      <c r="EIG14" s="56"/>
      <c r="EIH14" s="56"/>
      <c r="EII14" s="56"/>
      <c r="EIJ14" s="56"/>
      <c r="EIK14" s="56"/>
      <c r="EIL14" s="56"/>
      <c r="EIM14" s="56"/>
      <c r="EIN14" s="56"/>
      <c r="EIO14" s="56"/>
      <c r="EIP14" s="56"/>
      <c r="EIQ14" s="56"/>
      <c r="EIR14" s="56"/>
      <c r="EIS14" s="56"/>
      <c r="EIT14" s="56"/>
      <c r="EIU14" s="56"/>
      <c r="EIV14" s="56"/>
      <c r="EIW14" s="56"/>
      <c r="EIX14" s="56"/>
      <c r="EIY14" s="56"/>
      <c r="EIZ14" s="56"/>
      <c r="EJA14" s="56"/>
      <c r="EJB14" s="56"/>
      <c r="EJC14" s="56"/>
      <c r="EJD14" s="56"/>
      <c r="EJE14" s="56"/>
      <c r="EJF14" s="56"/>
      <c r="EJG14" s="56"/>
      <c r="EJH14" s="56"/>
      <c r="EJI14" s="56"/>
      <c r="EJJ14" s="56"/>
      <c r="EJK14" s="56"/>
      <c r="EJL14" s="56"/>
      <c r="EJM14" s="56"/>
      <c r="EJN14" s="56"/>
      <c r="EJO14" s="56"/>
      <c r="EJP14" s="56"/>
      <c r="EJQ14" s="56"/>
      <c r="EJR14" s="56"/>
      <c r="EJS14" s="56"/>
      <c r="EJT14" s="56"/>
      <c r="EJU14" s="56"/>
      <c r="EJV14" s="56"/>
      <c r="EJW14" s="56"/>
      <c r="EJX14" s="56"/>
      <c r="EJY14" s="56"/>
      <c r="EJZ14" s="56"/>
      <c r="EKA14" s="56"/>
      <c r="EKB14" s="56"/>
      <c r="EKC14" s="56"/>
      <c r="EKD14" s="56"/>
      <c r="EKE14" s="56"/>
      <c r="EKF14" s="56"/>
      <c r="EKG14" s="56"/>
      <c r="EKH14" s="56"/>
      <c r="EKI14" s="56"/>
      <c r="EKJ14" s="56"/>
      <c r="EKK14" s="56"/>
      <c r="EKL14" s="56"/>
      <c r="EKM14" s="56"/>
      <c r="EKN14" s="56"/>
      <c r="EKO14" s="56"/>
      <c r="EKP14" s="56"/>
      <c r="EKQ14" s="56"/>
      <c r="EKR14" s="56"/>
      <c r="EKS14" s="56"/>
      <c r="EKT14" s="56"/>
      <c r="EKU14" s="56"/>
      <c r="EKV14" s="56"/>
      <c r="EKW14" s="56"/>
      <c r="EKX14" s="56"/>
      <c r="EKY14" s="56"/>
      <c r="EKZ14" s="56"/>
      <c r="ELA14" s="56"/>
      <c r="ELB14" s="56"/>
      <c r="ELC14" s="56"/>
      <c r="ELD14" s="56"/>
      <c r="ELE14" s="56"/>
      <c r="ELF14" s="56"/>
      <c r="ELG14" s="56"/>
      <c r="ELH14" s="56"/>
      <c r="ELI14" s="56"/>
      <c r="ELJ14" s="56"/>
      <c r="ELK14" s="56"/>
      <c r="ELL14" s="56"/>
      <c r="ELM14" s="56"/>
      <c r="ELN14" s="56"/>
      <c r="ELO14" s="56"/>
      <c r="ELP14" s="56"/>
      <c r="ELQ14" s="56"/>
      <c r="ELR14" s="56"/>
      <c r="ELS14" s="56"/>
      <c r="ELT14" s="56"/>
      <c r="ELU14" s="56"/>
      <c r="ELV14" s="56"/>
      <c r="ELW14" s="56"/>
      <c r="ELX14" s="56"/>
      <c r="ELY14" s="56"/>
      <c r="ELZ14" s="56"/>
      <c r="EMA14" s="56"/>
      <c r="EMB14" s="56"/>
      <c r="EMC14" s="56"/>
      <c r="EMD14" s="56"/>
      <c r="EME14" s="56"/>
      <c r="EMF14" s="56"/>
      <c r="EMG14" s="56"/>
      <c r="EMH14" s="56"/>
      <c r="EMI14" s="56"/>
      <c r="EMJ14" s="56"/>
      <c r="EMK14" s="56"/>
      <c r="EML14" s="56"/>
      <c r="EMM14" s="56"/>
      <c r="EMN14" s="56"/>
      <c r="EMO14" s="56"/>
      <c r="EMP14" s="56"/>
      <c r="EMQ14" s="56"/>
      <c r="EMR14" s="56"/>
      <c r="EMS14" s="56"/>
      <c r="EMT14" s="56"/>
      <c r="EMU14" s="56"/>
      <c r="EMV14" s="56"/>
      <c r="EMW14" s="56"/>
      <c r="EMX14" s="56"/>
      <c r="EMY14" s="56"/>
      <c r="EMZ14" s="56"/>
      <c r="ENA14" s="56"/>
      <c r="ENB14" s="56"/>
      <c r="ENC14" s="56"/>
      <c r="END14" s="56"/>
      <c r="ENE14" s="56"/>
      <c r="ENF14" s="56"/>
      <c r="ENG14" s="56"/>
      <c r="ENH14" s="56"/>
      <c r="ENI14" s="56"/>
      <c r="ENJ14" s="56"/>
      <c r="ENK14" s="56"/>
      <c r="ENL14" s="56"/>
      <c r="ENM14" s="56"/>
      <c r="ENN14" s="56"/>
      <c r="ENO14" s="56"/>
      <c r="ENP14" s="56"/>
      <c r="ENQ14" s="56"/>
      <c r="ENR14" s="56"/>
      <c r="ENS14" s="56"/>
      <c r="ENT14" s="56"/>
      <c r="ENU14" s="56"/>
      <c r="ENV14" s="56"/>
      <c r="ENW14" s="56"/>
      <c r="ENX14" s="56"/>
      <c r="ENY14" s="56"/>
      <c r="ENZ14" s="56"/>
      <c r="EOA14" s="56"/>
      <c r="EOB14" s="56"/>
      <c r="EOC14" s="56"/>
      <c r="EOD14" s="56"/>
      <c r="EOE14" s="56"/>
      <c r="EOF14" s="56"/>
      <c r="EOG14" s="56"/>
      <c r="EOH14" s="56"/>
      <c r="EOI14" s="56"/>
      <c r="EOJ14" s="56"/>
      <c r="EOK14" s="56"/>
      <c r="EOL14" s="56"/>
      <c r="EOM14" s="56"/>
      <c r="EON14" s="56"/>
      <c r="EOO14" s="56"/>
      <c r="EOP14" s="56"/>
      <c r="EOQ14" s="56"/>
      <c r="EOR14" s="56"/>
      <c r="EOS14" s="56"/>
      <c r="EOT14" s="56"/>
      <c r="EOU14" s="56"/>
      <c r="EOV14" s="56"/>
      <c r="EOW14" s="56"/>
      <c r="EOX14" s="56"/>
      <c r="EOY14" s="56"/>
      <c r="EOZ14" s="56"/>
      <c r="EPA14" s="56"/>
      <c r="EPB14" s="56"/>
      <c r="EPC14" s="56"/>
      <c r="EPD14" s="56"/>
      <c r="EPE14" s="56"/>
      <c r="EPF14" s="56"/>
      <c r="EPG14" s="56"/>
      <c r="EPH14" s="56"/>
      <c r="EPI14" s="56"/>
      <c r="EPJ14" s="56"/>
      <c r="EPK14" s="56"/>
      <c r="EPL14" s="56"/>
      <c r="EPM14" s="56"/>
      <c r="EPN14" s="56"/>
      <c r="EPO14" s="56"/>
      <c r="EPP14" s="56"/>
      <c r="EPQ14" s="56"/>
      <c r="EPR14" s="56"/>
      <c r="EPS14" s="56"/>
      <c r="EPT14" s="56"/>
      <c r="EPU14" s="56"/>
      <c r="EPV14" s="56"/>
      <c r="EPW14" s="56"/>
      <c r="EPX14" s="56"/>
      <c r="EPY14" s="56"/>
      <c r="EPZ14" s="56"/>
      <c r="EQA14" s="56"/>
      <c r="EQB14" s="56"/>
      <c r="EQC14" s="56"/>
      <c r="EQD14" s="56"/>
      <c r="EQE14" s="56"/>
      <c r="EQF14" s="56"/>
      <c r="EQG14" s="56"/>
      <c r="EQH14" s="56"/>
      <c r="EQI14" s="56"/>
      <c r="EQJ14" s="56"/>
      <c r="EQK14" s="56"/>
      <c r="EQL14" s="56"/>
      <c r="EQM14" s="56"/>
      <c r="EQN14" s="56"/>
      <c r="EQO14" s="56"/>
      <c r="EQP14" s="56"/>
      <c r="EQQ14" s="56"/>
      <c r="EQR14" s="56"/>
      <c r="EQS14" s="56"/>
      <c r="EQT14" s="56"/>
      <c r="EQU14" s="56"/>
      <c r="EQV14" s="56"/>
      <c r="EQW14" s="56"/>
      <c r="EQX14" s="56"/>
      <c r="EQY14" s="56"/>
      <c r="EQZ14" s="56"/>
      <c r="ERA14" s="56"/>
      <c r="ERB14" s="56"/>
      <c r="ERC14" s="56"/>
      <c r="ERD14" s="56"/>
      <c r="ERE14" s="56"/>
      <c r="ERF14" s="56"/>
      <c r="ERG14" s="56"/>
      <c r="ERH14" s="56"/>
      <c r="ERI14" s="56"/>
      <c r="ERJ14" s="56"/>
      <c r="ERK14" s="56"/>
      <c r="ERL14" s="56"/>
      <c r="ERM14" s="56"/>
      <c r="ERN14" s="56"/>
      <c r="ERO14" s="56"/>
      <c r="ERP14" s="56"/>
      <c r="ERQ14" s="56"/>
      <c r="ERR14" s="56"/>
      <c r="ERS14" s="56"/>
      <c r="ERT14" s="56"/>
      <c r="ERU14" s="56"/>
      <c r="ERV14" s="56"/>
      <c r="ERW14" s="56"/>
      <c r="ERX14" s="56"/>
      <c r="ERY14" s="56"/>
      <c r="ERZ14" s="56"/>
      <c r="ESA14" s="56"/>
      <c r="ESB14" s="56"/>
      <c r="ESC14" s="56"/>
      <c r="ESD14" s="56"/>
      <c r="ESE14" s="56"/>
      <c r="ESF14" s="56"/>
      <c r="ESG14" s="56"/>
      <c r="ESH14" s="56"/>
      <c r="ESI14" s="56"/>
      <c r="ESJ14" s="56"/>
      <c r="ESK14" s="56"/>
      <c r="ESL14" s="56"/>
      <c r="ESM14" s="56"/>
      <c r="ESN14" s="56"/>
      <c r="ESO14" s="56"/>
      <c r="ESP14" s="56"/>
      <c r="ESQ14" s="56"/>
      <c r="ESR14" s="56"/>
      <c r="ESS14" s="56"/>
      <c r="EST14" s="56"/>
      <c r="ESU14" s="56"/>
      <c r="ESV14" s="56"/>
      <c r="ESW14" s="56"/>
      <c r="ESX14" s="56"/>
      <c r="ESY14" s="56"/>
      <c r="ESZ14" s="56"/>
      <c r="ETA14" s="56"/>
      <c r="ETB14" s="56"/>
      <c r="ETC14" s="56"/>
      <c r="ETD14" s="56"/>
      <c r="ETE14" s="56"/>
      <c r="ETF14" s="56"/>
      <c r="ETG14" s="56"/>
      <c r="ETH14" s="56"/>
      <c r="ETI14" s="56"/>
      <c r="ETJ14" s="56"/>
      <c r="ETK14" s="56"/>
      <c r="ETL14" s="56"/>
      <c r="ETM14" s="56"/>
      <c r="ETN14" s="56"/>
      <c r="ETO14" s="56"/>
      <c r="ETP14" s="56"/>
      <c r="ETQ14" s="56"/>
      <c r="ETR14" s="56"/>
      <c r="ETS14" s="56"/>
      <c r="ETT14" s="56"/>
      <c r="ETU14" s="56"/>
      <c r="ETV14" s="56"/>
      <c r="ETW14" s="56"/>
      <c r="ETX14" s="56"/>
      <c r="ETY14" s="56"/>
      <c r="ETZ14" s="56"/>
      <c r="EUA14" s="56"/>
      <c r="EUB14" s="56"/>
      <c r="EUC14" s="56"/>
      <c r="EUD14" s="56"/>
      <c r="EUE14" s="56"/>
      <c r="EUF14" s="56"/>
      <c r="EUG14" s="56"/>
      <c r="EUH14" s="56"/>
      <c r="EUI14" s="56"/>
      <c r="EUJ14" s="56"/>
      <c r="EUK14" s="56"/>
      <c r="EUL14" s="56"/>
      <c r="EUM14" s="56"/>
      <c r="EUN14" s="56"/>
      <c r="EUO14" s="56"/>
      <c r="EUP14" s="56"/>
      <c r="EUQ14" s="56"/>
      <c r="EUR14" s="56"/>
      <c r="EUS14" s="56"/>
      <c r="EUT14" s="56"/>
      <c r="EUU14" s="56"/>
      <c r="EUV14" s="56"/>
      <c r="EUW14" s="56"/>
      <c r="EUX14" s="56"/>
      <c r="EUY14" s="56"/>
      <c r="EUZ14" s="56"/>
      <c r="EVA14" s="56"/>
      <c r="EVB14" s="56"/>
      <c r="EVC14" s="56"/>
      <c r="EVD14" s="56"/>
      <c r="EVE14" s="56"/>
      <c r="EVF14" s="56"/>
      <c r="EVG14" s="56"/>
      <c r="EVH14" s="56"/>
      <c r="EVI14" s="56"/>
      <c r="EVJ14" s="56"/>
      <c r="EVK14" s="56"/>
      <c r="EVL14" s="56"/>
      <c r="EVM14" s="56"/>
      <c r="EVN14" s="56"/>
      <c r="EVO14" s="56"/>
      <c r="EVP14" s="56"/>
      <c r="EVQ14" s="56"/>
      <c r="EVR14" s="56"/>
      <c r="EVS14" s="56"/>
      <c r="EVT14" s="56"/>
      <c r="EVU14" s="56"/>
      <c r="EVV14" s="56"/>
      <c r="EVW14" s="56"/>
      <c r="EVX14" s="56"/>
      <c r="EVY14" s="56"/>
      <c r="EVZ14" s="56"/>
      <c r="EWA14" s="56"/>
      <c r="EWB14" s="56"/>
      <c r="EWC14" s="56"/>
      <c r="EWD14" s="56"/>
      <c r="EWE14" s="56"/>
      <c r="EWF14" s="56"/>
      <c r="EWG14" s="56"/>
      <c r="EWH14" s="56"/>
      <c r="EWI14" s="56"/>
      <c r="EWJ14" s="56"/>
      <c r="EWK14" s="56"/>
      <c r="EWL14" s="56"/>
      <c r="EWM14" s="56"/>
      <c r="EWN14" s="56"/>
      <c r="EWO14" s="56"/>
      <c r="EWP14" s="56"/>
      <c r="EWQ14" s="56"/>
      <c r="EWR14" s="56"/>
      <c r="EWS14" s="56"/>
      <c r="EWT14" s="56"/>
      <c r="EWU14" s="56"/>
      <c r="EWV14" s="56"/>
      <c r="EWW14" s="56"/>
      <c r="EWX14" s="56"/>
      <c r="EWY14" s="56"/>
      <c r="EWZ14" s="56"/>
      <c r="EXA14" s="56"/>
      <c r="EXB14" s="56"/>
      <c r="EXC14" s="56"/>
      <c r="EXD14" s="56"/>
      <c r="EXE14" s="56"/>
      <c r="EXF14" s="56"/>
      <c r="EXG14" s="56"/>
      <c r="EXH14" s="56"/>
      <c r="EXI14" s="56"/>
      <c r="EXJ14" s="56"/>
      <c r="EXK14" s="56"/>
      <c r="EXL14" s="56"/>
      <c r="EXM14" s="56"/>
      <c r="EXN14" s="56"/>
      <c r="EXO14" s="56"/>
      <c r="EXP14" s="56"/>
      <c r="EXQ14" s="56"/>
      <c r="EXR14" s="56"/>
      <c r="EXS14" s="56"/>
      <c r="EXT14" s="56"/>
      <c r="EXU14" s="56"/>
      <c r="EXV14" s="56"/>
      <c r="EXW14" s="56"/>
      <c r="EXX14" s="56"/>
      <c r="EXY14" s="56"/>
      <c r="EXZ14" s="56"/>
      <c r="EYA14" s="56"/>
      <c r="EYB14" s="56"/>
      <c r="EYC14" s="56"/>
      <c r="EYD14" s="56"/>
      <c r="EYE14" s="56"/>
      <c r="EYF14" s="56"/>
      <c r="EYG14" s="56"/>
      <c r="EYH14" s="56"/>
      <c r="EYI14" s="56"/>
      <c r="EYJ14" s="56"/>
      <c r="EYK14" s="56"/>
      <c r="EYL14" s="56"/>
      <c r="EYM14" s="56"/>
      <c r="EYN14" s="56"/>
      <c r="EYO14" s="56"/>
      <c r="EYP14" s="56"/>
      <c r="EYQ14" s="56"/>
      <c r="EYR14" s="56"/>
      <c r="EYS14" s="56"/>
      <c r="EYT14" s="56"/>
      <c r="EYU14" s="56"/>
      <c r="EYV14" s="56"/>
      <c r="EYW14" s="56"/>
      <c r="EYX14" s="56"/>
      <c r="EYY14" s="56"/>
      <c r="EYZ14" s="56"/>
      <c r="EZA14" s="56"/>
      <c r="EZB14" s="56"/>
      <c r="EZC14" s="56"/>
      <c r="EZD14" s="56"/>
      <c r="EZE14" s="56"/>
      <c r="EZF14" s="56"/>
      <c r="EZG14" s="56"/>
      <c r="EZH14" s="56"/>
      <c r="EZI14" s="56"/>
      <c r="EZJ14" s="56"/>
      <c r="EZK14" s="56"/>
      <c r="EZL14" s="56"/>
      <c r="EZM14" s="56"/>
      <c r="EZN14" s="56"/>
      <c r="EZO14" s="56"/>
      <c r="EZP14" s="56"/>
      <c r="EZQ14" s="56"/>
      <c r="EZR14" s="56"/>
      <c r="EZS14" s="56"/>
      <c r="EZT14" s="56"/>
      <c r="EZU14" s="56"/>
      <c r="EZV14" s="56"/>
      <c r="EZW14" s="56"/>
      <c r="EZX14" s="56"/>
      <c r="EZY14" s="56"/>
      <c r="EZZ14" s="56"/>
      <c r="FAA14" s="56"/>
      <c r="FAB14" s="56"/>
      <c r="FAC14" s="56"/>
      <c r="FAD14" s="56"/>
      <c r="FAE14" s="56"/>
      <c r="FAF14" s="56"/>
      <c r="FAG14" s="56"/>
      <c r="FAH14" s="56"/>
      <c r="FAI14" s="56"/>
      <c r="FAJ14" s="56"/>
      <c r="FAK14" s="56"/>
      <c r="FAL14" s="56"/>
      <c r="FAM14" s="56"/>
      <c r="FAN14" s="56"/>
      <c r="FAO14" s="56"/>
      <c r="FAP14" s="56"/>
      <c r="FAQ14" s="56"/>
      <c r="FAR14" s="56"/>
      <c r="FAS14" s="56"/>
      <c r="FAT14" s="56"/>
      <c r="FAU14" s="56"/>
      <c r="FAV14" s="56"/>
      <c r="FAW14" s="56"/>
      <c r="FAX14" s="56"/>
      <c r="FAY14" s="56"/>
      <c r="FAZ14" s="56"/>
      <c r="FBA14" s="56"/>
      <c r="FBB14" s="56"/>
      <c r="FBC14" s="56"/>
      <c r="FBD14" s="56"/>
      <c r="FBE14" s="56"/>
      <c r="FBF14" s="56"/>
      <c r="FBG14" s="56"/>
      <c r="FBH14" s="56"/>
      <c r="FBI14" s="56"/>
      <c r="FBJ14" s="56"/>
      <c r="FBK14" s="56"/>
      <c r="FBL14" s="56"/>
      <c r="FBM14" s="56"/>
      <c r="FBN14" s="56"/>
      <c r="FBO14" s="56"/>
      <c r="FBP14" s="56"/>
      <c r="FBQ14" s="56"/>
      <c r="FBR14" s="56"/>
      <c r="FBS14" s="56"/>
      <c r="FBT14" s="56"/>
      <c r="FBU14" s="56"/>
      <c r="FBV14" s="56"/>
      <c r="FBW14" s="56"/>
      <c r="FBX14" s="56"/>
      <c r="FBY14" s="56"/>
      <c r="FBZ14" s="56"/>
      <c r="FCA14" s="56"/>
      <c r="FCB14" s="56"/>
      <c r="FCC14" s="56"/>
      <c r="FCD14" s="56"/>
      <c r="FCE14" s="56"/>
      <c r="FCF14" s="56"/>
      <c r="FCG14" s="56"/>
      <c r="FCH14" s="56"/>
      <c r="FCI14" s="56"/>
      <c r="FCJ14" s="56"/>
      <c r="FCK14" s="56"/>
      <c r="FCL14" s="56"/>
      <c r="FCM14" s="56"/>
      <c r="FCN14" s="56"/>
      <c r="FCO14" s="56"/>
      <c r="FCP14" s="56"/>
      <c r="FCQ14" s="56"/>
      <c r="FCR14" s="56"/>
      <c r="FCS14" s="56"/>
      <c r="FCT14" s="56"/>
      <c r="FCU14" s="56"/>
      <c r="FCV14" s="56"/>
      <c r="FCW14" s="56"/>
      <c r="FCX14" s="56"/>
      <c r="FCY14" s="56"/>
      <c r="FCZ14" s="56"/>
      <c r="FDA14" s="56"/>
      <c r="FDB14" s="56"/>
      <c r="FDC14" s="56"/>
      <c r="FDD14" s="56"/>
      <c r="FDE14" s="56"/>
      <c r="FDF14" s="56"/>
      <c r="FDG14" s="56"/>
      <c r="FDH14" s="56"/>
      <c r="FDI14" s="56"/>
      <c r="FDJ14" s="56"/>
      <c r="FDK14" s="56"/>
      <c r="FDL14" s="56"/>
      <c r="FDM14" s="56"/>
      <c r="FDN14" s="56"/>
      <c r="FDO14" s="56"/>
      <c r="FDP14" s="56"/>
      <c r="FDQ14" s="56"/>
      <c r="FDR14" s="56"/>
      <c r="FDS14" s="56"/>
      <c r="FDT14" s="56"/>
      <c r="FDU14" s="56"/>
      <c r="FDV14" s="56"/>
      <c r="FDW14" s="56"/>
      <c r="FDX14" s="56"/>
      <c r="FDY14" s="56"/>
      <c r="FDZ14" s="56"/>
      <c r="FEA14" s="56"/>
      <c r="FEB14" s="56"/>
      <c r="FEC14" s="56"/>
      <c r="FED14" s="56"/>
      <c r="FEE14" s="56"/>
      <c r="FEF14" s="56"/>
      <c r="FEG14" s="56"/>
      <c r="FEH14" s="56"/>
      <c r="FEI14" s="56"/>
      <c r="FEJ14" s="56"/>
      <c r="FEK14" s="56"/>
      <c r="FEL14" s="56"/>
      <c r="FEM14" s="56"/>
      <c r="FEN14" s="56"/>
      <c r="FEO14" s="56"/>
      <c r="FEP14" s="56"/>
      <c r="FEQ14" s="56"/>
      <c r="FER14" s="56"/>
      <c r="FES14" s="56"/>
      <c r="FET14" s="56"/>
      <c r="FEU14" s="56"/>
      <c r="FEV14" s="56"/>
      <c r="FEW14" s="56"/>
      <c r="FEX14" s="56"/>
      <c r="FEY14" s="56"/>
      <c r="FEZ14" s="56"/>
      <c r="FFA14" s="56"/>
      <c r="FFB14" s="56"/>
      <c r="FFC14" s="56"/>
      <c r="FFD14" s="56"/>
      <c r="FFE14" s="56"/>
      <c r="FFF14" s="56"/>
      <c r="FFG14" s="56"/>
      <c r="FFH14" s="56"/>
      <c r="FFI14" s="56"/>
      <c r="FFJ14" s="56"/>
      <c r="FFK14" s="56"/>
      <c r="FFL14" s="56"/>
      <c r="FFM14" s="56"/>
      <c r="FFN14" s="56"/>
      <c r="FFO14" s="56"/>
      <c r="FFP14" s="56"/>
      <c r="FFQ14" s="56"/>
      <c r="FFR14" s="56"/>
      <c r="FFS14" s="56"/>
      <c r="FFT14" s="56"/>
      <c r="FFU14" s="56"/>
      <c r="FFV14" s="56"/>
      <c r="FFW14" s="56"/>
      <c r="FFX14" s="56"/>
      <c r="FFY14" s="56"/>
      <c r="FFZ14" s="56"/>
      <c r="FGA14" s="56"/>
      <c r="FGB14" s="56"/>
      <c r="FGC14" s="56"/>
      <c r="FGD14" s="56"/>
      <c r="FGE14" s="56"/>
      <c r="FGF14" s="56"/>
      <c r="FGG14" s="56"/>
      <c r="FGH14" s="56"/>
      <c r="FGI14" s="56"/>
      <c r="FGJ14" s="56"/>
      <c r="FGK14" s="56"/>
      <c r="FGL14" s="56"/>
      <c r="FGM14" s="56"/>
      <c r="FGN14" s="56"/>
      <c r="FGO14" s="56"/>
      <c r="FGP14" s="56"/>
      <c r="FGQ14" s="56"/>
      <c r="FGR14" s="56"/>
      <c r="FGS14" s="56"/>
      <c r="FGT14" s="56"/>
      <c r="FGU14" s="56"/>
      <c r="FGV14" s="56"/>
      <c r="FGW14" s="56"/>
      <c r="FGX14" s="56"/>
      <c r="FGY14" s="56"/>
      <c r="FGZ14" s="56"/>
      <c r="FHA14" s="56"/>
      <c r="FHB14" s="56"/>
      <c r="FHC14" s="56"/>
      <c r="FHD14" s="56"/>
      <c r="FHE14" s="56"/>
      <c r="FHF14" s="56"/>
      <c r="FHG14" s="56"/>
      <c r="FHH14" s="56"/>
      <c r="FHI14" s="56"/>
      <c r="FHJ14" s="56"/>
      <c r="FHK14" s="56"/>
      <c r="FHL14" s="56"/>
      <c r="FHM14" s="56"/>
      <c r="FHN14" s="56"/>
      <c r="FHO14" s="56"/>
      <c r="FHP14" s="56"/>
      <c r="FHQ14" s="56"/>
      <c r="FHR14" s="56"/>
      <c r="FHS14" s="56"/>
      <c r="FHT14" s="56"/>
      <c r="FHU14" s="56"/>
      <c r="FHV14" s="56"/>
      <c r="FHW14" s="56"/>
      <c r="FHX14" s="56"/>
      <c r="FHY14" s="56"/>
      <c r="FHZ14" s="56"/>
      <c r="FIA14" s="56"/>
      <c r="FIB14" s="56"/>
      <c r="FIC14" s="56"/>
      <c r="FID14" s="56"/>
      <c r="FIE14" s="56"/>
      <c r="FIF14" s="56"/>
      <c r="FIG14" s="56"/>
      <c r="FIH14" s="56"/>
      <c r="FII14" s="56"/>
      <c r="FIJ14" s="56"/>
      <c r="FIK14" s="56"/>
      <c r="FIL14" s="56"/>
      <c r="FIM14" s="56"/>
      <c r="FIN14" s="56"/>
      <c r="FIO14" s="56"/>
      <c r="FIP14" s="56"/>
      <c r="FIQ14" s="56"/>
      <c r="FIR14" s="56"/>
      <c r="FIS14" s="56"/>
      <c r="FIT14" s="56"/>
      <c r="FIU14" s="56"/>
      <c r="FIV14" s="56"/>
      <c r="FIW14" s="56"/>
      <c r="FIX14" s="56"/>
      <c r="FIY14" s="56"/>
      <c r="FIZ14" s="56"/>
      <c r="FJA14" s="56"/>
      <c r="FJB14" s="56"/>
      <c r="FJC14" s="56"/>
      <c r="FJD14" s="56"/>
      <c r="FJE14" s="56"/>
      <c r="FJF14" s="56"/>
      <c r="FJG14" s="56"/>
      <c r="FJH14" s="56"/>
      <c r="FJI14" s="56"/>
      <c r="FJJ14" s="56"/>
      <c r="FJK14" s="56"/>
      <c r="FJL14" s="56"/>
      <c r="FJM14" s="56"/>
      <c r="FJN14" s="56"/>
      <c r="FJO14" s="56"/>
      <c r="FJP14" s="56"/>
      <c r="FJQ14" s="56"/>
      <c r="FJR14" s="56"/>
      <c r="FJS14" s="56"/>
      <c r="FJT14" s="56"/>
      <c r="FJU14" s="56"/>
      <c r="FJV14" s="56"/>
      <c r="FJW14" s="56"/>
      <c r="FJX14" s="56"/>
      <c r="FJY14" s="56"/>
      <c r="FJZ14" s="56"/>
      <c r="FKA14" s="56"/>
      <c r="FKB14" s="56"/>
      <c r="FKC14" s="56"/>
      <c r="FKD14" s="56"/>
      <c r="FKE14" s="56"/>
      <c r="FKF14" s="56"/>
      <c r="FKG14" s="56"/>
      <c r="FKH14" s="56"/>
      <c r="FKI14" s="56"/>
      <c r="FKJ14" s="56"/>
      <c r="FKK14" s="56"/>
      <c r="FKL14" s="56"/>
      <c r="FKM14" s="56"/>
      <c r="FKN14" s="56"/>
      <c r="FKO14" s="56"/>
      <c r="FKP14" s="56"/>
      <c r="FKQ14" s="56"/>
      <c r="FKR14" s="56"/>
      <c r="FKS14" s="56"/>
      <c r="FKT14" s="56"/>
      <c r="FKU14" s="56"/>
      <c r="FKV14" s="56"/>
      <c r="FKW14" s="56"/>
      <c r="FKX14" s="56"/>
      <c r="FKY14" s="56"/>
      <c r="FKZ14" s="56"/>
      <c r="FLA14" s="56"/>
      <c r="FLB14" s="56"/>
      <c r="FLC14" s="56"/>
      <c r="FLD14" s="56"/>
      <c r="FLE14" s="56"/>
      <c r="FLF14" s="56"/>
      <c r="FLG14" s="56"/>
      <c r="FLH14" s="56"/>
      <c r="FLI14" s="56"/>
      <c r="FLJ14" s="56"/>
      <c r="FLK14" s="56"/>
      <c r="FLL14" s="56"/>
      <c r="FLM14" s="56"/>
      <c r="FLN14" s="56"/>
      <c r="FLO14" s="56"/>
      <c r="FLP14" s="56"/>
      <c r="FLQ14" s="56"/>
      <c r="FLR14" s="56"/>
      <c r="FLS14" s="56"/>
      <c r="FLT14" s="56"/>
      <c r="FLU14" s="56"/>
      <c r="FLV14" s="56"/>
      <c r="FLW14" s="56"/>
      <c r="FLX14" s="56"/>
      <c r="FLY14" s="56"/>
      <c r="FLZ14" s="56"/>
      <c r="FMA14" s="56"/>
      <c r="FMB14" s="56"/>
      <c r="FMC14" s="56"/>
      <c r="FMD14" s="56"/>
      <c r="FME14" s="56"/>
      <c r="FMF14" s="56"/>
      <c r="FMG14" s="56"/>
      <c r="FMH14" s="56"/>
      <c r="FMI14" s="56"/>
      <c r="FMJ14" s="56"/>
      <c r="FMK14" s="56"/>
      <c r="FML14" s="56"/>
      <c r="FMM14" s="56"/>
      <c r="FMN14" s="56"/>
      <c r="FMO14" s="56"/>
      <c r="FMP14" s="56"/>
      <c r="FMQ14" s="56"/>
      <c r="FMR14" s="56"/>
      <c r="FMS14" s="56"/>
      <c r="FMT14" s="56"/>
      <c r="FMU14" s="56"/>
      <c r="FMV14" s="56"/>
      <c r="FMW14" s="56"/>
      <c r="FMX14" s="56"/>
      <c r="FMY14" s="56"/>
      <c r="FMZ14" s="56"/>
      <c r="FNA14" s="56"/>
      <c r="FNB14" s="56"/>
      <c r="FNC14" s="56"/>
      <c r="FND14" s="56"/>
      <c r="FNE14" s="56"/>
      <c r="FNF14" s="56"/>
      <c r="FNG14" s="56"/>
      <c r="FNH14" s="56"/>
      <c r="FNI14" s="56"/>
      <c r="FNJ14" s="56"/>
      <c r="FNK14" s="56"/>
      <c r="FNL14" s="56"/>
      <c r="FNM14" s="56"/>
      <c r="FNN14" s="56"/>
      <c r="FNO14" s="56"/>
      <c r="FNP14" s="56"/>
      <c r="FNQ14" s="56"/>
      <c r="FNR14" s="56"/>
      <c r="FNS14" s="56"/>
      <c r="FNT14" s="56"/>
      <c r="FNU14" s="56"/>
      <c r="FNV14" s="56"/>
      <c r="FNW14" s="56"/>
      <c r="FNX14" s="56"/>
      <c r="FNY14" s="56"/>
      <c r="FNZ14" s="56"/>
      <c r="FOA14" s="56"/>
      <c r="FOB14" s="56"/>
      <c r="FOC14" s="56"/>
      <c r="FOD14" s="56"/>
      <c r="FOE14" s="56"/>
      <c r="FOF14" s="56"/>
      <c r="FOG14" s="56"/>
      <c r="FOH14" s="56"/>
      <c r="FOI14" s="56"/>
      <c r="FOJ14" s="56"/>
      <c r="FOK14" s="56"/>
      <c r="FOL14" s="56"/>
      <c r="FOM14" s="56"/>
      <c r="FON14" s="56"/>
      <c r="FOO14" s="56"/>
      <c r="FOP14" s="56"/>
      <c r="FOQ14" s="56"/>
      <c r="FOR14" s="56"/>
      <c r="FOS14" s="56"/>
      <c r="FOT14" s="56"/>
      <c r="FOU14" s="56"/>
      <c r="FOV14" s="56"/>
      <c r="FOW14" s="56"/>
      <c r="FOX14" s="56"/>
      <c r="FOY14" s="56"/>
      <c r="FOZ14" s="56"/>
      <c r="FPA14" s="56"/>
      <c r="FPB14" s="56"/>
      <c r="FPC14" s="56"/>
      <c r="FPD14" s="56"/>
      <c r="FPE14" s="56"/>
      <c r="FPF14" s="56"/>
      <c r="FPG14" s="56"/>
      <c r="FPH14" s="56"/>
      <c r="FPI14" s="56"/>
      <c r="FPJ14" s="56"/>
      <c r="FPK14" s="56"/>
      <c r="FPL14" s="56"/>
      <c r="FPM14" s="56"/>
      <c r="FPN14" s="56"/>
      <c r="FPO14" s="56"/>
      <c r="FPP14" s="56"/>
      <c r="FPQ14" s="56"/>
      <c r="FPR14" s="56"/>
      <c r="FPS14" s="56"/>
      <c r="FPT14" s="56"/>
      <c r="FPU14" s="56"/>
      <c r="FPV14" s="56"/>
      <c r="FPW14" s="56"/>
      <c r="FPX14" s="56"/>
      <c r="FPY14" s="56"/>
      <c r="FPZ14" s="56"/>
      <c r="FQA14" s="56"/>
      <c r="FQB14" s="56"/>
      <c r="FQC14" s="56"/>
      <c r="FQD14" s="56"/>
      <c r="FQE14" s="56"/>
      <c r="FQF14" s="56"/>
      <c r="FQG14" s="56"/>
      <c r="FQH14" s="56"/>
      <c r="FQI14" s="56"/>
      <c r="FQJ14" s="56"/>
      <c r="FQK14" s="56"/>
      <c r="FQL14" s="56"/>
      <c r="FQM14" s="56"/>
      <c r="FQN14" s="56"/>
      <c r="FQO14" s="56"/>
      <c r="FQP14" s="56"/>
      <c r="FQQ14" s="56"/>
      <c r="FQR14" s="56"/>
      <c r="FQS14" s="56"/>
      <c r="FQT14" s="56"/>
      <c r="FQU14" s="56"/>
      <c r="FQV14" s="56"/>
      <c r="FQW14" s="56"/>
      <c r="FQX14" s="56"/>
      <c r="FQY14" s="56"/>
      <c r="FQZ14" s="56"/>
      <c r="FRA14" s="56"/>
      <c r="FRB14" s="56"/>
      <c r="FRC14" s="56"/>
      <c r="FRD14" s="56"/>
      <c r="FRE14" s="56"/>
      <c r="FRF14" s="56"/>
      <c r="FRG14" s="56"/>
      <c r="FRH14" s="56"/>
      <c r="FRI14" s="56"/>
      <c r="FRJ14" s="56"/>
      <c r="FRK14" s="56"/>
      <c r="FRL14" s="56"/>
      <c r="FRM14" s="56"/>
      <c r="FRN14" s="56"/>
      <c r="FRO14" s="56"/>
      <c r="FRP14" s="56"/>
      <c r="FRQ14" s="56"/>
      <c r="FRR14" s="56"/>
      <c r="FRS14" s="56"/>
      <c r="FRT14" s="56"/>
      <c r="FRU14" s="56"/>
      <c r="FRV14" s="56"/>
      <c r="FRW14" s="56"/>
      <c r="FRX14" s="56"/>
      <c r="FRY14" s="56"/>
      <c r="FRZ14" s="56"/>
      <c r="FSA14" s="56"/>
      <c r="FSB14" s="56"/>
      <c r="FSC14" s="56"/>
      <c r="FSD14" s="56"/>
      <c r="FSE14" s="56"/>
      <c r="FSF14" s="56"/>
      <c r="FSG14" s="56"/>
      <c r="FSH14" s="56"/>
      <c r="FSI14" s="56"/>
      <c r="FSJ14" s="56"/>
      <c r="FSK14" s="56"/>
      <c r="FSL14" s="56"/>
      <c r="FSM14" s="56"/>
      <c r="FSN14" s="56"/>
      <c r="FSO14" s="56"/>
      <c r="FSP14" s="56"/>
      <c r="FSQ14" s="56"/>
      <c r="FSR14" s="56"/>
      <c r="FSS14" s="56"/>
      <c r="FST14" s="56"/>
      <c r="FSU14" s="56"/>
      <c r="FSV14" s="56"/>
      <c r="FSW14" s="56"/>
      <c r="FSX14" s="56"/>
      <c r="FSY14" s="56"/>
      <c r="FSZ14" s="56"/>
      <c r="FTA14" s="56"/>
      <c r="FTB14" s="56"/>
      <c r="FTC14" s="56"/>
      <c r="FTD14" s="56"/>
      <c r="FTE14" s="56"/>
      <c r="FTF14" s="56"/>
      <c r="FTG14" s="56"/>
      <c r="FTH14" s="56"/>
      <c r="FTI14" s="56"/>
      <c r="FTJ14" s="56"/>
      <c r="FTK14" s="56"/>
      <c r="FTL14" s="56"/>
      <c r="FTM14" s="56"/>
      <c r="FTN14" s="56"/>
      <c r="FTO14" s="56"/>
      <c r="FTP14" s="56"/>
      <c r="FTQ14" s="56"/>
      <c r="FTR14" s="56"/>
      <c r="FTS14" s="56"/>
      <c r="FTT14" s="56"/>
      <c r="FTU14" s="56"/>
      <c r="FTV14" s="56"/>
      <c r="FTW14" s="56"/>
      <c r="FTX14" s="56"/>
      <c r="FTY14" s="56"/>
      <c r="FTZ14" s="56"/>
      <c r="FUA14" s="56"/>
      <c r="FUB14" s="56"/>
      <c r="FUC14" s="56"/>
      <c r="FUD14" s="56"/>
      <c r="FUE14" s="56"/>
      <c r="FUF14" s="56"/>
      <c r="FUG14" s="56"/>
      <c r="FUH14" s="56"/>
      <c r="FUI14" s="56"/>
      <c r="FUJ14" s="56"/>
      <c r="FUK14" s="56"/>
      <c r="FUL14" s="56"/>
      <c r="FUM14" s="56"/>
      <c r="FUN14" s="56"/>
      <c r="FUO14" s="56"/>
      <c r="FUP14" s="56"/>
      <c r="FUQ14" s="56"/>
      <c r="FUR14" s="56"/>
      <c r="FUS14" s="56"/>
      <c r="FUT14" s="56"/>
      <c r="FUU14" s="56"/>
      <c r="FUV14" s="56"/>
      <c r="FUW14" s="56"/>
      <c r="FUX14" s="56"/>
      <c r="FUY14" s="56"/>
      <c r="FUZ14" s="56"/>
      <c r="FVA14" s="56"/>
      <c r="FVB14" s="56"/>
      <c r="FVC14" s="56"/>
      <c r="FVD14" s="56"/>
      <c r="FVE14" s="56"/>
      <c r="FVF14" s="56"/>
      <c r="FVG14" s="56"/>
      <c r="FVH14" s="56"/>
      <c r="FVI14" s="56"/>
      <c r="FVJ14" s="56"/>
      <c r="FVK14" s="56"/>
      <c r="FVL14" s="56"/>
      <c r="FVM14" s="56"/>
      <c r="FVN14" s="56"/>
      <c r="FVO14" s="56"/>
      <c r="FVP14" s="56"/>
      <c r="FVQ14" s="56"/>
      <c r="FVR14" s="56"/>
      <c r="FVS14" s="56"/>
      <c r="FVT14" s="56"/>
      <c r="FVU14" s="56"/>
      <c r="FVV14" s="56"/>
      <c r="FVW14" s="56"/>
      <c r="FVX14" s="56"/>
      <c r="FVY14" s="56"/>
      <c r="FVZ14" s="56"/>
      <c r="FWA14" s="56"/>
      <c r="FWB14" s="56"/>
      <c r="FWC14" s="56"/>
      <c r="FWD14" s="56"/>
      <c r="FWE14" s="56"/>
      <c r="FWF14" s="56"/>
      <c r="FWG14" s="56"/>
      <c r="FWH14" s="56"/>
      <c r="FWI14" s="56"/>
      <c r="FWJ14" s="56"/>
      <c r="FWK14" s="56"/>
      <c r="FWL14" s="56"/>
      <c r="FWM14" s="56"/>
      <c r="FWN14" s="56"/>
      <c r="FWO14" s="56"/>
      <c r="FWP14" s="56"/>
      <c r="FWQ14" s="56"/>
      <c r="FWR14" s="56"/>
      <c r="FWS14" s="56"/>
      <c r="FWT14" s="56"/>
      <c r="FWU14" s="56"/>
      <c r="FWV14" s="56"/>
      <c r="FWW14" s="56"/>
      <c r="FWX14" s="56"/>
      <c r="FWY14" s="56"/>
      <c r="FWZ14" s="56"/>
      <c r="FXA14" s="56"/>
      <c r="FXB14" s="56"/>
      <c r="FXC14" s="56"/>
      <c r="FXD14" s="56"/>
      <c r="FXE14" s="56"/>
      <c r="FXF14" s="56"/>
      <c r="FXG14" s="56"/>
      <c r="FXH14" s="56"/>
      <c r="FXI14" s="56"/>
      <c r="FXJ14" s="56"/>
      <c r="FXK14" s="56"/>
      <c r="FXL14" s="56"/>
      <c r="FXM14" s="56"/>
      <c r="FXN14" s="56"/>
      <c r="FXO14" s="56"/>
      <c r="FXP14" s="56"/>
      <c r="FXQ14" s="56"/>
      <c r="FXR14" s="56"/>
      <c r="FXS14" s="56"/>
      <c r="FXT14" s="56"/>
      <c r="FXU14" s="56"/>
      <c r="FXV14" s="56"/>
      <c r="FXW14" s="56"/>
      <c r="FXX14" s="56"/>
      <c r="FXY14" s="56"/>
      <c r="FXZ14" s="56"/>
      <c r="FYA14" s="56"/>
      <c r="FYB14" s="56"/>
      <c r="FYC14" s="56"/>
      <c r="FYD14" s="56"/>
      <c r="FYE14" s="56"/>
      <c r="FYF14" s="56"/>
      <c r="FYG14" s="56"/>
      <c r="FYH14" s="56"/>
      <c r="FYI14" s="56"/>
      <c r="FYJ14" s="56"/>
      <c r="FYK14" s="56"/>
      <c r="FYL14" s="56"/>
      <c r="FYM14" s="56"/>
      <c r="FYN14" s="56"/>
      <c r="FYO14" s="56"/>
      <c r="FYP14" s="56"/>
      <c r="FYQ14" s="56"/>
      <c r="FYR14" s="56"/>
      <c r="FYS14" s="56"/>
      <c r="FYT14" s="56"/>
      <c r="FYU14" s="56"/>
      <c r="FYV14" s="56"/>
      <c r="FYW14" s="56"/>
      <c r="FYX14" s="56"/>
      <c r="FYY14" s="56"/>
      <c r="FYZ14" s="56"/>
      <c r="FZA14" s="56"/>
      <c r="FZB14" s="56"/>
      <c r="FZC14" s="56"/>
      <c r="FZD14" s="56"/>
      <c r="FZE14" s="56"/>
      <c r="FZF14" s="56"/>
      <c r="FZG14" s="56"/>
      <c r="FZH14" s="56"/>
      <c r="FZI14" s="56"/>
      <c r="FZJ14" s="56"/>
      <c r="FZK14" s="56"/>
      <c r="FZL14" s="56"/>
      <c r="FZM14" s="56"/>
      <c r="FZN14" s="56"/>
      <c r="FZO14" s="56"/>
      <c r="FZP14" s="56"/>
      <c r="FZQ14" s="56"/>
      <c r="FZR14" s="56"/>
      <c r="FZS14" s="56"/>
      <c r="FZT14" s="56"/>
      <c r="FZU14" s="56"/>
      <c r="FZV14" s="56"/>
      <c r="FZW14" s="56"/>
      <c r="FZX14" s="56"/>
      <c r="FZY14" s="56"/>
      <c r="FZZ14" s="56"/>
      <c r="GAA14" s="56"/>
      <c r="GAB14" s="56"/>
      <c r="GAC14" s="56"/>
      <c r="GAD14" s="56"/>
      <c r="GAE14" s="56"/>
      <c r="GAF14" s="56"/>
      <c r="GAG14" s="56"/>
      <c r="GAH14" s="56"/>
      <c r="GAI14" s="56"/>
      <c r="GAJ14" s="56"/>
      <c r="GAK14" s="56"/>
      <c r="GAL14" s="56"/>
      <c r="GAM14" s="56"/>
      <c r="GAN14" s="56"/>
      <c r="GAO14" s="56"/>
      <c r="GAP14" s="56"/>
      <c r="GAQ14" s="56"/>
      <c r="GAR14" s="56"/>
      <c r="GAS14" s="56"/>
      <c r="GAT14" s="56"/>
      <c r="GAU14" s="56"/>
      <c r="GAV14" s="56"/>
      <c r="GAW14" s="56"/>
      <c r="GAX14" s="56"/>
      <c r="GAY14" s="56"/>
      <c r="GAZ14" s="56"/>
      <c r="GBA14" s="56"/>
      <c r="GBB14" s="56"/>
      <c r="GBC14" s="56"/>
      <c r="GBD14" s="56"/>
      <c r="GBE14" s="56"/>
      <c r="GBF14" s="56"/>
      <c r="GBG14" s="56"/>
      <c r="GBH14" s="56"/>
      <c r="GBI14" s="56"/>
      <c r="GBJ14" s="56"/>
      <c r="GBK14" s="56"/>
      <c r="GBL14" s="56"/>
      <c r="GBM14" s="56"/>
      <c r="GBN14" s="56"/>
      <c r="GBO14" s="56"/>
      <c r="GBP14" s="56"/>
      <c r="GBQ14" s="56"/>
      <c r="GBR14" s="56"/>
      <c r="GBS14" s="56"/>
      <c r="GBT14" s="56"/>
      <c r="GBU14" s="56"/>
      <c r="GBV14" s="56"/>
      <c r="GBW14" s="56"/>
      <c r="GBX14" s="56"/>
      <c r="GBY14" s="56"/>
      <c r="GBZ14" s="56"/>
      <c r="GCA14" s="56"/>
      <c r="GCB14" s="56"/>
      <c r="GCC14" s="56"/>
      <c r="GCD14" s="56"/>
      <c r="GCE14" s="56"/>
      <c r="GCF14" s="56"/>
      <c r="GCG14" s="56"/>
      <c r="GCH14" s="56"/>
      <c r="GCI14" s="56"/>
      <c r="GCJ14" s="56"/>
      <c r="GCK14" s="56"/>
      <c r="GCL14" s="56"/>
      <c r="GCM14" s="56"/>
      <c r="GCN14" s="56"/>
      <c r="GCO14" s="56"/>
      <c r="GCP14" s="56"/>
      <c r="GCQ14" s="56"/>
      <c r="GCR14" s="56"/>
      <c r="GCS14" s="56"/>
      <c r="GCT14" s="56"/>
      <c r="GCU14" s="56"/>
      <c r="GCV14" s="56"/>
      <c r="GCW14" s="56"/>
      <c r="GCX14" s="56"/>
      <c r="GCY14" s="56"/>
      <c r="GCZ14" s="56"/>
      <c r="GDA14" s="56"/>
      <c r="GDB14" s="56"/>
      <c r="GDC14" s="56"/>
      <c r="GDD14" s="56"/>
      <c r="GDE14" s="56"/>
      <c r="GDF14" s="56"/>
      <c r="GDG14" s="56"/>
      <c r="GDH14" s="56"/>
      <c r="GDI14" s="56"/>
      <c r="GDJ14" s="56"/>
      <c r="GDK14" s="56"/>
      <c r="GDL14" s="56"/>
      <c r="GDM14" s="56"/>
      <c r="GDN14" s="56"/>
      <c r="GDO14" s="56"/>
      <c r="GDP14" s="56"/>
      <c r="GDQ14" s="56"/>
      <c r="GDR14" s="56"/>
      <c r="GDS14" s="56"/>
      <c r="GDT14" s="56"/>
      <c r="GDU14" s="56"/>
      <c r="GDV14" s="56"/>
      <c r="GDW14" s="56"/>
      <c r="GDX14" s="56"/>
      <c r="GDY14" s="56"/>
      <c r="GDZ14" s="56"/>
      <c r="GEA14" s="56"/>
      <c r="GEB14" s="56"/>
      <c r="GEC14" s="56"/>
      <c r="GED14" s="56"/>
      <c r="GEE14" s="56"/>
      <c r="GEF14" s="56"/>
      <c r="GEG14" s="56"/>
      <c r="GEH14" s="56"/>
      <c r="GEI14" s="56"/>
      <c r="GEJ14" s="56"/>
      <c r="GEK14" s="56"/>
      <c r="GEL14" s="56"/>
      <c r="GEM14" s="56"/>
      <c r="GEN14" s="56"/>
      <c r="GEO14" s="56"/>
      <c r="GEP14" s="56"/>
      <c r="GEQ14" s="56"/>
      <c r="GER14" s="56"/>
      <c r="GES14" s="56"/>
      <c r="GET14" s="56"/>
      <c r="GEU14" s="56"/>
      <c r="GEV14" s="56"/>
      <c r="GEW14" s="56"/>
      <c r="GEX14" s="56"/>
      <c r="GEY14" s="56"/>
      <c r="GEZ14" s="56"/>
      <c r="GFA14" s="56"/>
      <c r="GFB14" s="56"/>
      <c r="GFC14" s="56"/>
      <c r="GFD14" s="56"/>
      <c r="GFE14" s="56"/>
      <c r="GFF14" s="56"/>
      <c r="GFG14" s="56"/>
      <c r="GFH14" s="56"/>
      <c r="GFI14" s="56"/>
      <c r="GFJ14" s="56"/>
      <c r="GFK14" s="56"/>
      <c r="GFL14" s="56"/>
      <c r="GFM14" s="56"/>
      <c r="GFN14" s="56"/>
      <c r="GFO14" s="56"/>
      <c r="GFP14" s="56"/>
      <c r="GFQ14" s="56"/>
      <c r="GFR14" s="56"/>
      <c r="GFS14" s="56"/>
      <c r="GFT14" s="56"/>
      <c r="GFU14" s="56"/>
      <c r="GFV14" s="56"/>
      <c r="GFW14" s="56"/>
      <c r="GFX14" s="56"/>
      <c r="GFY14" s="56"/>
      <c r="GFZ14" s="56"/>
      <c r="GGA14" s="56"/>
      <c r="GGB14" s="56"/>
      <c r="GGC14" s="56"/>
      <c r="GGD14" s="56"/>
      <c r="GGE14" s="56"/>
      <c r="GGF14" s="56"/>
      <c r="GGG14" s="56"/>
      <c r="GGH14" s="56"/>
      <c r="GGI14" s="56"/>
      <c r="GGJ14" s="56"/>
      <c r="GGK14" s="56"/>
      <c r="GGL14" s="56"/>
      <c r="GGM14" s="56"/>
      <c r="GGN14" s="56"/>
      <c r="GGO14" s="56"/>
      <c r="GGP14" s="56"/>
      <c r="GGQ14" s="56"/>
      <c r="GGR14" s="56"/>
      <c r="GGS14" s="56"/>
      <c r="GGT14" s="56"/>
      <c r="GGU14" s="56"/>
      <c r="GGV14" s="56"/>
      <c r="GGW14" s="56"/>
      <c r="GGX14" s="56"/>
      <c r="GGY14" s="56"/>
      <c r="GGZ14" s="56"/>
      <c r="GHA14" s="56"/>
      <c r="GHB14" s="56"/>
      <c r="GHC14" s="56"/>
      <c r="GHD14" s="56"/>
      <c r="GHE14" s="56"/>
      <c r="GHF14" s="56"/>
      <c r="GHG14" s="56"/>
      <c r="GHH14" s="56"/>
      <c r="GHI14" s="56"/>
      <c r="GHJ14" s="56"/>
      <c r="GHK14" s="56"/>
      <c r="GHL14" s="56"/>
      <c r="GHM14" s="56"/>
      <c r="GHN14" s="56"/>
      <c r="GHO14" s="56"/>
      <c r="GHP14" s="56"/>
      <c r="GHQ14" s="56"/>
      <c r="GHR14" s="56"/>
      <c r="GHS14" s="56"/>
      <c r="GHT14" s="56"/>
      <c r="GHU14" s="56"/>
      <c r="GHV14" s="56"/>
      <c r="GHW14" s="56"/>
      <c r="GHX14" s="56"/>
      <c r="GHY14" s="56"/>
      <c r="GHZ14" s="56"/>
      <c r="GIA14" s="56"/>
      <c r="GIB14" s="56"/>
      <c r="GIC14" s="56"/>
      <c r="GID14" s="56"/>
      <c r="GIE14" s="56"/>
      <c r="GIF14" s="56"/>
      <c r="GIG14" s="56"/>
      <c r="GIH14" s="56"/>
      <c r="GII14" s="56"/>
      <c r="GIJ14" s="56"/>
      <c r="GIK14" s="56"/>
      <c r="GIL14" s="56"/>
      <c r="GIM14" s="56"/>
      <c r="GIN14" s="56"/>
      <c r="GIO14" s="56"/>
      <c r="GIP14" s="56"/>
      <c r="GIQ14" s="56"/>
      <c r="GIR14" s="56"/>
      <c r="GIS14" s="56"/>
      <c r="GIT14" s="56"/>
      <c r="GIU14" s="56"/>
      <c r="GIV14" s="56"/>
      <c r="GIW14" s="56"/>
      <c r="GIX14" s="56"/>
      <c r="GIY14" s="56"/>
      <c r="GIZ14" s="56"/>
      <c r="GJA14" s="56"/>
      <c r="GJB14" s="56"/>
      <c r="GJC14" s="56"/>
      <c r="GJD14" s="56"/>
      <c r="GJE14" s="56"/>
      <c r="GJF14" s="56"/>
      <c r="GJG14" s="56"/>
      <c r="GJH14" s="56"/>
      <c r="GJI14" s="56"/>
      <c r="GJJ14" s="56"/>
      <c r="GJK14" s="56"/>
      <c r="GJL14" s="56"/>
      <c r="GJM14" s="56"/>
      <c r="GJN14" s="56"/>
      <c r="GJO14" s="56"/>
      <c r="GJP14" s="56"/>
      <c r="GJQ14" s="56"/>
      <c r="GJR14" s="56"/>
      <c r="GJS14" s="56"/>
      <c r="GJT14" s="56"/>
      <c r="GJU14" s="56"/>
      <c r="GJV14" s="56"/>
      <c r="GJW14" s="56"/>
      <c r="GJX14" s="56"/>
      <c r="GJY14" s="56"/>
      <c r="GJZ14" s="56"/>
      <c r="GKA14" s="56"/>
      <c r="GKB14" s="56"/>
      <c r="GKC14" s="56"/>
      <c r="GKD14" s="56"/>
      <c r="GKE14" s="56"/>
      <c r="GKF14" s="56"/>
      <c r="GKG14" s="56"/>
      <c r="GKH14" s="56"/>
      <c r="GKI14" s="56"/>
      <c r="GKJ14" s="56"/>
      <c r="GKK14" s="56"/>
      <c r="GKL14" s="56"/>
      <c r="GKM14" s="56"/>
      <c r="GKN14" s="56"/>
      <c r="GKO14" s="56"/>
      <c r="GKP14" s="56"/>
      <c r="GKQ14" s="56"/>
      <c r="GKR14" s="56"/>
      <c r="GKS14" s="56"/>
      <c r="GKT14" s="56"/>
      <c r="GKU14" s="56"/>
      <c r="GKV14" s="56"/>
      <c r="GKW14" s="56"/>
      <c r="GKX14" s="56"/>
      <c r="GKY14" s="56"/>
      <c r="GKZ14" s="56"/>
      <c r="GLA14" s="56"/>
      <c r="GLB14" s="56"/>
      <c r="GLC14" s="56"/>
      <c r="GLD14" s="56"/>
      <c r="GLE14" s="56"/>
      <c r="GLF14" s="56"/>
      <c r="GLG14" s="56"/>
      <c r="GLH14" s="56"/>
      <c r="GLI14" s="56"/>
      <c r="GLJ14" s="56"/>
      <c r="GLK14" s="56"/>
      <c r="GLL14" s="56"/>
      <c r="GLM14" s="56"/>
      <c r="GLN14" s="56"/>
      <c r="GLO14" s="56"/>
      <c r="GLP14" s="56"/>
      <c r="GLQ14" s="56"/>
      <c r="GLR14" s="56"/>
      <c r="GLS14" s="56"/>
      <c r="GLT14" s="56"/>
      <c r="GLU14" s="56"/>
      <c r="GLV14" s="56"/>
      <c r="GLW14" s="56"/>
      <c r="GLX14" s="56"/>
      <c r="GLY14" s="56"/>
      <c r="GLZ14" s="56"/>
      <c r="GMA14" s="56"/>
      <c r="GMB14" s="56"/>
      <c r="GMC14" s="56"/>
      <c r="GMD14" s="56"/>
      <c r="GME14" s="56"/>
      <c r="GMF14" s="56"/>
      <c r="GMG14" s="56"/>
      <c r="GMH14" s="56"/>
      <c r="GMI14" s="56"/>
      <c r="GMJ14" s="56"/>
      <c r="GMK14" s="56"/>
      <c r="GML14" s="56"/>
      <c r="GMM14" s="56"/>
      <c r="GMN14" s="56"/>
      <c r="GMO14" s="56"/>
      <c r="GMP14" s="56"/>
      <c r="GMQ14" s="56"/>
      <c r="GMR14" s="56"/>
      <c r="GMS14" s="56"/>
      <c r="GMT14" s="56"/>
      <c r="GMU14" s="56"/>
      <c r="GMV14" s="56"/>
      <c r="GMW14" s="56"/>
      <c r="GMX14" s="56"/>
      <c r="GMY14" s="56"/>
      <c r="GMZ14" s="56"/>
      <c r="GNA14" s="56"/>
      <c r="GNB14" s="56"/>
      <c r="GNC14" s="56"/>
      <c r="GND14" s="56"/>
      <c r="GNE14" s="56"/>
      <c r="GNF14" s="56"/>
      <c r="GNG14" s="56"/>
      <c r="GNH14" s="56"/>
      <c r="GNI14" s="56"/>
      <c r="GNJ14" s="56"/>
      <c r="GNK14" s="56"/>
      <c r="GNL14" s="56"/>
      <c r="GNM14" s="56"/>
      <c r="GNN14" s="56"/>
      <c r="GNO14" s="56"/>
      <c r="GNP14" s="56"/>
      <c r="GNQ14" s="56"/>
      <c r="GNR14" s="56"/>
      <c r="GNS14" s="56"/>
      <c r="GNT14" s="56"/>
      <c r="GNU14" s="56"/>
      <c r="GNV14" s="56"/>
      <c r="GNW14" s="56"/>
      <c r="GNX14" s="56"/>
      <c r="GNY14" s="56"/>
      <c r="GNZ14" s="56"/>
      <c r="GOA14" s="56"/>
      <c r="GOB14" s="56"/>
      <c r="GOC14" s="56"/>
      <c r="GOD14" s="56"/>
      <c r="GOE14" s="56"/>
      <c r="GOF14" s="56"/>
      <c r="GOG14" s="56"/>
      <c r="GOH14" s="56"/>
      <c r="GOI14" s="56"/>
      <c r="GOJ14" s="56"/>
      <c r="GOK14" s="56"/>
      <c r="GOL14" s="56"/>
      <c r="GOM14" s="56"/>
      <c r="GON14" s="56"/>
      <c r="GOO14" s="56"/>
      <c r="GOP14" s="56"/>
      <c r="GOQ14" s="56"/>
      <c r="GOR14" s="56"/>
      <c r="GOS14" s="56"/>
      <c r="GOT14" s="56"/>
      <c r="GOU14" s="56"/>
      <c r="GOV14" s="56"/>
      <c r="GOW14" s="56"/>
      <c r="GOX14" s="56"/>
      <c r="GOY14" s="56"/>
      <c r="GOZ14" s="56"/>
      <c r="GPA14" s="56"/>
      <c r="GPB14" s="56"/>
      <c r="GPC14" s="56"/>
      <c r="GPD14" s="56"/>
      <c r="GPE14" s="56"/>
      <c r="GPF14" s="56"/>
      <c r="GPG14" s="56"/>
      <c r="GPH14" s="56"/>
      <c r="GPI14" s="56"/>
      <c r="GPJ14" s="56"/>
      <c r="GPK14" s="56"/>
      <c r="GPL14" s="56"/>
      <c r="GPM14" s="56"/>
      <c r="GPN14" s="56"/>
      <c r="GPO14" s="56"/>
      <c r="GPP14" s="56"/>
      <c r="GPQ14" s="56"/>
      <c r="GPR14" s="56"/>
      <c r="GPS14" s="56"/>
      <c r="GPT14" s="56"/>
      <c r="GPU14" s="56"/>
      <c r="GPV14" s="56"/>
      <c r="GPW14" s="56"/>
      <c r="GPX14" s="56"/>
      <c r="GPY14" s="56"/>
      <c r="GPZ14" s="56"/>
      <c r="GQA14" s="56"/>
      <c r="GQB14" s="56"/>
      <c r="GQC14" s="56"/>
      <c r="GQD14" s="56"/>
      <c r="GQE14" s="56"/>
      <c r="GQF14" s="56"/>
      <c r="GQG14" s="56"/>
      <c r="GQH14" s="56"/>
      <c r="GQI14" s="56"/>
      <c r="GQJ14" s="56"/>
      <c r="GQK14" s="56"/>
      <c r="GQL14" s="56"/>
      <c r="GQM14" s="56"/>
      <c r="GQN14" s="56"/>
      <c r="GQO14" s="56"/>
      <c r="GQP14" s="56"/>
      <c r="GQQ14" s="56"/>
      <c r="GQR14" s="56"/>
      <c r="GQS14" s="56"/>
      <c r="GQT14" s="56"/>
      <c r="GQU14" s="56"/>
      <c r="GQV14" s="56"/>
      <c r="GQW14" s="56"/>
      <c r="GQX14" s="56"/>
      <c r="GQY14" s="56"/>
      <c r="GQZ14" s="56"/>
      <c r="GRA14" s="56"/>
      <c r="GRB14" s="56"/>
      <c r="GRC14" s="56"/>
      <c r="GRD14" s="56"/>
      <c r="GRE14" s="56"/>
      <c r="GRF14" s="56"/>
      <c r="GRG14" s="56"/>
      <c r="GRH14" s="56"/>
      <c r="GRI14" s="56"/>
      <c r="GRJ14" s="56"/>
      <c r="GRK14" s="56"/>
      <c r="GRL14" s="56"/>
      <c r="GRM14" s="56"/>
      <c r="GRN14" s="56"/>
      <c r="GRO14" s="56"/>
      <c r="GRP14" s="56"/>
      <c r="GRQ14" s="56"/>
      <c r="GRR14" s="56"/>
      <c r="GRS14" s="56"/>
      <c r="GRT14" s="56"/>
      <c r="GRU14" s="56"/>
      <c r="GRV14" s="56"/>
      <c r="GRW14" s="56"/>
      <c r="GRX14" s="56"/>
      <c r="GRY14" s="56"/>
      <c r="GRZ14" s="56"/>
      <c r="GSA14" s="56"/>
      <c r="GSB14" s="56"/>
      <c r="GSC14" s="56"/>
      <c r="GSD14" s="56"/>
      <c r="GSE14" s="56"/>
      <c r="GSF14" s="56"/>
      <c r="GSG14" s="56"/>
      <c r="GSH14" s="56"/>
      <c r="GSI14" s="56"/>
      <c r="GSJ14" s="56"/>
      <c r="GSK14" s="56"/>
      <c r="GSL14" s="56"/>
      <c r="GSM14" s="56"/>
      <c r="GSN14" s="56"/>
      <c r="GSO14" s="56"/>
      <c r="GSP14" s="56"/>
      <c r="GSQ14" s="56"/>
      <c r="GSR14" s="56"/>
      <c r="GSS14" s="56"/>
      <c r="GST14" s="56"/>
      <c r="GSU14" s="56"/>
      <c r="GSV14" s="56"/>
      <c r="GSW14" s="56"/>
      <c r="GSX14" s="56"/>
      <c r="GSY14" s="56"/>
      <c r="GSZ14" s="56"/>
      <c r="GTA14" s="56"/>
      <c r="GTB14" s="56"/>
      <c r="GTC14" s="56"/>
      <c r="GTD14" s="56"/>
      <c r="GTE14" s="56"/>
      <c r="GTF14" s="56"/>
      <c r="GTG14" s="56"/>
      <c r="GTH14" s="56"/>
      <c r="GTI14" s="56"/>
      <c r="GTJ14" s="56"/>
      <c r="GTK14" s="56"/>
      <c r="GTL14" s="56"/>
      <c r="GTM14" s="56"/>
      <c r="GTN14" s="56"/>
      <c r="GTO14" s="56"/>
      <c r="GTP14" s="56"/>
      <c r="GTQ14" s="56"/>
      <c r="GTR14" s="56"/>
      <c r="GTS14" s="56"/>
      <c r="GTT14" s="56"/>
      <c r="GTU14" s="56"/>
      <c r="GTV14" s="56"/>
      <c r="GTW14" s="56"/>
      <c r="GTX14" s="56"/>
      <c r="GTY14" s="56"/>
      <c r="GTZ14" s="56"/>
      <c r="GUA14" s="56"/>
      <c r="GUB14" s="56"/>
      <c r="GUC14" s="56"/>
      <c r="GUD14" s="56"/>
      <c r="GUE14" s="56"/>
      <c r="GUF14" s="56"/>
      <c r="GUG14" s="56"/>
      <c r="GUH14" s="56"/>
      <c r="GUI14" s="56"/>
      <c r="GUJ14" s="56"/>
      <c r="GUK14" s="56"/>
      <c r="GUL14" s="56"/>
      <c r="GUM14" s="56"/>
      <c r="GUN14" s="56"/>
      <c r="GUO14" s="56"/>
      <c r="GUP14" s="56"/>
      <c r="GUQ14" s="56"/>
      <c r="GUR14" s="56"/>
      <c r="GUS14" s="56"/>
      <c r="GUT14" s="56"/>
      <c r="GUU14" s="56"/>
      <c r="GUV14" s="56"/>
      <c r="GUW14" s="56"/>
      <c r="GUX14" s="56"/>
      <c r="GUY14" s="56"/>
      <c r="GUZ14" s="56"/>
      <c r="GVA14" s="56"/>
      <c r="GVB14" s="56"/>
      <c r="GVC14" s="56"/>
      <c r="GVD14" s="56"/>
      <c r="GVE14" s="56"/>
      <c r="GVF14" s="56"/>
      <c r="GVG14" s="56"/>
      <c r="GVH14" s="56"/>
      <c r="GVI14" s="56"/>
      <c r="GVJ14" s="56"/>
      <c r="GVK14" s="56"/>
      <c r="GVL14" s="56"/>
      <c r="GVM14" s="56"/>
      <c r="GVN14" s="56"/>
      <c r="GVO14" s="56"/>
      <c r="GVP14" s="56"/>
      <c r="GVQ14" s="56"/>
      <c r="GVR14" s="56"/>
      <c r="GVS14" s="56"/>
      <c r="GVT14" s="56"/>
      <c r="GVU14" s="56"/>
      <c r="GVV14" s="56"/>
      <c r="GVW14" s="56"/>
      <c r="GVX14" s="56"/>
      <c r="GVY14" s="56"/>
      <c r="GVZ14" s="56"/>
      <c r="GWA14" s="56"/>
      <c r="GWB14" s="56"/>
      <c r="GWC14" s="56"/>
      <c r="GWD14" s="56"/>
      <c r="GWE14" s="56"/>
      <c r="GWF14" s="56"/>
      <c r="GWG14" s="56"/>
      <c r="GWH14" s="56"/>
      <c r="GWI14" s="56"/>
      <c r="GWJ14" s="56"/>
      <c r="GWK14" s="56"/>
      <c r="GWL14" s="56"/>
      <c r="GWM14" s="56"/>
      <c r="GWN14" s="56"/>
      <c r="GWO14" s="56"/>
      <c r="GWP14" s="56"/>
      <c r="GWQ14" s="56"/>
      <c r="GWR14" s="56"/>
      <c r="GWS14" s="56"/>
      <c r="GWT14" s="56"/>
      <c r="GWU14" s="56"/>
      <c r="GWV14" s="56"/>
      <c r="GWW14" s="56"/>
      <c r="GWX14" s="56"/>
      <c r="GWY14" s="56"/>
      <c r="GWZ14" s="56"/>
      <c r="GXA14" s="56"/>
      <c r="GXB14" s="56"/>
      <c r="GXC14" s="56"/>
      <c r="GXD14" s="56"/>
      <c r="GXE14" s="56"/>
      <c r="GXF14" s="56"/>
      <c r="GXG14" s="56"/>
      <c r="GXH14" s="56"/>
      <c r="GXI14" s="56"/>
      <c r="GXJ14" s="56"/>
      <c r="GXK14" s="56"/>
      <c r="GXL14" s="56"/>
      <c r="GXM14" s="56"/>
      <c r="GXN14" s="56"/>
      <c r="GXO14" s="56"/>
      <c r="GXP14" s="56"/>
      <c r="GXQ14" s="56"/>
      <c r="GXR14" s="56"/>
      <c r="GXS14" s="56"/>
      <c r="GXT14" s="56"/>
      <c r="GXU14" s="56"/>
      <c r="GXV14" s="56"/>
      <c r="GXW14" s="56"/>
      <c r="GXX14" s="56"/>
      <c r="GXY14" s="56"/>
      <c r="GXZ14" s="56"/>
      <c r="GYA14" s="56"/>
      <c r="GYB14" s="56"/>
      <c r="GYC14" s="56"/>
      <c r="GYD14" s="56"/>
      <c r="GYE14" s="56"/>
      <c r="GYF14" s="56"/>
      <c r="GYG14" s="56"/>
      <c r="GYH14" s="56"/>
      <c r="GYI14" s="56"/>
      <c r="GYJ14" s="56"/>
      <c r="GYK14" s="56"/>
      <c r="GYL14" s="56"/>
      <c r="GYM14" s="56"/>
      <c r="GYN14" s="56"/>
      <c r="GYO14" s="56"/>
      <c r="GYP14" s="56"/>
      <c r="GYQ14" s="56"/>
      <c r="GYR14" s="56"/>
      <c r="GYS14" s="56"/>
      <c r="GYT14" s="56"/>
      <c r="GYU14" s="56"/>
      <c r="GYV14" s="56"/>
      <c r="GYW14" s="56"/>
      <c r="GYX14" s="56"/>
      <c r="GYY14" s="56"/>
      <c r="GYZ14" s="56"/>
      <c r="GZA14" s="56"/>
      <c r="GZB14" s="56"/>
      <c r="GZC14" s="56"/>
      <c r="GZD14" s="56"/>
      <c r="GZE14" s="56"/>
      <c r="GZF14" s="56"/>
      <c r="GZG14" s="56"/>
      <c r="GZH14" s="56"/>
      <c r="GZI14" s="56"/>
      <c r="GZJ14" s="56"/>
      <c r="GZK14" s="56"/>
      <c r="GZL14" s="56"/>
      <c r="GZM14" s="56"/>
      <c r="GZN14" s="56"/>
      <c r="GZO14" s="56"/>
      <c r="GZP14" s="56"/>
      <c r="GZQ14" s="56"/>
      <c r="GZR14" s="56"/>
      <c r="GZS14" s="56"/>
      <c r="GZT14" s="56"/>
      <c r="GZU14" s="56"/>
      <c r="GZV14" s="56"/>
      <c r="GZW14" s="56"/>
      <c r="GZX14" s="56"/>
      <c r="GZY14" s="56"/>
      <c r="GZZ14" s="56"/>
      <c r="HAA14" s="56"/>
      <c r="HAB14" s="56"/>
      <c r="HAC14" s="56"/>
      <c r="HAD14" s="56"/>
      <c r="HAE14" s="56"/>
      <c r="HAF14" s="56"/>
      <c r="HAG14" s="56"/>
      <c r="HAH14" s="56"/>
      <c r="HAI14" s="56"/>
      <c r="HAJ14" s="56"/>
      <c r="HAK14" s="56"/>
      <c r="HAL14" s="56"/>
      <c r="HAM14" s="56"/>
      <c r="HAN14" s="56"/>
      <c r="HAO14" s="56"/>
      <c r="HAP14" s="56"/>
      <c r="HAQ14" s="56"/>
      <c r="HAR14" s="56"/>
      <c r="HAS14" s="56"/>
      <c r="HAT14" s="56"/>
      <c r="HAU14" s="56"/>
      <c r="HAV14" s="56"/>
      <c r="HAW14" s="56"/>
      <c r="HAX14" s="56"/>
      <c r="HAY14" s="56"/>
      <c r="HAZ14" s="56"/>
      <c r="HBA14" s="56"/>
      <c r="HBB14" s="56"/>
      <c r="HBC14" s="56"/>
      <c r="HBD14" s="56"/>
      <c r="HBE14" s="56"/>
      <c r="HBF14" s="56"/>
      <c r="HBG14" s="56"/>
      <c r="HBH14" s="56"/>
      <c r="HBI14" s="56"/>
      <c r="HBJ14" s="56"/>
      <c r="HBK14" s="56"/>
      <c r="HBL14" s="56"/>
      <c r="HBM14" s="56"/>
      <c r="HBN14" s="56"/>
      <c r="HBO14" s="56"/>
      <c r="HBP14" s="56"/>
      <c r="HBQ14" s="56"/>
      <c r="HBR14" s="56"/>
      <c r="HBS14" s="56"/>
      <c r="HBT14" s="56"/>
      <c r="HBU14" s="56"/>
      <c r="HBV14" s="56"/>
      <c r="HBW14" s="56"/>
      <c r="HBX14" s="56"/>
      <c r="HBY14" s="56"/>
      <c r="HBZ14" s="56"/>
      <c r="HCA14" s="56"/>
      <c r="HCB14" s="56"/>
      <c r="HCC14" s="56"/>
      <c r="HCD14" s="56"/>
      <c r="HCE14" s="56"/>
      <c r="HCF14" s="56"/>
      <c r="HCG14" s="56"/>
      <c r="HCH14" s="56"/>
      <c r="HCI14" s="56"/>
      <c r="HCJ14" s="56"/>
      <c r="HCK14" s="56"/>
      <c r="HCL14" s="56"/>
      <c r="HCM14" s="56"/>
      <c r="HCN14" s="56"/>
      <c r="HCO14" s="56"/>
      <c r="HCP14" s="56"/>
      <c r="HCQ14" s="56"/>
      <c r="HCR14" s="56"/>
      <c r="HCS14" s="56"/>
      <c r="HCT14" s="56"/>
      <c r="HCU14" s="56"/>
      <c r="HCV14" s="56"/>
      <c r="HCW14" s="56"/>
      <c r="HCX14" s="56"/>
      <c r="HCY14" s="56"/>
      <c r="HCZ14" s="56"/>
      <c r="HDA14" s="56"/>
      <c r="HDB14" s="56"/>
      <c r="HDC14" s="56"/>
      <c r="HDD14" s="56"/>
      <c r="HDE14" s="56"/>
      <c r="HDF14" s="56"/>
      <c r="HDG14" s="56"/>
      <c r="HDH14" s="56"/>
      <c r="HDI14" s="56"/>
      <c r="HDJ14" s="56"/>
      <c r="HDK14" s="56"/>
      <c r="HDL14" s="56"/>
      <c r="HDM14" s="56"/>
      <c r="HDN14" s="56"/>
      <c r="HDO14" s="56"/>
      <c r="HDP14" s="56"/>
      <c r="HDQ14" s="56"/>
      <c r="HDR14" s="56"/>
      <c r="HDS14" s="56"/>
      <c r="HDT14" s="56"/>
      <c r="HDU14" s="56"/>
      <c r="HDV14" s="56"/>
      <c r="HDW14" s="56"/>
      <c r="HDX14" s="56"/>
      <c r="HDY14" s="56"/>
      <c r="HDZ14" s="56"/>
      <c r="HEA14" s="56"/>
      <c r="HEB14" s="56"/>
      <c r="HEC14" s="56"/>
      <c r="HED14" s="56"/>
      <c r="HEE14" s="56"/>
      <c r="HEF14" s="56"/>
      <c r="HEG14" s="56"/>
      <c r="HEH14" s="56"/>
      <c r="HEI14" s="56"/>
      <c r="HEJ14" s="56"/>
      <c r="HEK14" s="56"/>
      <c r="HEL14" s="56"/>
      <c r="HEM14" s="56"/>
      <c r="HEN14" s="56"/>
      <c r="HEO14" s="56"/>
      <c r="HEP14" s="56"/>
      <c r="HEQ14" s="56"/>
      <c r="HER14" s="56"/>
      <c r="HES14" s="56"/>
      <c r="HET14" s="56"/>
      <c r="HEU14" s="56"/>
      <c r="HEV14" s="56"/>
      <c r="HEW14" s="56"/>
      <c r="HEX14" s="56"/>
      <c r="HEY14" s="56"/>
      <c r="HEZ14" s="56"/>
      <c r="HFA14" s="56"/>
      <c r="HFB14" s="56"/>
      <c r="HFC14" s="56"/>
      <c r="HFD14" s="56"/>
      <c r="HFE14" s="56"/>
      <c r="HFF14" s="56"/>
      <c r="HFG14" s="56"/>
      <c r="HFH14" s="56"/>
      <c r="HFI14" s="56"/>
      <c r="HFJ14" s="56"/>
      <c r="HFK14" s="56"/>
      <c r="HFL14" s="56"/>
      <c r="HFM14" s="56"/>
      <c r="HFN14" s="56"/>
      <c r="HFO14" s="56"/>
      <c r="HFP14" s="56"/>
      <c r="HFQ14" s="56"/>
      <c r="HFR14" s="56"/>
      <c r="HFS14" s="56"/>
      <c r="HFT14" s="56"/>
      <c r="HFU14" s="56"/>
      <c r="HFV14" s="56"/>
      <c r="HFW14" s="56"/>
      <c r="HFX14" s="56"/>
      <c r="HFY14" s="56"/>
      <c r="HFZ14" s="56"/>
      <c r="HGA14" s="56"/>
      <c r="HGB14" s="56"/>
      <c r="HGC14" s="56"/>
      <c r="HGD14" s="56"/>
      <c r="HGE14" s="56"/>
      <c r="HGF14" s="56"/>
      <c r="HGG14" s="56"/>
      <c r="HGH14" s="56"/>
      <c r="HGI14" s="56"/>
      <c r="HGJ14" s="56"/>
      <c r="HGK14" s="56"/>
      <c r="HGL14" s="56"/>
      <c r="HGM14" s="56"/>
      <c r="HGN14" s="56"/>
      <c r="HGO14" s="56"/>
      <c r="HGP14" s="56"/>
      <c r="HGQ14" s="56"/>
      <c r="HGR14" s="56"/>
      <c r="HGS14" s="56"/>
      <c r="HGT14" s="56"/>
      <c r="HGU14" s="56"/>
      <c r="HGV14" s="56"/>
      <c r="HGW14" s="56"/>
      <c r="HGX14" s="56"/>
      <c r="HGY14" s="56"/>
      <c r="HGZ14" s="56"/>
      <c r="HHA14" s="56"/>
      <c r="HHB14" s="56"/>
      <c r="HHC14" s="56"/>
      <c r="HHD14" s="56"/>
      <c r="HHE14" s="56"/>
      <c r="HHF14" s="56"/>
      <c r="HHG14" s="56"/>
      <c r="HHH14" s="56"/>
      <c r="HHI14" s="56"/>
      <c r="HHJ14" s="56"/>
      <c r="HHK14" s="56"/>
      <c r="HHL14" s="56"/>
      <c r="HHM14" s="56"/>
      <c r="HHN14" s="56"/>
      <c r="HHO14" s="56"/>
      <c r="HHP14" s="56"/>
      <c r="HHQ14" s="56"/>
      <c r="HHR14" s="56"/>
      <c r="HHS14" s="56"/>
      <c r="HHT14" s="56"/>
      <c r="HHU14" s="56"/>
      <c r="HHV14" s="56"/>
      <c r="HHW14" s="56"/>
      <c r="HHX14" s="56"/>
      <c r="HHY14" s="56"/>
      <c r="HHZ14" s="56"/>
      <c r="HIA14" s="56"/>
      <c r="HIB14" s="56"/>
      <c r="HIC14" s="56"/>
      <c r="HID14" s="56"/>
      <c r="HIE14" s="56"/>
      <c r="HIF14" s="56"/>
      <c r="HIG14" s="56"/>
      <c r="HIH14" s="56"/>
      <c r="HII14" s="56"/>
      <c r="HIJ14" s="56"/>
      <c r="HIK14" s="56"/>
      <c r="HIL14" s="56"/>
      <c r="HIM14" s="56"/>
      <c r="HIN14" s="56"/>
      <c r="HIO14" s="56"/>
      <c r="HIP14" s="56"/>
      <c r="HIQ14" s="56"/>
      <c r="HIR14" s="56"/>
      <c r="HIS14" s="56"/>
      <c r="HIT14" s="56"/>
      <c r="HIU14" s="56"/>
      <c r="HIV14" s="56"/>
      <c r="HIW14" s="56"/>
      <c r="HIX14" s="56"/>
      <c r="HIY14" s="56"/>
      <c r="HIZ14" s="56"/>
      <c r="HJA14" s="56"/>
      <c r="HJB14" s="56"/>
      <c r="HJC14" s="56"/>
      <c r="HJD14" s="56"/>
      <c r="HJE14" s="56"/>
      <c r="HJF14" s="56"/>
      <c r="HJG14" s="56"/>
      <c r="HJH14" s="56"/>
      <c r="HJI14" s="56"/>
      <c r="HJJ14" s="56"/>
      <c r="HJK14" s="56"/>
      <c r="HJL14" s="56"/>
      <c r="HJM14" s="56"/>
      <c r="HJN14" s="56"/>
      <c r="HJO14" s="56"/>
      <c r="HJP14" s="56"/>
      <c r="HJQ14" s="56"/>
      <c r="HJR14" s="56"/>
      <c r="HJS14" s="56"/>
      <c r="HJT14" s="56"/>
      <c r="HJU14" s="56"/>
      <c r="HJV14" s="56"/>
      <c r="HJW14" s="56"/>
      <c r="HJX14" s="56"/>
      <c r="HJY14" s="56"/>
      <c r="HJZ14" s="56"/>
      <c r="HKA14" s="56"/>
      <c r="HKB14" s="56"/>
      <c r="HKC14" s="56"/>
      <c r="HKD14" s="56"/>
      <c r="HKE14" s="56"/>
      <c r="HKF14" s="56"/>
      <c r="HKG14" s="56"/>
      <c r="HKH14" s="56"/>
      <c r="HKI14" s="56"/>
      <c r="HKJ14" s="56"/>
      <c r="HKK14" s="56"/>
      <c r="HKL14" s="56"/>
      <c r="HKM14" s="56"/>
      <c r="HKN14" s="56"/>
      <c r="HKO14" s="56"/>
      <c r="HKP14" s="56"/>
      <c r="HKQ14" s="56"/>
      <c r="HKR14" s="56"/>
      <c r="HKS14" s="56"/>
      <c r="HKT14" s="56"/>
      <c r="HKU14" s="56"/>
      <c r="HKV14" s="56"/>
      <c r="HKW14" s="56"/>
      <c r="HKX14" s="56"/>
      <c r="HKY14" s="56"/>
      <c r="HKZ14" s="56"/>
      <c r="HLA14" s="56"/>
      <c r="HLB14" s="56"/>
      <c r="HLC14" s="56"/>
      <c r="HLD14" s="56"/>
      <c r="HLE14" s="56"/>
      <c r="HLF14" s="56"/>
      <c r="HLG14" s="56"/>
      <c r="HLH14" s="56"/>
      <c r="HLI14" s="56"/>
      <c r="HLJ14" s="56"/>
      <c r="HLK14" s="56"/>
      <c r="HLL14" s="56"/>
      <c r="HLM14" s="56"/>
      <c r="HLN14" s="56"/>
      <c r="HLO14" s="56"/>
      <c r="HLP14" s="56"/>
      <c r="HLQ14" s="56"/>
      <c r="HLR14" s="56"/>
      <c r="HLS14" s="56"/>
      <c r="HLT14" s="56"/>
      <c r="HLU14" s="56"/>
      <c r="HLV14" s="56"/>
      <c r="HLW14" s="56"/>
      <c r="HLX14" s="56"/>
      <c r="HLY14" s="56"/>
      <c r="HLZ14" s="56"/>
      <c r="HMA14" s="56"/>
      <c r="HMB14" s="56"/>
      <c r="HMC14" s="56"/>
      <c r="HMD14" s="56"/>
      <c r="HME14" s="56"/>
      <c r="HMF14" s="56"/>
      <c r="HMG14" s="56"/>
      <c r="HMH14" s="56"/>
      <c r="HMI14" s="56"/>
      <c r="HMJ14" s="56"/>
      <c r="HMK14" s="56"/>
      <c r="HML14" s="56"/>
      <c r="HMM14" s="56"/>
      <c r="HMN14" s="56"/>
      <c r="HMO14" s="56"/>
      <c r="HMP14" s="56"/>
      <c r="HMQ14" s="56"/>
      <c r="HMR14" s="56"/>
      <c r="HMS14" s="56"/>
      <c r="HMT14" s="56"/>
      <c r="HMU14" s="56"/>
      <c r="HMV14" s="56"/>
      <c r="HMW14" s="56"/>
      <c r="HMX14" s="56"/>
      <c r="HMY14" s="56"/>
      <c r="HMZ14" s="56"/>
      <c r="HNA14" s="56"/>
      <c r="HNB14" s="56"/>
      <c r="HNC14" s="56"/>
      <c r="HND14" s="56"/>
      <c r="HNE14" s="56"/>
      <c r="HNF14" s="56"/>
      <c r="HNG14" s="56"/>
      <c r="HNH14" s="56"/>
      <c r="HNI14" s="56"/>
      <c r="HNJ14" s="56"/>
      <c r="HNK14" s="56"/>
      <c r="HNL14" s="56"/>
      <c r="HNM14" s="56"/>
      <c r="HNN14" s="56"/>
      <c r="HNO14" s="56"/>
      <c r="HNP14" s="56"/>
      <c r="HNQ14" s="56"/>
      <c r="HNR14" s="56"/>
      <c r="HNS14" s="56"/>
      <c r="HNT14" s="56"/>
      <c r="HNU14" s="56"/>
      <c r="HNV14" s="56"/>
      <c r="HNW14" s="56"/>
      <c r="HNX14" s="56"/>
      <c r="HNY14" s="56"/>
      <c r="HNZ14" s="56"/>
      <c r="HOA14" s="56"/>
      <c r="HOB14" s="56"/>
      <c r="HOC14" s="56"/>
      <c r="HOD14" s="56"/>
      <c r="HOE14" s="56"/>
      <c r="HOF14" s="56"/>
      <c r="HOG14" s="56"/>
      <c r="HOH14" s="56"/>
      <c r="HOI14" s="56"/>
      <c r="HOJ14" s="56"/>
      <c r="HOK14" s="56"/>
      <c r="HOL14" s="56"/>
      <c r="HOM14" s="56"/>
      <c r="HON14" s="56"/>
      <c r="HOO14" s="56"/>
      <c r="HOP14" s="56"/>
      <c r="HOQ14" s="56"/>
      <c r="HOR14" s="56"/>
      <c r="HOS14" s="56"/>
      <c r="HOT14" s="56"/>
      <c r="HOU14" s="56"/>
      <c r="HOV14" s="56"/>
      <c r="HOW14" s="56"/>
      <c r="HOX14" s="56"/>
      <c r="HOY14" s="56"/>
      <c r="HOZ14" s="56"/>
      <c r="HPA14" s="56"/>
      <c r="HPB14" s="56"/>
      <c r="HPC14" s="56"/>
      <c r="HPD14" s="56"/>
      <c r="HPE14" s="56"/>
      <c r="HPF14" s="56"/>
      <c r="HPG14" s="56"/>
      <c r="HPH14" s="56"/>
      <c r="HPI14" s="56"/>
      <c r="HPJ14" s="56"/>
      <c r="HPK14" s="56"/>
      <c r="HPL14" s="56"/>
      <c r="HPM14" s="56"/>
      <c r="HPN14" s="56"/>
      <c r="HPO14" s="56"/>
      <c r="HPP14" s="56"/>
      <c r="HPQ14" s="56"/>
      <c r="HPR14" s="56"/>
      <c r="HPS14" s="56"/>
      <c r="HPT14" s="56"/>
      <c r="HPU14" s="56"/>
      <c r="HPV14" s="56"/>
      <c r="HPW14" s="56"/>
      <c r="HPX14" s="56"/>
      <c r="HPY14" s="56"/>
      <c r="HPZ14" s="56"/>
      <c r="HQA14" s="56"/>
      <c r="HQB14" s="56"/>
      <c r="HQC14" s="56"/>
      <c r="HQD14" s="56"/>
      <c r="HQE14" s="56"/>
      <c r="HQF14" s="56"/>
      <c r="HQG14" s="56"/>
      <c r="HQH14" s="56"/>
      <c r="HQI14" s="56"/>
      <c r="HQJ14" s="56"/>
      <c r="HQK14" s="56"/>
      <c r="HQL14" s="56"/>
      <c r="HQM14" s="56"/>
      <c r="HQN14" s="56"/>
      <c r="HQO14" s="56"/>
      <c r="HQP14" s="56"/>
      <c r="HQQ14" s="56"/>
      <c r="HQR14" s="56"/>
      <c r="HQS14" s="56"/>
      <c r="HQT14" s="56"/>
      <c r="HQU14" s="56"/>
      <c r="HQV14" s="56"/>
      <c r="HQW14" s="56"/>
      <c r="HQX14" s="56"/>
      <c r="HQY14" s="56"/>
      <c r="HQZ14" s="56"/>
      <c r="HRA14" s="56"/>
      <c r="HRB14" s="56"/>
      <c r="HRC14" s="56"/>
      <c r="HRD14" s="56"/>
      <c r="HRE14" s="56"/>
      <c r="HRF14" s="56"/>
      <c r="HRG14" s="56"/>
      <c r="HRH14" s="56"/>
      <c r="HRI14" s="56"/>
      <c r="HRJ14" s="56"/>
      <c r="HRK14" s="56"/>
      <c r="HRL14" s="56"/>
      <c r="HRM14" s="56"/>
      <c r="HRN14" s="56"/>
      <c r="HRO14" s="56"/>
      <c r="HRP14" s="56"/>
      <c r="HRQ14" s="56"/>
      <c r="HRR14" s="56"/>
      <c r="HRS14" s="56"/>
      <c r="HRT14" s="56"/>
      <c r="HRU14" s="56"/>
      <c r="HRV14" s="56"/>
      <c r="HRW14" s="56"/>
      <c r="HRX14" s="56"/>
      <c r="HRY14" s="56"/>
      <c r="HRZ14" s="56"/>
      <c r="HSA14" s="56"/>
      <c r="HSB14" s="56"/>
      <c r="HSC14" s="56"/>
      <c r="HSD14" s="56"/>
      <c r="HSE14" s="56"/>
      <c r="HSF14" s="56"/>
      <c r="HSG14" s="56"/>
      <c r="HSH14" s="56"/>
      <c r="HSI14" s="56"/>
      <c r="HSJ14" s="56"/>
      <c r="HSK14" s="56"/>
      <c r="HSL14" s="56"/>
      <c r="HSM14" s="56"/>
      <c r="HSN14" s="56"/>
      <c r="HSO14" s="56"/>
      <c r="HSP14" s="56"/>
      <c r="HSQ14" s="56"/>
      <c r="HSR14" s="56"/>
      <c r="HSS14" s="56"/>
      <c r="HST14" s="56"/>
      <c r="HSU14" s="56"/>
      <c r="HSV14" s="56"/>
      <c r="HSW14" s="56"/>
      <c r="HSX14" s="56"/>
      <c r="HSY14" s="56"/>
      <c r="HSZ14" s="56"/>
      <c r="HTA14" s="56"/>
      <c r="HTB14" s="56"/>
      <c r="HTC14" s="56"/>
      <c r="HTD14" s="56"/>
      <c r="HTE14" s="56"/>
      <c r="HTF14" s="56"/>
      <c r="HTG14" s="56"/>
      <c r="HTH14" s="56"/>
      <c r="HTI14" s="56"/>
      <c r="HTJ14" s="56"/>
      <c r="HTK14" s="56"/>
      <c r="HTL14" s="56"/>
      <c r="HTM14" s="56"/>
      <c r="HTN14" s="56"/>
      <c r="HTO14" s="56"/>
      <c r="HTP14" s="56"/>
      <c r="HTQ14" s="56"/>
      <c r="HTR14" s="56"/>
      <c r="HTS14" s="56"/>
      <c r="HTT14" s="56"/>
      <c r="HTU14" s="56"/>
      <c r="HTV14" s="56"/>
      <c r="HTW14" s="56"/>
      <c r="HTX14" s="56"/>
      <c r="HTY14" s="56"/>
      <c r="HTZ14" s="56"/>
      <c r="HUA14" s="56"/>
      <c r="HUB14" s="56"/>
      <c r="HUC14" s="56"/>
      <c r="HUD14" s="56"/>
      <c r="HUE14" s="56"/>
      <c r="HUF14" s="56"/>
      <c r="HUG14" s="56"/>
      <c r="HUH14" s="56"/>
      <c r="HUI14" s="56"/>
      <c r="HUJ14" s="56"/>
      <c r="HUK14" s="56"/>
      <c r="HUL14" s="56"/>
      <c r="HUM14" s="56"/>
      <c r="HUN14" s="56"/>
      <c r="HUO14" s="56"/>
      <c r="HUP14" s="56"/>
      <c r="HUQ14" s="56"/>
      <c r="HUR14" s="56"/>
      <c r="HUS14" s="56"/>
      <c r="HUT14" s="56"/>
      <c r="HUU14" s="56"/>
      <c r="HUV14" s="56"/>
      <c r="HUW14" s="56"/>
      <c r="HUX14" s="56"/>
      <c r="HUY14" s="56"/>
      <c r="HUZ14" s="56"/>
      <c r="HVA14" s="56"/>
      <c r="HVB14" s="56"/>
      <c r="HVC14" s="56"/>
      <c r="HVD14" s="56"/>
      <c r="HVE14" s="56"/>
      <c r="HVF14" s="56"/>
      <c r="HVG14" s="56"/>
      <c r="HVH14" s="56"/>
      <c r="HVI14" s="56"/>
      <c r="HVJ14" s="56"/>
      <c r="HVK14" s="56"/>
      <c r="HVL14" s="56"/>
      <c r="HVM14" s="56"/>
      <c r="HVN14" s="56"/>
      <c r="HVO14" s="56"/>
      <c r="HVP14" s="56"/>
      <c r="HVQ14" s="56"/>
      <c r="HVR14" s="56"/>
      <c r="HVS14" s="56"/>
      <c r="HVT14" s="56"/>
      <c r="HVU14" s="56"/>
      <c r="HVV14" s="56"/>
      <c r="HVW14" s="56"/>
      <c r="HVX14" s="56"/>
      <c r="HVY14" s="56"/>
      <c r="HVZ14" s="56"/>
      <c r="HWA14" s="56"/>
      <c r="HWB14" s="56"/>
      <c r="HWC14" s="56"/>
      <c r="HWD14" s="56"/>
      <c r="HWE14" s="56"/>
      <c r="HWF14" s="56"/>
      <c r="HWG14" s="56"/>
      <c r="HWH14" s="56"/>
      <c r="HWI14" s="56"/>
      <c r="HWJ14" s="56"/>
      <c r="HWK14" s="56"/>
      <c r="HWL14" s="56"/>
      <c r="HWM14" s="56"/>
      <c r="HWN14" s="56"/>
      <c r="HWO14" s="56"/>
      <c r="HWP14" s="56"/>
      <c r="HWQ14" s="56"/>
      <c r="HWR14" s="56"/>
      <c r="HWS14" s="56"/>
      <c r="HWT14" s="56"/>
      <c r="HWU14" s="56"/>
      <c r="HWV14" s="56"/>
      <c r="HWW14" s="56"/>
      <c r="HWX14" s="56"/>
      <c r="HWY14" s="56"/>
      <c r="HWZ14" s="56"/>
      <c r="HXA14" s="56"/>
      <c r="HXB14" s="56"/>
      <c r="HXC14" s="56"/>
      <c r="HXD14" s="56"/>
      <c r="HXE14" s="56"/>
      <c r="HXF14" s="56"/>
      <c r="HXG14" s="56"/>
      <c r="HXH14" s="56"/>
      <c r="HXI14" s="56"/>
      <c r="HXJ14" s="56"/>
      <c r="HXK14" s="56"/>
      <c r="HXL14" s="56"/>
      <c r="HXM14" s="56"/>
      <c r="HXN14" s="56"/>
      <c r="HXO14" s="56"/>
      <c r="HXP14" s="56"/>
      <c r="HXQ14" s="56"/>
      <c r="HXR14" s="56"/>
      <c r="HXS14" s="56"/>
      <c r="HXT14" s="56"/>
      <c r="HXU14" s="56"/>
      <c r="HXV14" s="56"/>
      <c r="HXW14" s="56"/>
      <c r="HXX14" s="56"/>
      <c r="HXY14" s="56"/>
      <c r="HXZ14" s="56"/>
      <c r="HYA14" s="56"/>
      <c r="HYB14" s="56"/>
      <c r="HYC14" s="56"/>
      <c r="HYD14" s="56"/>
      <c r="HYE14" s="56"/>
      <c r="HYF14" s="56"/>
      <c r="HYG14" s="56"/>
      <c r="HYH14" s="56"/>
      <c r="HYI14" s="56"/>
      <c r="HYJ14" s="56"/>
      <c r="HYK14" s="56"/>
      <c r="HYL14" s="56"/>
      <c r="HYM14" s="56"/>
      <c r="HYN14" s="56"/>
      <c r="HYO14" s="56"/>
      <c r="HYP14" s="56"/>
      <c r="HYQ14" s="56"/>
      <c r="HYR14" s="56"/>
      <c r="HYS14" s="56"/>
      <c r="HYT14" s="56"/>
      <c r="HYU14" s="56"/>
      <c r="HYV14" s="56"/>
      <c r="HYW14" s="56"/>
      <c r="HYX14" s="56"/>
      <c r="HYY14" s="56"/>
      <c r="HYZ14" s="56"/>
      <c r="HZA14" s="56"/>
      <c r="HZB14" s="56"/>
      <c r="HZC14" s="56"/>
      <c r="HZD14" s="56"/>
      <c r="HZE14" s="56"/>
      <c r="HZF14" s="56"/>
      <c r="HZG14" s="56"/>
      <c r="HZH14" s="56"/>
      <c r="HZI14" s="56"/>
      <c r="HZJ14" s="56"/>
      <c r="HZK14" s="56"/>
      <c r="HZL14" s="56"/>
      <c r="HZM14" s="56"/>
      <c r="HZN14" s="56"/>
      <c r="HZO14" s="56"/>
      <c r="HZP14" s="56"/>
      <c r="HZQ14" s="56"/>
      <c r="HZR14" s="56"/>
      <c r="HZS14" s="56"/>
      <c r="HZT14" s="56"/>
      <c r="HZU14" s="56"/>
      <c r="HZV14" s="56"/>
      <c r="HZW14" s="56"/>
      <c r="HZX14" s="56"/>
      <c r="HZY14" s="56"/>
      <c r="HZZ14" s="56"/>
      <c r="IAA14" s="56"/>
      <c r="IAB14" s="56"/>
      <c r="IAC14" s="56"/>
      <c r="IAD14" s="56"/>
      <c r="IAE14" s="56"/>
      <c r="IAF14" s="56"/>
      <c r="IAG14" s="56"/>
      <c r="IAH14" s="56"/>
      <c r="IAI14" s="56"/>
      <c r="IAJ14" s="56"/>
      <c r="IAK14" s="56"/>
      <c r="IAL14" s="56"/>
      <c r="IAM14" s="56"/>
      <c r="IAN14" s="56"/>
      <c r="IAO14" s="56"/>
      <c r="IAP14" s="56"/>
      <c r="IAQ14" s="56"/>
      <c r="IAR14" s="56"/>
      <c r="IAS14" s="56"/>
      <c r="IAT14" s="56"/>
      <c r="IAU14" s="56"/>
      <c r="IAV14" s="56"/>
      <c r="IAW14" s="56"/>
      <c r="IAX14" s="56"/>
      <c r="IAY14" s="56"/>
      <c r="IAZ14" s="56"/>
      <c r="IBA14" s="56"/>
      <c r="IBB14" s="56"/>
      <c r="IBC14" s="56"/>
      <c r="IBD14" s="56"/>
      <c r="IBE14" s="56"/>
      <c r="IBF14" s="56"/>
      <c r="IBG14" s="56"/>
      <c r="IBH14" s="56"/>
      <c r="IBI14" s="56"/>
      <c r="IBJ14" s="56"/>
      <c r="IBK14" s="56"/>
      <c r="IBL14" s="56"/>
      <c r="IBM14" s="56"/>
      <c r="IBN14" s="56"/>
      <c r="IBO14" s="56"/>
      <c r="IBP14" s="56"/>
      <c r="IBQ14" s="56"/>
      <c r="IBR14" s="56"/>
      <c r="IBS14" s="56"/>
      <c r="IBT14" s="56"/>
      <c r="IBU14" s="56"/>
      <c r="IBV14" s="56"/>
      <c r="IBW14" s="56"/>
      <c r="IBX14" s="56"/>
      <c r="IBY14" s="56"/>
      <c r="IBZ14" s="56"/>
      <c r="ICA14" s="56"/>
      <c r="ICB14" s="56"/>
      <c r="ICC14" s="56"/>
      <c r="ICD14" s="56"/>
      <c r="ICE14" s="56"/>
      <c r="ICF14" s="56"/>
      <c r="ICG14" s="56"/>
      <c r="ICH14" s="56"/>
      <c r="ICI14" s="56"/>
      <c r="ICJ14" s="56"/>
      <c r="ICK14" s="56"/>
      <c r="ICL14" s="56"/>
      <c r="ICM14" s="56"/>
      <c r="ICN14" s="56"/>
      <c r="ICO14" s="56"/>
      <c r="ICP14" s="56"/>
      <c r="ICQ14" s="56"/>
      <c r="ICR14" s="56"/>
      <c r="ICS14" s="56"/>
      <c r="ICT14" s="56"/>
      <c r="ICU14" s="56"/>
      <c r="ICV14" s="56"/>
      <c r="ICW14" s="56"/>
      <c r="ICX14" s="56"/>
      <c r="ICY14" s="56"/>
      <c r="ICZ14" s="56"/>
      <c r="IDA14" s="56"/>
      <c r="IDB14" s="56"/>
      <c r="IDC14" s="56"/>
      <c r="IDD14" s="56"/>
      <c r="IDE14" s="56"/>
      <c r="IDF14" s="56"/>
      <c r="IDG14" s="56"/>
      <c r="IDH14" s="56"/>
      <c r="IDI14" s="56"/>
      <c r="IDJ14" s="56"/>
      <c r="IDK14" s="56"/>
      <c r="IDL14" s="56"/>
      <c r="IDM14" s="56"/>
      <c r="IDN14" s="56"/>
      <c r="IDO14" s="56"/>
      <c r="IDP14" s="56"/>
      <c r="IDQ14" s="56"/>
      <c r="IDR14" s="56"/>
      <c r="IDS14" s="56"/>
      <c r="IDT14" s="56"/>
      <c r="IDU14" s="56"/>
      <c r="IDV14" s="56"/>
      <c r="IDW14" s="56"/>
      <c r="IDX14" s="56"/>
      <c r="IDY14" s="56"/>
      <c r="IDZ14" s="56"/>
      <c r="IEA14" s="56"/>
      <c r="IEB14" s="56"/>
      <c r="IEC14" s="56"/>
      <c r="IED14" s="56"/>
      <c r="IEE14" s="56"/>
      <c r="IEF14" s="56"/>
      <c r="IEG14" s="56"/>
      <c r="IEH14" s="56"/>
      <c r="IEI14" s="56"/>
      <c r="IEJ14" s="56"/>
      <c r="IEK14" s="56"/>
      <c r="IEL14" s="56"/>
      <c r="IEM14" s="56"/>
      <c r="IEN14" s="56"/>
      <c r="IEO14" s="56"/>
      <c r="IEP14" s="56"/>
      <c r="IEQ14" s="56"/>
      <c r="IER14" s="56"/>
      <c r="IES14" s="56"/>
      <c r="IET14" s="56"/>
      <c r="IEU14" s="56"/>
      <c r="IEV14" s="56"/>
      <c r="IEW14" s="56"/>
      <c r="IEX14" s="56"/>
      <c r="IEY14" s="56"/>
      <c r="IEZ14" s="56"/>
      <c r="IFA14" s="56"/>
      <c r="IFB14" s="56"/>
      <c r="IFC14" s="56"/>
      <c r="IFD14" s="56"/>
      <c r="IFE14" s="56"/>
      <c r="IFF14" s="56"/>
      <c r="IFG14" s="56"/>
      <c r="IFH14" s="56"/>
      <c r="IFI14" s="56"/>
      <c r="IFJ14" s="56"/>
      <c r="IFK14" s="56"/>
      <c r="IFL14" s="56"/>
      <c r="IFM14" s="56"/>
      <c r="IFN14" s="56"/>
      <c r="IFO14" s="56"/>
      <c r="IFP14" s="56"/>
      <c r="IFQ14" s="56"/>
      <c r="IFR14" s="56"/>
      <c r="IFS14" s="56"/>
      <c r="IFT14" s="56"/>
      <c r="IFU14" s="56"/>
      <c r="IFV14" s="56"/>
      <c r="IFW14" s="56"/>
      <c r="IFX14" s="56"/>
      <c r="IFY14" s="56"/>
      <c r="IFZ14" s="56"/>
      <c r="IGA14" s="56"/>
      <c r="IGB14" s="56"/>
      <c r="IGC14" s="56"/>
      <c r="IGD14" s="56"/>
      <c r="IGE14" s="56"/>
      <c r="IGF14" s="56"/>
      <c r="IGG14" s="56"/>
      <c r="IGH14" s="56"/>
      <c r="IGI14" s="56"/>
      <c r="IGJ14" s="56"/>
      <c r="IGK14" s="56"/>
      <c r="IGL14" s="56"/>
      <c r="IGM14" s="56"/>
      <c r="IGN14" s="56"/>
      <c r="IGO14" s="56"/>
      <c r="IGP14" s="56"/>
      <c r="IGQ14" s="56"/>
      <c r="IGR14" s="56"/>
      <c r="IGS14" s="56"/>
      <c r="IGT14" s="56"/>
      <c r="IGU14" s="56"/>
      <c r="IGV14" s="56"/>
      <c r="IGW14" s="56"/>
      <c r="IGX14" s="56"/>
      <c r="IGY14" s="56"/>
      <c r="IGZ14" s="56"/>
      <c r="IHA14" s="56"/>
      <c r="IHB14" s="56"/>
      <c r="IHC14" s="56"/>
      <c r="IHD14" s="56"/>
      <c r="IHE14" s="56"/>
      <c r="IHF14" s="56"/>
      <c r="IHG14" s="56"/>
      <c r="IHH14" s="56"/>
      <c r="IHI14" s="56"/>
      <c r="IHJ14" s="56"/>
      <c r="IHK14" s="56"/>
      <c r="IHL14" s="56"/>
      <c r="IHM14" s="56"/>
      <c r="IHN14" s="56"/>
      <c r="IHO14" s="56"/>
      <c r="IHP14" s="56"/>
      <c r="IHQ14" s="56"/>
      <c r="IHR14" s="56"/>
      <c r="IHS14" s="56"/>
      <c r="IHT14" s="56"/>
      <c r="IHU14" s="56"/>
      <c r="IHV14" s="56"/>
      <c r="IHW14" s="56"/>
      <c r="IHX14" s="56"/>
      <c r="IHY14" s="56"/>
      <c r="IHZ14" s="56"/>
      <c r="IIA14" s="56"/>
      <c r="IIB14" s="56"/>
      <c r="IIC14" s="56"/>
      <c r="IID14" s="56"/>
      <c r="IIE14" s="56"/>
      <c r="IIF14" s="56"/>
      <c r="IIG14" s="56"/>
      <c r="IIH14" s="56"/>
      <c r="III14" s="56"/>
      <c r="IIJ14" s="56"/>
      <c r="IIK14" s="56"/>
      <c r="IIL14" s="56"/>
      <c r="IIM14" s="56"/>
      <c r="IIN14" s="56"/>
      <c r="IIO14" s="56"/>
      <c r="IIP14" s="56"/>
      <c r="IIQ14" s="56"/>
      <c r="IIR14" s="56"/>
      <c r="IIS14" s="56"/>
      <c r="IIT14" s="56"/>
      <c r="IIU14" s="56"/>
      <c r="IIV14" s="56"/>
      <c r="IIW14" s="56"/>
      <c r="IIX14" s="56"/>
      <c r="IIY14" s="56"/>
      <c r="IIZ14" s="56"/>
      <c r="IJA14" s="56"/>
      <c r="IJB14" s="56"/>
      <c r="IJC14" s="56"/>
      <c r="IJD14" s="56"/>
      <c r="IJE14" s="56"/>
      <c r="IJF14" s="56"/>
      <c r="IJG14" s="56"/>
      <c r="IJH14" s="56"/>
      <c r="IJI14" s="56"/>
      <c r="IJJ14" s="56"/>
      <c r="IJK14" s="56"/>
      <c r="IJL14" s="56"/>
      <c r="IJM14" s="56"/>
      <c r="IJN14" s="56"/>
      <c r="IJO14" s="56"/>
      <c r="IJP14" s="56"/>
      <c r="IJQ14" s="56"/>
      <c r="IJR14" s="56"/>
      <c r="IJS14" s="56"/>
      <c r="IJT14" s="56"/>
      <c r="IJU14" s="56"/>
      <c r="IJV14" s="56"/>
      <c r="IJW14" s="56"/>
      <c r="IJX14" s="56"/>
      <c r="IJY14" s="56"/>
      <c r="IJZ14" s="56"/>
      <c r="IKA14" s="56"/>
      <c r="IKB14" s="56"/>
      <c r="IKC14" s="56"/>
      <c r="IKD14" s="56"/>
      <c r="IKE14" s="56"/>
      <c r="IKF14" s="56"/>
      <c r="IKG14" s="56"/>
      <c r="IKH14" s="56"/>
      <c r="IKI14" s="56"/>
      <c r="IKJ14" s="56"/>
      <c r="IKK14" s="56"/>
      <c r="IKL14" s="56"/>
      <c r="IKM14" s="56"/>
      <c r="IKN14" s="56"/>
      <c r="IKO14" s="56"/>
      <c r="IKP14" s="56"/>
      <c r="IKQ14" s="56"/>
      <c r="IKR14" s="56"/>
      <c r="IKS14" s="56"/>
      <c r="IKT14" s="56"/>
      <c r="IKU14" s="56"/>
      <c r="IKV14" s="56"/>
      <c r="IKW14" s="56"/>
      <c r="IKX14" s="56"/>
      <c r="IKY14" s="56"/>
      <c r="IKZ14" s="56"/>
      <c r="ILA14" s="56"/>
      <c r="ILB14" s="56"/>
      <c r="ILC14" s="56"/>
      <c r="ILD14" s="56"/>
      <c r="ILE14" s="56"/>
      <c r="ILF14" s="56"/>
      <c r="ILG14" s="56"/>
      <c r="ILH14" s="56"/>
      <c r="ILI14" s="56"/>
      <c r="ILJ14" s="56"/>
      <c r="ILK14" s="56"/>
      <c r="ILL14" s="56"/>
      <c r="ILM14" s="56"/>
      <c r="ILN14" s="56"/>
      <c r="ILO14" s="56"/>
      <c r="ILP14" s="56"/>
      <c r="ILQ14" s="56"/>
      <c r="ILR14" s="56"/>
      <c r="ILS14" s="56"/>
      <c r="ILT14" s="56"/>
      <c r="ILU14" s="56"/>
      <c r="ILV14" s="56"/>
      <c r="ILW14" s="56"/>
      <c r="ILX14" s="56"/>
      <c r="ILY14" s="56"/>
      <c r="ILZ14" s="56"/>
      <c r="IMA14" s="56"/>
      <c r="IMB14" s="56"/>
      <c r="IMC14" s="56"/>
      <c r="IMD14" s="56"/>
      <c r="IME14" s="56"/>
      <c r="IMF14" s="56"/>
      <c r="IMG14" s="56"/>
      <c r="IMH14" s="56"/>
      <c r="IMI14" s="56"/>
      <c r="IMJ14" s="56"/>
      <c r="IMK14" s="56"/>
      <c r="IML14" s="56"/>
      <c r="IMM14" s="56"/>
      <c r="IMN14" s="56"/>
      <c r="IMO14" s="56"/>
      <c r="IMP14" s="56"/>
      <c r="IMQ14" s="56"/>
      <c r="IMR14" s="56"/>
      <c r="IMS14" s="56"/>
      <c r="IMT14" s="56"/>
      <c r="IMU14" s="56"/>
      <c r="IMV14" s="56"/>
      <c r="IMW14" s="56"/>
      <c r="IMX14" s="56"/>
      <c r="IMY14" s="56"/>
      <c r="IMZ14" s="56"/>
      <c r="INA14" s="56"/>
      <c r="INB14" s="56"/>
      <c r="INC14" s="56"/>
      <c r="IND14" s="56"/>
      <c r="INE14" s="56"/>
      <c r="INF14" s="56"/>
      <c r="ING14" s="56"/>
      <c r="INH14" s="56"/>
      <c r="INI14" s="56"/>
      <c r="INJ14" s="56"/>
      <c r="INK14" s="56"/>
      <c r="INL14" s="56"/>
      <c r="INM14" s="56"/>
      <c r="INN14" s="56"/>
      <c r="INO14" s="56"/>
      <c r="INP14" s="56"/>
      <c r="INQ14" s="56"/>
      <c r="INR14" s="56"/>
      <c r="INS14" s="56"/>
      <c r="INT14" s="56"/>
      <c r="INU14" s="56"/>
      <c r="INV14" s="56"/>
      <c r="INW14" s="56"/>
      <c r="INX14" s="56"/>
      <c r="INY14" s="56"/>
      <c r="INZ14" s="56"/>
      <c r="IOA14" s="56"/>
      <c r="IOB14" s="56"/>
      <c r="IOC14" s="56"/>
      <c r="IOD14" s="56"/>
      <c r="IOE14" s="56"/>
      <c r="IOF14" s="56"/>
      <c r="IOG14" s="56"/>
      <c r="IOH14" s="56"/>
      <c r="IOI14" s="56"/>
      <c r="IOJ14" s="56"/>
      <c r="IOK14" s="56"/>
      <c r="IOL14" s="56"/>
      <c r="IOM14" s="56"/>
      <c r="ION14" s="56"/>
      <c r="IOO14" s="56"/>
      <c r="IOP14" s="56"/>
      <c r="IOQ14" s="56"/>
      <c r="IOR14" s="56"/>
      <c r="IOS14" s="56"/>
      <c r="IOT14" s="56"/>
      <c r="IOU14" s="56"/>
      <c r="IOV14" s="56"/>
      <c r="IOW14" s="56"/>
      <c r="IOX14" s="56"/>
      <c r="IOY14" s="56"/>
      <c r="IOZ14" s="56"/>
      <c r="IPA14" s="56"/>
      <c r="IPB14" s="56"/>
      <c r="IPC14" s="56"/>
      <c r="IPD14" s="56"/>
      <c r="IPE14" s="56"/>
      <c r="IPF14" s="56"/>
      <c r="IPG14" s="56"/>
      <c r="IPH14" s="56"/>
      <c r="IPI14" s="56"/>
      <c r="IPJ14" s="56"/>
      <c r="IPK14" s="56"/>
      <c r="IPL14" s="56"/>
      <c r="IPM14" s="56"/>
      <c r="IPN14" s="56"/>
      <c r="IPO14" s="56"/>
      <c r="IPP14" s="56"/>
      <c r="IPQ14" s="56"/>
      <c r="IPR14" s="56"/>
      <c r="IPS14" s="56"/>
      <c r="IPT14" s="56"/>
      <c r="IPU14" s="56"/>
      <c r="IPV14" s="56"/>
      <c r="IPW14" s="56"/>
      <c r="IPX14" s="56"/>
      <c r="IPY14" s="56"/>
      <c r="IPZ14" s="56"/>
      <c r="IQA14" s="56"/>
      <c r="IQB14" s="56"/>
      <c r="IQC14" s="56"/>
      <c r="IQD14" s="56"/>
      <c r="IQE14" s="56"/>
      <c r="IQF14" s="56"/>
      <c r="IQG14" s="56"/>
      <c r="IQH14" s="56"/>
      <c r="IQI14" s="56"/>
      <c r="IQJ14" s="56"/>
      <c r="IQK14" s="56"/>
      <c r="IQL14" s="56"/>
      <c r="IQM14" s="56"/>
      <c r="IQN14" s="56"/>
      <c r="IQO14" s="56"/>
      <c r="IQP14" s="56"/>
      <c r="IQQ14" s="56"/>
      <c r="IQR14" s="56"/>
      <c r="IQS14" s="56"/>
      <c r="IQT14" s="56"/>
      <c r="IQU14" s="56"/>
      <c r="IQV14" s="56"/>
      <c r="IQW14" s="56"/>
      <c r="IQX14" s="56"/>
      <c r="IQY14" s="56"/>
      <c r="IQZ14" s="56"/>
      <c r="IRA14" s="56"/>
      <c r="IRB14" s="56"/>
      <c r="IRC14" s="56"/>
      <c r="IRD14" s="56"/>
      <c r="IRE14" s="56"/>
      <c r="IRF14" s="56"/>
      <c r="IRG14" s="56"/>
      <c r="IRH14" s="56"/>
      <c r="IRI14" s="56"/>
      <c r="IRJ14" s="56"/>
      <c r="IRK14" s="56"/>
      <c r="IRL14" s="56"/>
      <c r="IRM14" s="56"/>
      <c r="IRN14" s="56"/>
      <c r="IRO14" s="56"/>
      <c r="IRP14" s="56"/>
      <c r="IRQ14" s="56"/>
      <c r="IRR14" s="56"/>
      <c r="IRS14" s="56"/>
      <c r="IRT14" s="56"/>
      <c r="IRU14" s="56"/>
      <c r="IRV14" s="56"/>
      <c r="IRW14" s="56"/>
      <c r="IRX14" s="56"/>
      <c r="IRY14" s="56"/>
      <c r="IRZ14" s="56"/>
      <c r="ISA14" s="56"/>
      <c r="ISB14" s="56"/>
      <c r="ISC14" s="56"/>
      <c r="ISD14" s="56"/>
      <c r="ISE14" s="56"/>
      <c r="ISF14" s="56"/>
      <c r="ISG14" s="56"/>
      <c r="ISH14" s="56"/>
      <c r="ISI14" s="56"/>
      <c r="ISJ14" s="56"/>
      <c r="ISK14" s="56"/>
      <c r="ISL14" s="56"/>
      <c r="ISM14" s="56"/>
      <c r="ISN14" s="56"/>
      <c r="ISO14" s="56"/>
      <c r="ISP14" s="56"/>
      <c r="ISQ14" s="56"/>
      <c r="ISR14" s="56"/>
      <c r="ISS14" s="56"/>
      <c r="IST14" s="56"/>
      <c r="ISU14" s="56"/>
      <c r="ISV14" s="56"/>
      <c r="ISW14" s="56"/>
      <c r="ISX14" s="56"/>
      <c r="ISY14" s="56"/>
      <c r="ISZ14" s="56"/>
      <c r="ITA14" s="56"/>
      <c r="ITB14" s="56"/>
      <c r="ITC14" s="56"/>
      <c r="ITD14" s="56"/>
      <c r="ITE14" s="56"/>
      <c r="ITF14" s="56"/>
      <c r="ITG14" s="56"/>
      <c r="ITH14" s="56"/>
      <c r="ITI14" s="56"/>
      <c r="ITJ14" s="56"/>
      <c r="ITK14" s="56"/>
      <c r="ITL14" s="56"/>
      <c r="ITM14" s="56"/>
      <c r="ITN14" s="56"/>
      <c r="ITO14" s="56"/>
      <c r="ITP14" s="56"/>
      <c r="ITQ14" s="56"/>
      <c r="ITR14" s="56"/>
      <c r="ITS14" s="56"/>
      <c r="ITT14" s="56"/>
      <c r="ITU14" s="56"/>
      <c r="ITV14" s="56"/>
      <c r="ITW14" s="56"/>
      <c r="ITX14" s="56"/>
      <c r="ITY14" s="56"/>
      <c r="ITZ14" s="56"/>
      <c r="IUA14" s="56"/>
      <c r="IUB14" s="56"/>
      <c r="IUC14" s="56"/>
      <c r="IUD14" s="56"/>
      <c r="IUE14" s="56"/>
      <c r="IUF14" s="56"/>
      <c r="IUG14" s="56"/>
      <c r="IUH14" s="56"/>
      <c r="IUI14" s="56"/>
      <c r="IUJ14" s="56"/>
      <c r="IUK14" s="56"/>
      <c r="IUL14" s="56"/>
      <c r="IUM14" s="56"/>
      <c r="IUN14" s="56"/>
      <c r="IUO14" s="56"/>
      <c r="IUP14" s="56"/>
      <c r="IUQ14" s="56"/>
      <c r="IUR14" s="56"/>
      <c r="IUS14" s="56"/>
      <c r="IUT14" s="56"/>
      <c r="IUU14" s="56"/>
      <c r="IUV14" s="56"/>
      <c r="IUW14" s="56"/>
      <c r="IUX14" s="56"/>
      <c r="IUY14" s="56"/>
      <c r="IUZ14" s="56"/>
      <c r="IVA14" s="56"/>
      <c r="IVB14" s="56"/>
      <c r="IVC14" s="56"/>
      <c r="IVD14" s="56"/>
      <c r="IVE14" s="56"/>
      <c r="IVF14" s="56"/>
      <c r="IVG14" s="56"/>
      <c r="IVH14" s="56"/>
      <c r="IVI14" s="56"/>
      <c r="IVJ14" s="56"/>
      <c r="IVK14" s="56"/>
      <c r="IVL14" s="56"/>
      <c r="IVM14" s="56"/>
      <c r="IVN14" s="56"/>
      <c r="IVO14" s="56"/>
      <c r="IVP14" s="56"/>
      <c r="IVQ14" s="56"/>
      <c r="IVR14" s="56"/>
      <c r="IVS14" s="56"/>
      <c r="IVT14" s="56"/>
      <c r="IVU14" s="56"/>
      <c r="IVV14" s="56"/>
      <c r="IVW14" s="56"/>
      <c r="IVX14" s="56"/>
      <c r="IVY14" s="56"/>
      <c r="IVZ14" s="56"/>
      <c r="IWA14" s="56"/>
      <c r="IWB14" s="56"/>
      <c r="IWC14" s="56"/>
      <c r="IWD14" s="56"/>
      <c r="IWE14" s="56"/>
      <c r="IWF14" s="56"/>
      <c r="IWG14" s="56"/>
      <c r="IWH14" s="56"/>
      <c r="IWI14" s="56"/>
      <c r="IWJ14" s="56"/>
      <c r="IWK14" s="56"/>
      <c r="IWL14" s="56"/>
      <c r="IWM14" s="56"/>
      <c r="IWN14" s="56"/>
      <c r="IWO14" s="56"/>
      <c r="IWP14" s="56"/>
      <c r="IWQ14" s="56"/>
      <c r="IWR14" s="56"/>
      <c r="IWS14" s="56"/>
      <c r="IWT14" s="56"/>
      <c r="IWU14" s="56"/>
      <c r="IWV14" s="56"/>
      <c r="IWW14" s="56"/>
      <c r="IWX14" s="56"/>
      <c r="IWY14" s="56"/>
      <c r="IWZ14" s="56"/>
      <c r="IXA14" s="56"/>
      <c r="IXB14" s="56"/>
      <c r="IXC14" s="56"/>
      <c r="IXD14" s="56"/>
      <c r="IXE14" s="56"/>
      <c r="IXF14" s="56"/>
      <c r="IXG14" s="56"/>
      <c r="IXH14" s="56"/>
      <c r="IXI14" s="56"/>
      <c r="IXJ14" s="56"/>
      <c r="IXK14" s="56"/>
      <c r="IXL14" s="56"/>
      <c r="IXM14" s="56"/>
      <c r="IXN14" s="56"/>
      <c r="IXO14" s="56"/>
      <c r="IXP14" s="56"/>
      <c r="IXQ14" s="56"/>
      <c r="IXR14" s="56"/>
      <c r="IXS14" s="56"/>
      <c r="IXT14" s="56"/>
      <c r="IXU14" s="56"/>
      <c r="IXV14" s="56"/>
      <c r="IXW14" s="56"/>
      <c r="IXX14" s="56"/>
      <c r="IXY14" s="56"/>
      <c r="IXZ14" s="56"/>
      <c r="IYA14" s="56"/>
      <c r="IYB14" s="56"/>
      <c r="IYC14" s="56"/>
      <c r="IYD14" s="56"/>
      <c r="IYE14" s="56"/>
      <c r="IYF14" s="56"/>
      <c r="IYG14" s="56"/>
      <c r="IYH14" s="56"/>
      <c r="IYI14" s="56"/>
      <c r="IYJ14" s="56"/>
      <c r="IYK14" s="56"/>
      <c r="IYL14" s="56"/>
      <c r="IYM14" s="56"/>
      <c r="IYN14" s="56"/>
      <c r="IYO14" s="56"/>
      <c r="IYP14" s="56"/>
      <c r="IYQ14" s="56"/>
      <c r="IYR14" s="56"/>
      <c r="IYS14" s="56"/>
      <c r="IYT14" s="56"/>
      <c r="IYU14" s="56"/>
      <c r="IYV14" s="56"/>
      <c r="IYW14" s="56"/>
      <c r="IYX14" s="56"/>
      <c r="IYY14" s="56"/>
      <c r="IYZ14" s="56"/>
      <c r="IZA14" s="56"/>
      <c r="IZB14" s="56"/>
      <c r="IZC14" s="56"/>
      <c r="IZD14" s="56"/>
      <c r="IZE14" s="56"/>
      <c r="IZF14" s="56"/>
      <c r="IZG14" s="56"/>
      <c r="IZH14" s="56"/>
      <c r="IZI14" s="56"/>
      <c r="IZJ14" s="56"/>
      <c r="IZK14" s="56"/>
      <c r="IZL14" s="56"/>
      <c r="IZM14" s="56"/>
      <c r="IZN14" s="56"/>
      <c r="IZO14" s="56"/>
      <c r="IZP14" s="56"/>
      <c r="IZQ14" s="56"/>
      <c r="IZR14" s="56"/>
      <c r="IZS14" s="56"/>
      <c r="IZT14" s="56"/>
      <c r="IZU14" s="56"/>
      <c r="IZV14" s="56"/>
      <c r="IZW14" s="56"/>
      <c r="IZX14" s="56"/>
      <c r="IZY14" s="56"/>
      <c r="IZZ14" s="56"/>
      <c r="JAA14" s="56"/>
      <c r="JAB14" s="56"/>
      <c r="JAC14" s="56"/>
      <c r="JAD14" s="56"/>
      <c r="JAE14" s="56"/>
      <c r="JAF14" s="56"/>
      <c r="JAG14" s="56"/>
      <c r="JAH14" s="56"/>
      <c r="JAI14" s="56"/>
      <c r="JAJ14" s="56"/>
      <c r="JAK14" s="56"/>
      <c r="JAL14" s="56"/>
      <c r="JAM14" s="56"/>
      <c r="JAN14" s="56"/>
      <c r="JAO14" s="56"/>
      <c r="JAP14" s="56"/>
      <c r="JAQ14" s="56"/>
      <c r="JAR14" s="56"/>
      <c r="JAS14" s="56"/>
      <c r="JAT14" s="56"/>
      <c r="JAU14" s="56"/>
      <c r="JAV14" s="56"/>
      <c r="JAW14" s="56"/>
      <c r="JAX14" s="56"/>
      <c r="JAY14" s="56"/>
      <c r="JAZ14" s="56"/>
      <c r="JBA14" s="56"/>
      <c r="JBB14" s="56"/>
      <c r="JBC14" s="56"/>
      <c r="JBD14" s="56"/>
      <c r="JBE14" s="56"/>
      <c r="JBF14" s="56"/>
      <c r="JBG14" s="56"/>
      <c r="JBH14" s="56"/>
      <c r="JBI14" s="56"/>
      <c r="JBJ14" s="56"/>
      <c r="JBK14" s="56"/>
      <c r="JBL14" s="56"/>
      <c r="JBM14" s="56"/>
      <c r="JBN14" s="56"/>
      <c r="JBO14" s="56"/>
      <c r="JBP14" s="56"/>
      <c r="JBQ14" s="56"/>
      <c r="JBR14" s="56"/>
      <c r="JBS14" s="56"/>
      <c r="JBT14" s="56"/>
      <c r="JBU14" s="56"/>
      <c r="JBV14" s="56"/>
      <c r="JBW14" s="56"/>
      <c r="JBX14" s="56"/>
      <c r="JBY14" s="56"/>
      <c r="JBZ14" s="56"/>
      <c r="JCA14" s="56"/>
      <c r="JCB14" s="56"/>
      <c r="JCC14" s="56"/>
      <c r="JCD14" s="56"/>
      <c r="JCE14" s="56"/>
      <c r="JCF14" s="56"/>
      <c r="JCG14" s="56"/>
      <c r="JCH14" s="56"/>
      <c r="JCI14" s="56"/>
      <c r="JCJ14" s="56"/>
      <c r="JCK14" s="56"/>
      <c r="JCL14" s="56"/>
      <c r="JCM14" s="56"/>
      <c r="JCN14" s="56"/>
      <c r="JCO14" s="56"/>
      <c r="JCP14" s="56"/>
      <c r="JCQ14" s="56"/>
      <c r="JCR14" s="56"/>
      <c r="JCS14" s="56"/>
      <c r="JCT14" s="56"/>
      <c r="JCU14" s="56"/>
      <c r="JCV14" s="56"/>
      <c r="JCW14" s="56"/>
      <c r="JCX14" s="56"/>
      <c r="JCY14" s="56"/>
      <c r="JCZ14" s="56"/>
      <c r="JDA14" s="56"/>
      <c r="JDB14" s="56"/>
      <c r="JDC14" s="56"/>
      <c r="JDD14" s="56"/>
      <c r="JDE14" s="56"/>
      <c r="JDF14" s="56"/>
      <c r="JDG14" s="56"/>
      <c r="JDH14" s="56"/>
      <c r="JDI14" s="56"/>
      <c r="JDJ14" s="56"/>
      <c r="JDK14" s="56"/>
      <c r="JDL14" s="56"/>
      <c r="JDM14" s="56"/>
      <c r="JDN14" s="56"/>
      <c r="JDO14" s="56"/>
      <c r="JDP14" s="56"/>
      <c r="JDQ14" s="56"/>
      <c r="JDR14" s="56"/>
      <c r="JDS14" s="56"/>
      <c r="JDT14" s="56"/>
      <c r="JDU14" s="56"/>
      <c r="JDV14" s="56"/>
      <c r="JDW14" s="56"/>
      <c r="JDX14" s="56"/>
      <c r="JDY14" s="56"/>
      <c r="JDZ14" s="56"/>
      <c r="JEA14" s="56"/>
      <c r="JEB14" s="56"/>
      <c r="JEC14" s="56"/>
      <c r="JED14" s="56"/>
      <c r="JEE14" s="56"/>
      <c r="JEF14" s="56"/>
      <c r="JEG14" s="56"/>
      <c r="JEH14" s="56"/>
      <c r="JEI14" s="56"/>
      <c r="JEJ14" s="56"/>
      <c r="JEK14" s="56"/>
      <c r="JEL14" s="56"/>
      <c r="JEM14" s="56"/>
      <c r="JEN14" s="56"/>
      <c r="JEO14" s="56"/>
      <c r="JEP14" s="56"/>
      <c r="JEQ14" s="56"/>
      <c r="JER14" s="56"/>
      <c r="JES14" s="56"/>
      <c r="JET14" s="56"/>
      <c r="JEU14" s="56"/>
      <c r="JEV14" s="56"/>
      <c r="JEW14" s="56"/>
      <c r="JEX14" s="56"/>
      <c r="JEY14" s="56"/>
      <c r="JEZ14" s="56"/>
      <c r="JFA14" s="56"/>
      <c r="JFB14" s="56"/>
      <c r="JFC14" s="56"/>
      <c r="JFD14" s="56"/>
      <c r="JFE14" s="56"/>
      <c r="JFF14" s="56"/>
      <c r="JFG14" s="56"/>
      <c r="JFH14" s="56"/>
      <c r="JFI14" s="56"/>
      <c r="JFJ14" s="56"/>
      <c r="JFK14" s="56"/>
      <c r="JFL14" s="56"/>
      <c r="JFM14" s="56"/>
      <c r="JFN14" s="56"/>
      <c r="JFO14" s="56"/>
      <c r="JFP14" s="56"/>
      <c r="JFQ14" s="56"/>
      <c r="JFR14" s="56"/>
      <c r="JFS14" s="56"/>
      <c r="JFT14" s="56"/>
      <c r="JFU14" s="56"/>
      <c r="JFV14" s="56"/>
      <c r="JFW14" s="56"/>
      <c r="JFX14" s="56"/>
      <c r="JFY14" s="56"/>
      <c r="JFZ14" s="56"/>
      <c r="JGA14" s="56"/>
      <c r="JGB14" s="56"/>
      <c r="JGC14" s="56"/>
      <c r="JGD14" s="56"/>
      <c r="JGE14" s="56"/>
      <c r="JGF14" s="56"/>
      <c r="JGG14" s="56"/>
      <c r="JGH14" s="56"/>
      <c r="JGI14" s="56"/>
      <c r="JGJ14" s="56"/>
      <c r="JGK14" s="56"/>
      <c r="JGL14" s="56"/>
      <c r="JGM14" s="56"/>
      <c r="JGN14" s="56"/>
      <c r="JGO14" s="56"/>
      <c r="JGP14" s="56"/>
      <c r="JGQ14" s="56"/>
      <c r="JGR14" s="56"/>
      <c r="JGS14" s="56"/>
      <c r="JGT14" s="56"/>
      <c r="JGU14" s="56"/>
      <c r="JGV14" s="56"/>
      <c r="JGW14" s="56"/>
      <c r="JGX14" s="56"/>
      <c r="JGY14" s="56"/>
      <c r="JGZ14" s="56"/>
      <c r="JHA14" s="56"/>
      <c r="JHB14" s="56"/>
      <c r="JHC14" s="56"/>
      <c r="JHD14" s="56"/>
      <c r="JHE14" s="56"/>
      <c r="JHF14" s="56"/>
      <c r="JHG14" s="56"/>
      <c r="JHH14" s="56"/>
      <c r="JHI14" s="56"/>
      <c r="JHJ14" s="56"/>
      <c r="JHK14" s="56"/>
      <c r="JHL14" s="56"/>
      <c r="JHM14" s="56"/>
      <c r="JHN14" s="56"/>
      <c r="JHO14" s="56"/>
      <c r="JHP14" s="56"/>
      <c r="JHQ14" s="56"/>
      <c r="JHR14" s="56"/>
      <c r="JHS14" s="56"/>
      <c r="JHT14" s="56"/>
      <c r="JHU14" s="56"/>
      <c r="JHV14" s="56"/>
      <c r="JHW14" s="56"/>
      <c r="JHX14" s="56"/>
      <c r="JHY14" s="56"/>
      <c r="JHZ14" s="56"/>
      <c r="JIA14" s="56"/>
      <c r="JIB14" s="56"/>
      <c r="JIC14" s="56"/>
      <c r="JID14" s="56"/>
      <c r="JIE14" s="56"/>
      <c r="JIF14" s="56"/>
      <c r="JIG14" s="56"/>
      <c r="JIH14" s="56"/>
      <c r="JII14" s="56"/>
      <c r="JIJ14" s="56"/>
      <c r="JIK14" s="56"/>
      <c r="JIL14" s="56"/>
      <c r="JIM14" s="56"/>
      <c r="JIN14" s="56"/>
      <c r="JIO14" s="56"/>
      <c r="JIP14" s="56"/>
      <c r="JIQ14" s="56"/>
      <c r="JIR14" s="56"/>
      <c r="JIS14" s="56"/>
      <c r="JIT14" s="56"/>
      <c r="JIU14" s="56"/>
      <c r="JIV14" s="56"/>
      <c r="JIW14" s="56"/>
      <c r="JIX14" s="56"/>
      <c r="JIY14" s="56"/>
      <c r="JIZ14" s="56"/>
      <c r="JJA14" s="56"/>
      <c r="JJB14" s="56"/>
      <c r="JJC14" s="56"/>
      <c r="JJD14" s="56"/>
      <c r="JJE14" s="56"/>
      <c r="JJF14" s="56"/>
      <c r="JJG14" s="56"/>
      <c r="JJH14" s="56"/>
      <c r="JJI14" s="56"/>
      <c r="JJJ14" s="56"/>
      <c r="JJK14" s="56"/>
      <c r="JJL14" s="56"/>
      <c r="JJM14" s="56"/>
      <c r="JJN14" s="56"/>
      <c r="JJO14" s="56"/>
      <c r="JJP14" s="56"/>
      <c r="JJQ14" s="56"/>
      <c r="JJR14" s="56"/>
      <c r="JJS14" s="56"/>
      <c r="JJT14" s="56"/>
      <c r="JJU14" s="56"/>
      <c r="JJV14" s="56"/>
      <c r="JJW14" s="56"/>
      <c r="JJX14" s="56"/>
      <c r="JJY14" s="56"/>
      <c r="JJZ14" s="56"/>
      <c r="JKA14" s="56"/>
      <c r="JKB14" s="56"/>
      <c r="JKC14" s="56"/>
      <c r="JKD14" s="56"/>
      <c r="JKE14" s="56"/>
      <c r="JKF14" s="56"/>
      <c r="JKG14" s="56"/>
      <c r="JKH14" s="56"/>
      <c r="JKI14" s="56"/>
      <c r="JKJ14" s="56"/>
      <c r="JKK14" s="56"/>
      <c r="JKL14" s="56"/>
      <c r="JKM14" s="56"/>
      <c r="JKN14" s="56"/>
      <c r="JKO14" s="56"/>
      <c r="JKP14" s="56"/>
      <c r="JKQ14" s="56"/>
      <c r="JKR14" s="56"/>
      <c r="JKS14" s="56"/>
      <c r="JKT14" s="56"/>
      <c r="JKU14" s="56"/>
      <c r="JKV14" s="56"/>
      <c r="JKW14" s="56"/>
      <c r="JKX14" s="56"/>
      <c r="JKY14" s="56"/>
      <c r="JKZ14" s="56"/>
      <c r="JLA14" s="56"/>
      <c r="JLB14" s="56"/>
      <c r="JLC14" s="56"/>
      <c r="JLD14" s="56"/>
      <c r="JLE14" s="56"/>
      <c r="JLF14" s="56"/>
      <c r="JLG14" s="56"/>
      <c r="JLH14" s="56"/>
      <c r="JLI14" s="56"/>
      <c r="JLJ14" s="56"/>
      <c r="JLK14" s="56"/>
      <c r="JLL14" s="56"/>
      <c r="JLM14" s="56"/>
      <c r="JLN14" s="56"/>
      <c r="JLO14" s="56"/>
      <c r="JLP14" s="56"/>
      <c r="JLQ14" s="56"/>
      <c r="JLR14" s="56"/>
      <c r="JLS14" s="56"/>
      <c r="JLT14" s="56"/>
      <c r="JLU14" s="56"/>
      <c r="JLV14" s="56"/>
      <c r="JLW14" s="56"/>
      <c r="JLX14" s="56"/>
      <c r="JLY14" s="56"/>
      <c r="JLZ14" s="56"/>
      <c r="JMA14" s="56"/>
      <c r="JMB14" s="56"/>
      <c r="JMC14" s="56"/>
      <c r="JMD14" s="56"/>
      <c r="JME14" s="56"/>
      <c r="JMF14" s="56"/>
      <c r="JMG14" s="56"/>
      <c r="JMH14" s="56"/>
      <c r="JMI14" s="56"/>
      <c r="JMJ14" s="56"/>
      <c r="JMK14" s="56"/>
      <c r="JML14" s="56"/>
      <c r="JMM14" s="56"/>
      <c r="JMN14" s="56"/>
      <c r="JMO14" s="56"/>
      <c r="JMP14" s="56"/>
      <c r="JMQ14" s="56"/>
      <c r="JMR14" s="56"/>
      <c r="JMS14" s="56"/>
      <c r="JMT14" s="56"/>
      <c r="JMU14" s="56"/>
      <c r="JMV14" s="56"/>
      <c r="JMW14" s="56"/>
      <c r="JMX14" s="56"/>
      <c r="JMY14" s="56"/>
      <c r="JMZ14" s="56"/>
      <c r="JNA14" s="56"/>
      <c r="JNB14" s="56"/>
      <c r="JNC14" s="56"/>
      <c r="JND14" s="56"/>
      <c r="JNE14" s="56"/>
      <c r="JNF14" s="56"/>
      <c r="JNG14" s="56"/>
      <c r="JNH14" s="56"/>
      <c r="JNI14" s="56"/>
      <c r="JNJ14" s="56"/>
      <c r="JNK14" s="56"/>
      <c r="JNL14" s="56"/>
      <c r="JNM14" s="56"/>
      <c r="JNN14" s="56"/>
      <c r="JNO14" s="56"/>
      <c r="JNP14" s="56"/>
      <c r="JNQ14" s="56"/>
      <c r="JNR14" s="56"/>
      <c r="JNS14" s="56"/>
      <c r="JNT14" s="56"/>
      <c r="JNU14" s="56"/>
      <c r="JNV14" s="56"/>
      <c r="JNW14" s="56"/>
      <c r="JNX14" s="56"/>
      <c r="JNY14" s="56"/>
      <c r="JNZ14" s="56"/>
      <c r="JOA14" s="56"/>
      <c r="JOB14" s="56"/>
      <c r="JOC14" s="56"/>
      <c r="JOD14" s="56"/>
      <c r="JOE14" s="56"/>
      <c r="JOF14" s="56"/>
      <c r="JOG14" s="56"/>
      <c r="JOH14" s="56"/>
      <c r="JOI14" s="56"/>
      <c r="JOJ14" s="56"/>
      <c r="JOK14" s="56"/>
      <c r="JOL14" s="56"/>
      <c r="JOM14" s="56"/>
      <c r="JON14" s="56"/>
      <c r="JOO14" s="56"/>
      <c r="JOP14" s="56"/>
      <c r="JOQ14" s="56"/>
      <c r="JOR14" s="56"/>
      <c r="JOS14" s="56"/>
      <c r="JOT14" s="56"/>
      <c r="JOU14" s="56"/>
      <c r="JOV14" s="56"/>
      <c r="JOW14" s="56"/>
      <c r="JOX14" s="56"/>
      <c r="JOY14" s="56"/>
      <c r="JOZ14" s="56"/>
      <c r="JPA14" s="56"/>
      <c r="JPB14" s="56"/>
      <c r="JPC14" s="56"/>
      <c r="JPD14" s="56"/>
      <c r="JPE14" s="56"/>
      <c r="JPF14" s="56"/>
      <c r="JPG14" s="56"/>
      <c r="JPH14" s="56"/>
      <c r="JPI14" s="56"/>
      <c r="JPJ14" s="56"/>
      <c r="JPK14" s="56"/>
      <c r="JPL14" s="56"/>
      <c r="JPM14" s="56"/>
      <c r="JPN14" s="56"/>
      <c r="JPO14" s="56"/>
      <c r="JPP14" s="56"/>
      <c r="JPQ14" s="56"/>
      <c r="JPR14" s="56"/>
      <c r="JPS14" s="56"/>
      <c r="JPT14" s="56"/>
      <c r="JPU14" s="56"/>
      <c r="JPV14" s="56"/>
      <c r="JPW14" s="56"/>
      <c r="JPX14" s="56"/>
      <c r="JPY14" s="56"/>
      <c r="JPZ14" s="56"/>
      <c r="JQA14" s="56"/>
      <c r="JQB14" s="56"/>
      <c r="JQC14" s="56"/>
      <c r="JQD14" s="56"/>
      <c r="JQE14" s="56"/>
      <c r="JQF14" s="56"/>
      <c r="JQG14" s="56"/>
      <c r="JQH14" s="56"/>
      <c r="JQI14" s="56"/>
      <c r="JQJ14" s="56"/>
      <c r="JQK14" s="56"/>
      <c r="JQL14" s="56"/>
      <c r="JQM14" s="56"/>
      <c r="JQN14" s="56"/>
      <c r="JQO14" s="56"/>
      <c r="JQP14" s="56"/>
      <c r="JQQ14" s="56"/>
      <c r="JQR14" s="56"/>
      <c r="JQS14" s="56"/>
      <c r="JQT14" s="56"/>
      <c r="JQU14" s="56"/>
      <c r="JQV14" s="56"/>
      <c r="JQW14" s="56"/>
      <c r="JQX14" s="56"/>
      <c r="JQY14" s="56"/>
      <c r="JQZ14" s="56"/>
      <c r="JRA14" s="56"/>
      <c r="JRB14" s="56"/>
      <c r="JRC14" s="56"/>
      <c r="JRD14" s="56"/>
      <c r="JRE14" s="56"/>
      <c r="JRF14" s="56"/>
      <c r="JRG14" s="56"/>
      <c r="JRH14" s="56"/>
      <c r="JRI14" s="56"/>
      <c r="JRJ14" s="56"/>
      <c r="JRK14" s="56"/>
      <c r="JRL14" s="56"/>
      <c r="JRM14" s="56"/>
      <c r="JRN14" s="56"/>
      <c r="JRO14" s="56"/>
      <c r="JRP14" s="56"/>
      <c r="JRQ14" s="56"/>
      <c r="JRR14" s="56"/>
      <c r="JRS14" s="56"/>
      <c r="JRT14" s="56"/>
      <c r="JRU14" s="56"/>
      <c r="JRV14" s="56"/>
      <c r="JRW14" s="56"/>
      <c r="JRX14" s="56"/>
      <c r="JRY14" s="56"/>
      <c r="JRZ14" s="56"/>
      <c r="JSA14" s="56"/>
      <c r="JSB14" s="56"/>
      <c r="JSC14" s="56"/>
      <c r="JSD14" s="56"/>
      <c r="JSE14" s="56"/>
      <c r="JSF14" s="56"/>
      <c r="JSG14" s="56"/>
      <c r="JSH14" s="56"/>
      <c r="JSI14" s="56"/>
      <c r="JSJ14" s="56"/>
      <c r="JSK14" s="56"/>
      <c r="JSL14" s="56"/>
      <c r="JSM14" s="56"/>
      <c r="JSN14" s="56"/>
      <c r="JSO14" s="56"/>
      <c r="JSP14" s="56"/>
      <c r="JSQ14" s="56"/>
      <c r="JSR14" s="56"/>
      <c r="JSS14" s="56"/>
      <c r="JST14" s="56"/>
      <c r="JSU14" s="56"/>
      <c r="JSV14" s="56"/>
      <c r="JSW14" s="56"/>
      <c r="JSX14" s="56"/>
      <c r="JSY14" s="56"/>
      <c r="JSZ14" s="56"/>
      <c r="JTA14" s="56"/>
      <c r="JTB14" s="56"/>
      <c r="JTC14" s="56"/>
      <c r="JTD14" s="56"/>
      <c r="JTE14" s="56"/>
      <c r="JTF14" s="56"/>
      <c r="JTG14" s="56"/>
      <c r="JTH14" s="56"/>
      <c r="JTI14" s="56"/>
      <c r="JTJ14" s="56"/>
      <c r="JTK14" s="56"/>
      <c r="JTL14" s="56"/>
      <c r="JTM14" s="56"/>
      <c r="JTN14" s="56"/>
      <c r="JTO14" s="56"/>
      <c r="JTP14" s="56"/>
      <c r="JTQ14" s="56"/>
      <c r="JTR14" s="56"/>
      <c r="JTS14" s="56"/>
      <c r="JTT14" s="56"/>
      <c r="JTU14" s="56"/>
      <c r="JTV14" s="56"/>
      <c r="JTW14" s="56"/>
      <c r="JTX14" s="56"/>
      <c r="JTY14" s="56"/>
      <c r="JTZ14" s="56"/>
      <c r="JUA14" s="56"/>
      <c r="JUB14" s="56"/>
      <c r="JUC14" s="56"/>
      <c r="JUD14" s="56"/>
      <c r="JUE14" s="56"/>
      <c r="JUF14" s="56"/>
      <c r="JUG14" s="56"/>
      <c r="JUH14" s="56"/>
      <c r="JUI14" s="56"/>
      <c r="JUJ14" s="56"/>
      <c r="JUK14" s="56"/>
      <c r="JUL14" s="56"/>
      <c r="JUM14" s="56"/>
      <c r="JUN14" s="56"/>
      <c r="JUO14" s="56"/>
      <c r="JUP14" s="56"/>
      <c r="JUQ14" s="56"/>
      <c r="JUR14" s="56"/>
      <c r="JUS14" s="56"/>
      <c r="JUT14" s="56"/>
      <c r="JUU14" s="56"/>
      <c r="JUV14" s="56"/>
      <c r="JUW14" s="56"/>
      <c r="JUX14" s="56"/>
      <c r="JUY14" s="56"/>
      <c r="JUZ14" s="56"/>
      <c r="JVA14" s="56"/>
      <c r="JVB14" s="56"/>
      <c r="JVC14" s="56"/>
      <c r="JVD14" s="56"/>
      <c r="JVE14" s="56"/>
      <c r="JVF14" s="56"/>
      <c r="JVG14" s="56"/>
      <c r="JVH14" s="56"/>
      <c r="JVI14" s="56"/>
      <c r="JVJ14" s="56"/>
      <c r="JVK14" s="56"/>
      <c r="JVL14" s="56"/>
      <c r="JVM14" s="56"/>
      <c r="JVN14" s="56"/>
      <c r="JVO14" s="56"/>
      <c r="JVP14" s="56"/>
      <c r="JVQ14" s="56"/>
      <c r="JVR14" s="56"/>
      <c r="JVS14" s="56"/>
      <c r="JVT14" s="56"/>
      <c r="JVU14" s="56"/>
      <c r="JVV14" s="56"/>
      <c r="JVW14" s="56"/>
      <c r="JVX14" s="56"/>
      <c r="JVY14" s="56"/>
      <c r="JVZ14" s="56"/>
      <c r="JWA14" s="56"/>
      <c r="JWB14" s="56"/>
      <c r="JWC14" s="56"/>
      <c r="JWD14" s="56"/>
      <c r="JWE14" s="56"/>
      <c r="JWF14" s="56"/>
      <c r="JWG14" s="56"/>
      <c r="JWH14" s="56"/>
      <c r="JWI14" s="56"/>
      <c r="JWJ14" s="56"/>
      <c r="JWK14" s="56"/>
      <c r="JWL14" s="56"/>
      <c r="JWM14" s="56"/>
      <c r="JWN14" s="56"/>
      <c r="JWO14" s="56"/>
      <c r="JWP14" s="56"/>
      <c r="JWQ14" s="56"/>
      <c r="JWR14" s="56"/>
      <c r="JWS14" s="56"/>
      <c r="JWT14" s="56"/>
      <c r="JWU14" s="56"/>
      <c r="JWV14" s="56"/>
      <c r="JWW14" s="56"/>
      <c r="JWX14" s="56"/>
      <c r="JWY14" s="56"/>
      <c r="JWZ14" s="56"/>
      <c r="JXA14" s="56"/>
      <c r="JXB14" s="56"/>
      <c r="JXC14" s="56"/>
      <c r="JXD14" s="56"/>
      <c r="JXE14" s="56"/>
      <c r="JXF14" s="56"/>
      <c r="JXG14" s="56"/>
      <c r="JXH14" s="56"/>
      <c r="JXI14" s="56"/>
      <c r="JXJ14" s="56"/>
      <c r="JXK14" s="56"/>
      <c r="JXL14" s="56"/>
      <c r="JXM14" s="56"/>
      <c r="JXN14" s="56"/>
      <c r="JXO14" s="56"/>
      <c r="JXP14" s="56"/>
      <c r="JXQ14" s="56"/>
      <c r="JXR14" s="56"/>
      <c r="JXS14" s="56"/>
      <c r="JXT14" s="56"/>
      <c r="JXU14" s="56"/>
      <c r="JXV14" s="56"/>
      <c r="JXW14" s="56"/>
      <c r="JXX14" s="56"/>
      <c r="JXY14" s="56"/>
      <c r="JXZ14" s="56"/>
      <c r="JYA14" s="56"/>
      <c r="JYB14" s="56"/>
      <c r="JYC14" s="56"/>
      <c r="JYD14" s="56"/>
      <c r="JYE14" s="56"/>
      <c r="JYF14" s="56"/>
      <c r="JYG14" s="56"/>
      <c r="JYH14" s="56"/>
      <c r="JYI14" s="56"/>
      <c r="JYJ14" s="56"/>
      <c r="JYK14" s="56"/>
      <c r="JYL14" s="56"/>
      <c r="JYM14" s="56"/>
      <c r="JYN14" s="56"/>
      <c r="JYO14" s="56"/>
      <c r="JYP14" s="56"/>
      <c r="JYQ14" s="56"/>
      <c r="JYR14" s="56"/>
      <c r="JYS14" s="56"/>
      <c r="JYT14" s="56"/>
      <c r="JYU14" s="56"/>
      <c r="JYV14" s="56"/>
      <c r="JYW14" s="56"/>
      <c r="JYX14" s="56"/>
      <c r="JYY14" s="56"/>
      <c r="JYZ14" s="56"/>
      <c r="JZA14" s="56"/>
      <c r="JZB14" s="56"/>
      <c r="JZC14" s="56"/>
      <c r="JZD14" s="56"/>
      <c r="JZE14" s="56"/>
      <c r="JZF14" s="56"/>
      <c r="JZG14" s="56"/>
      <c r="JZH14" s="56"/>
      <c r="JZI14" s="56"/>
      <c r="JZJ14" s="56"/>
      <c r="JZK14" s="56"/>
      <c r="JZL14" s="56"/>
      <c r="JZM14" s="56"/>
      <c r="JZN14" s="56"/>
      <c r="JZO14" s="56"/>
      <c r="JZP14" s="56"/>
      <c r="JZQ14" s="56"/>
      <c r="JZR14" s="56"/>
      <c r="JZS14" s="56"/>
      <c r="JZT14" s="56"/>
      <c r="JZU14" s="56"/>
      <c r="JZV14" s="56"/>
      <c r="JZW14" s="56"/>
      <c r="JZX14" s="56"/>
      <c r="JZY14" s="56"/>
      <c r="JZZ14" s="56"/>
      <c r="KAA14" s="56"/>
      <c r="KAB14" s="56"/>
      <c r="KAC14" s="56"/>
      <c r="KAD14" s="56"/>
      <c r="KAE14" s="56"/>
      <c r="KAF14" s="56"/>
      <c r="KAG14" s="56"/>
      <c r="KAH14" s="56"/>
      <c r="KAI14" s="56"/>
      <c r="KAJ14" s="56"/>
      <c r="KAK14" s="56"/>
      <c r="KAL14" s="56"/>
      <c r="KAM14" s="56"/>
      <c r="KAN14" s="56"/>
      <c r="KAO14" s="56"/>
      <c r="KAP14" s="56"/>
      <c r="KAQ14" s="56"/>
      <c r="KAR14" s="56"/>
      <c r="KAS14" s="56"/>
      <c r="KAT14" s="56"/>
      <c r="KAU14" s="56"/>
      <c r="KAV14" s="56"/>
      <c r="KAW14" s="56"/>
      <c r="KAX14" s="56"/>
      <c r="KAY14" s="56"/>
      <c r="KAZ14" s="56"/>
      <c r="KBA14" s="56"/>
      <c r="KBB14" s="56"/>
      <c r="KBC14" s="56"/>
      <c r="KBD14" s="56"/>
      <c r="KBE14" s="56"/>
      <c r="KBF14" s="56"/>
      <c r="KBG14" s="56"/>
      <c r="KBH14" s="56"/>
      <c r="KBI14" s="56"/>
      <c r="KBJ14" s="56"/>
      <c r="KBK14" s="56"/>
      <c r="KBL14" s="56"/>
      <c r="KBM14" s="56"/>
      <c r="KBN14" s="56"/>
      <c r="KBO14" s="56"/>
      <c r="KBP14" s="56"/>
      <c r="KBQ14" s="56"/>
      <c r="KBR14" s="56"/>
      <c r="KBS14" s="56"/>
      <c r="KBT14" s="56"/>
      <c r="KBU14" s="56"/>
      <c r="KBV14" s="56"/>
      <c r="KBW14" s="56"/>
      <c r="KBX14" s="56"/>
      <c r="KBY14" s="56"/>
      <c r="KBZ14" s="56"/>
      <c r="KCA14" s="56"/>
      <c r="KCB14" s="56"/>
      <c r="KCC14" s="56"/>
      <c r="KCD14" s="56"/>
      <c r="KCE14" s="56"/>
      <c r="KCF14" s="56"/>
      <c r="KCG14" s="56"/>
      <c r="KCH14" s="56"/>
      <c r="KCI14" s="56"/>
      <c r="KCJ14" s="56"/>
      <c r="KCK14" s="56"/>
      <c r="KCL14" s="56"/>
      <c r="KCM14" s="56"/>
      <c r="KCN14" s="56"/>
      <c r="KCO14" s="56"/>
      <c r="KCP14" s="56"/>
      <c r="KCQ14" s="56"/>
      <c r="KCR14" s="56"/>
      <c r="KCS14" s="56"/>
      <c r="KCT14" s="56"/>
      <c r="KCU14" s="56"/>
      <c r="KCV14" s="56"/>
      <c r="KCW14" s="56"/>
      <c r="KCX14" s="56"/>
      <c r="KCY14" s="56"/>
      <c r="KCZ14" s="56"/>
      <c r="KDA14" s="56"/>
      <c r="KDB14" s="56"/>
      <c r="KDC14" s="56"/>
      <c r="KDD14" s="56"/>
      <c r="KDE14" s="56"/>
      <c r="KDF14" s="56"/>
      <c r="KDG14" s="56"/>
      <c r="KDH14" s="56"/>
      <c r="KDI14" s="56"/>
      <c r="KDJ14" s="56"/>
      <c r="KDK14" s="56"/>
      <c r="KDL14" s="56"/>
      <c r="KDM14" s="56"/>
      <c r="KDN14" s="56"/>
      <c r="KDO14" s="56"/>
      <c r="KDP14" s="56"/>
      <c r="KDQ14" s="56"/>
      <c r="KDR14" s="56"/>
      <c r="KDS14" s="56"/>
      <c r="KDT14" s="56"/>
      <c r="KDU14" s="56"/>
      <c r="KDV14" s="56"/>
      <c r="KDW14" s="56"/>
      <c r="KDX14" s="56"/>
      <c r="KDY14" s="56"/>
      <c r="KDZ14" s="56"/>
      <c r="KEA14" s="56"/>
      <c r="KEB14" s="56"/>
      <c r="KEC14" s="56"/>
      <c r="KED14" s="56"/>
      <c r="KEE14" s="56"/>
      <c r="KEF14" s="56"/>
      <c r="KEG14" s="56"/>
      <c r="KEH14" s="56"/>
      <c r="KEI14" s="56"/>
      <c r="KEJ14" s="56"/>
      <c r="KEK14" s="56"/>
      <c r="KEL14" s="56"/>
      <c r="KEM14" s="56"/>
      <c r="KEN14" s="56"/>
      <c r="KEO14" s="56"/>
      <c r="KEP14" s="56"/>
      <c r="KEQ14" s="56"/>
      <c r="KER14" s="56"/>
      <c r="KES14" s="56"/>
      <c r="KET14" s="56"/>
      <c r="KEU14" s="56"/>
      <c r="KEV14" s="56"/>
      <c r="KEW14" s="56"/>
      <c r="KEX14" s="56"/>
      <c r="KEY14" s="56"/>
      <c r="KEZ14" s="56"/>
      <c r="KFA14" s="56"/>
      <c r="KFB14" s="56"/>
      <c r="KFC14" s="56"/>
      <c r="KFD14" s="56"/>
      <c r="KFE14" s="56"/>
      <c r="KFF14" s="56"/>
      <c r="KFG14" s="56"/>
      <c r="KFH14" s="56"/>
      <c r="KFI14" s="56"/>
      <c r="KFJ14" s="56"/>
      <c r="KFK14" s="56"/>
      <c r="KFL14" s="56"/>
      <c r="KFM14" s="56"/>
      <c r="KFN14" s="56"/>
      <c r="KFO14" s="56"/>
      <c r="KFP14" s="56"/>
      <c r="KFQ14" s="56"/>
      <c r="KFR14" s="56"/>
      <c r="KFS14" s="56"/>
      <c r="KFT14" s="56"/>
      <c r="KFU14" s="56"/>
      <c r="KFV14" s="56"/>
      <c r="KFW14" s="56"/>
      <c r="KFX14" s="56"/>
      <c r="KFY14" s="56"/>
      <c r="KFZ14" s="56"/>
      <c r="KGA14" s="56"/>
      <c r="KGB14" s="56"/>
      <c r="KGC14" s="56"/>
      <c r="KGD14" s="56"/>
      <c r="KGE14" s="56"/>
      <c r="KGF14" s="56"/>
      <c r="KGG14" s="56"/>
      <c r="KGH14" s="56"/>
      <c r="KGI14" s="56"/>
      <c r="KGJ14" s="56"/>
      <c r="KGK14" s="56"/>
      <c r="KGL14" s="56"/>
      <c r="KGM14" s="56"/>
      <c r="KGN14" s="56"/>
      <c r="KGO14" s="56"/>
      <c r="KGP14" s="56"/>
      <c r="KGQ14" s="56"/>
      <c r="KGR14" s="56"/>
      <c r="KGS14" s="56"/>
      <c r="KGT14" s="56"/>
      <c r="KGU14" s="56"/>
      <c r="KGV14" s="56"/>
      <c r="KGW14" s="56"/>
      <c r="KGX14" s="56"/>
      <c r="KGY14" s="56"/>
      <c r="KGZ14" s="56"/>
      <c r="KHA14" s="56"/>
      <c r="KHB14" s="56"/>
      <c r="KHC14" s="56"/>
      <c r="KHD14" s="56"/>
      <c r="KHE14" s="56"/>
      <c r="KHF14" s="56"/>
      <c r="KHG14" s="56"/>
      <c r="KHH14" s="56"/>
      <c r="KHI14" s="56"/>
      <c r="KHJ14" s="56"/>
      <c r="KHK14" s="56"/>
      <c r="KHL14" s="56"/>
      <c r="KHM14" s="56"/>
      <c r="KHN14" s="56"/>
      <c r="KHO14" s="56"/>
      <c r="KHP14" s="56"/>
      <c r="KHQ14" s="56"/>
      <c r="KHR14" s="56"/>
      <c r="KHS14" s="56"/>
      <c r="KHT14" s="56"/>
      <c r="KHU14" s="56"/>
      <c r="KHV14" s="56"/>
      <c r="KHW14" s="56"/>
      <c r="KHX14" s="56"/>
      <c r="KHY14" s="56"/>
      <c r="KHZ14" s="56"/>
      <c r="KIA14" s="56"/>
      <c r="KIB14" s="56"/>
      <c r="KIC14" s="56"/>
      <c r="KID14" s="56"/>
      <c r="KIE14" s="56"/>
      <c r="KIF14" s="56"/>
      <c r="KIG14" s="56"/>
      <c r="KIH14" s="56"/>
      <c r="KII14" s="56"/>
      <c r="KIJ14" s="56"/>
      <c r="KIK14" s="56"/>
      <c r="KIL14" s="56"/>
      <c r="KIM14" s="56"/>
      <c r="KIN14" s="56"/>
      <c r="KIO14" s="56"/>
      <c r="KIP14" s="56"/>
      <c r="KIQ14" s="56"/>
      <c r="KIR14" s="56"/>
      <c r="KIS14" s="56"/>
      <c r="KIT14" s="56"/>
      <c r="KIU14" s="56"/>
      <c r="KIV14" s="56"/>
      <c r="KIW14" s="56"/>
      <c r="KIX14" s="56"/>
      <c r="KIY14" s="56"/>
      <c r="KIZ14" s="56"/>
      <c r="KJA14" s="56"/>
      <c r="KJB14" s="56"/>
      <c r="KJC14" s="56"/>
      <c r="KJD14" s="56"/>
      <c r="KJE14" s="56"/>
      <c r="KJF14" s="56"/>
      <c r="KJG14" s="56"/>
      <c r="KJH14" s="56"/>
      <c r="KJI14" s="56"/>
      <c r="KJJ14" s="56"/>
      <c r="KJK14" s="56"/>
      <c r="KJL14" s="56"/>
      <c r="KJM14" s="56"/>
      <c r="KJN14" s="56"/>
      <c r="KJO14" s="56"/>
      <c r="KJP14" s="56"/>
      <c r="KJQ14" s="56"/>
      <c r="KJR14" s="56"/>
      <c r="KJS14" s="56"/>
      <c r="KJT14" s="56"/>
      <c r="KJU14" s="56"/>
      <c r="KJV14" s="56"/>
      <c r="KJW14" s="56"/>
      <c r="KJX14" s="56"/>
      <c r="KJY14" s="56"/>
      <c r="KJZ14" s="56"/>
      <c r="KKA14" s="56"/>
      <c r="KKB14" s="56"/>
      <c r="KKC14" s="56"/>
      <c r="KKD14" s="56"/>
      <c r="KKE14" s="56"/>
      <c r="KKF14" s="56"/>
      <c r="KKG14" s="56"/>
      <c r="KKH14" s="56"/>
      <c r="KKI14" s="56"/>
      <c r="KKJ14" s="56"/>
      <c r="KKK14" s="56"/>
      <c r="KKL14" s="56"/>
      <c r="KKM14" s="56"/>
      <c r="KKN14" s="56"/>
      <c r="KKO14" s="56"/>
      <c r="KKP14" s="56"/>
      <c r="KKQ14" s="56"/>
      <c r="KKR14" s="56"/>
      <c r="KKS14" s="56"/>
      <c r="KKT14" s="56"/>
      <c r="KKU14" s="56"/>
      <c r="KKV14" s="56"/>
      <c r="KKW14" s="56"/>
      <c r="KKX14" s="56"/>
      <c r="KKY14" s="56"/>
      <c r="KKZ14" s="56"/>
      <c r="KLA14" s="56"/>
      <c r="KLB14" s="56"/>
      <c r="KLC14" s="56"/>
      <c r="KLD14" s="56"/>
      <c r="KLE14" s="56"/>
      <c r="KLF14" s="56"/>
      <c r="KLG14" s="56"/>
      <c r="KLH14" s="56"/>
      <c r="KLI14" s="56"/>
      <c r="KLJ14" s="56"/>
      <c r="KLK14" s="56"/>
      <c r="KLL14" s="56"/>
      <c r="KLM14" s="56"/>
      <c r="KLN14" s="56"/>
      <c r="KLO14" s="56"/>
      <c r="KLP14" s="56"/>
      <c r="KLQ14" s="56"/>
      <c r="KLR14" s="56"/>
      <c r="KLS14" s="56"/>
      <c r="KLT14" s="56"/>
      <c r="KLU14" s="56"/>
      <c r="KLV14" s="56"/>
      <c r="KLW14" s="56"/>
      <c r="KLX14" s="56"/>
      <c r="KLY14" s="56"/>
      <c r="KLZ14" s="56"/>
      <c r="KMA14" s="56"/>
      <c r="KMB14" s="56"/>
      <c r="KMC14" s="56"/>
      <c r="KMD14" s="56"/>
      <c r="KME14" s="56"/>
      <c r="KMF14" s="56"/>
      <c r="KMG14" s="56"/>
      <c r="KMH14" s="56"/>
      <c r="KMI14" s="56"/>
      <c r="KMJ14" s="56"/>
      <c r="KMK14" s="56"/>
      <c r="KML14" s="56"/>
      <c r="KMM14" s="56"/>
      <c r="KMN14" s="56"/>
      <c r="KMO14" s="56"/>
      <c r="KMP14" s="56"/>
      <c r="KMQ14" s="56"/>
      <c r="KMR14" s="56"/>
      <c r="KMS14" s="56"/>
      <c r="KMT14" s="56"/>
      <c r="KMU14" s="56"/>
      <c r="KMV14" s="56"/>
      <c r="KMW14" s="56"/>
      <c r="KMX14" s="56"/>
      <c r="KMY14" s="56"/>
      <c r="KMZ14" s="56"/>
      <c r="KNA14" s="56"/>
      <c r="KNB14" s="56"/>
      <c r="KNC14" s="56"/>
      <c r="KND14" s="56"/>
      <c r="KNE14" s="56"/>
      <c r="KNF14" s="56"/>
      <c r="KNG14" s="56"/>
      <c r="KNH14" s="56"/>
      <c r="KNI14" s="56"/>
      <c r="KNJ14" s="56"/>
      <c r="KNK14" s="56"/>
      <c r="KNL14" s="56"/>
      <c r="KNM14" s="56"/>
      <c r="KNN14" s="56"/>
      <c r="KNO14" s="56"/>
      <c r="KNP14" s="56"/>
      <c r="KNQ14" s="56"/>
      <c r="KNR14" s="56"/>
      <c r="KNS14" s="56"/>
      <c r="KNT14" s="56"/>
      <c r="KNU14" s="56"/>
      <c r="KNV14" s="56"/>
      <c r="KNW14" s="56"/>
      <c r="KNX14" s="56"/>
      <c r="KNY14" s="56"/>
      <c r="KNZ14" s="56"/>
      <c r="KOA14" s="56"/>
      <c r="KOB14" s="56"/>
      <c r="KOC14" s="56"/>
      <c r="KOD14" s="56"/>
      <c r="KOE14" s="56"/>
      <c r="KOF14" s="56"/>
      <c r="KOG14" s="56"/>
      <c r="KOH14" s="56"/>
      <c r="KOI14" s="56"/>
      <c r="KOJ14" s="56"/>
      <c r="KOK14" s="56"/>
      <c r="KOL14" s="56"/>
      <c r="KOM14" s="56"/>
      <c r="KON14" s="56"/>
      <c r="KOO14" s="56"/>
      <c r="KOP14" s="56"/>
      <c r="KOQ14" s="56"/>
      <c r="KOR14" s="56"/>
      <c r="KOS14" s="56"/>
      <c r="KOT14" s="56"/>
      <c r="KOU14" s="56"/>
      <c r="KOV14" s="56"/>
      <c r="KOW14" s="56"/>
      <c r="KOX14" s="56"/>
      <c r="KOY14" s="56"/>
      <c r="KOZ14" s="56"/>
      <c r="KPA14" s="56"/>
      <c r="KPB14" s="56"/>
      <c r="KPC14" s="56"/>
      <c r="KPD14" s="56"/>
      <c r="KPE14" s="56"/>
      <c r="KPF14" s="56"/>
      <c r="KPG14" s="56"/>
      <c r="KPH14" s="56"/>
      <c r="KPI14" s="56"/>
      <c r="KPJ14" s="56"/>
      <c r="KPK14" s="56"/>
      <c r="KPL14" s="56"/>
      <c r="KPM14" s="56"/>
      <c r="KPN14" s="56"/>
      <c r="KPO14" s="56"/>
      <c r="KPP14" s="56"/>
      <c r="KPQ14" s="56"/>
      <c r="KPR14" s="56"/>
      <c r="KPS14" s="56"/>
      <c r="KPT14" s="56"/>
      <c r="KPU14" s="56"/>
      <c r="KPV14" s="56"/>
      <c r="KPW14" s="56"/>
      <c r="KPX14" s="56"/>
      <c r="KPY14" s="56"/>
      <c r="KPZ14" s="56"/>
      <c r="KQA14" s="56"/>
      <c r="KQB14" s="56"/>
      <c r="KQC14" s="56"/>
      <c r="KQD14" s="56"/>
      <c r="KQE14" s="56"/>
      <c r="KQF14" s="56"/>
      <c r="KQG14" s="56"/>
      <c r="KQH14" s="56"/>
      <c r="KQI14" s="56"/>
      <c r="KQJ14" s="56"/>
      <c r="KQK14" s="56"/>
      <c r="KQL14" s="56"/>
      <c r="KQM14" s="56"/>
      <c r="KQN14" s="56"/>
      <c r="KQO14" s="56"/>
      <c r="KQP14" s="56"/>
      <c r="KQQ14" s="56"/>
      <c r="KQR14" s="56"/>
      <c r="KQS14" s="56"/>
      <c r="KQT14" s="56"/>
      <c r="KQU14" s="56"/>
      <c r="KQV14" s="56"/>
      <c r="KQW14" s="56"/>
      <c r="KQX14" s="56"/>
      <c r="KQY14" s="56"/>
      <c r="KQZ14" s="56"/>
      <c r="KRA14" s="56"/>
      <c r="KRB14" s="56"/>
      <c r="KRC14" s="56"/>
      <c r="KRD14" s="56"/>
      <c r="KRE14" s="56"/>
      <c r="KRF14" s="56"/>
      <c r="KRG14" s="56"/>
      <c r="KRH14" s="56"/>
      <c r="KRI14" s="56"/>
      <c r="KRJ14" s="56"/>
      <c r="KRK14" s="56"/>
      <c r="KRL14" s="56"/>
      <c r="KRM14" s="56"/>
      <c r="KRN14" s="56"/>
      <c r="KRO14" s="56"/>
      <c r="KRP14" s="56"/>
      <c r="KRQ14" s="56"/>
      <c r="KRR14" s="56"/>
      <c r="KRS14" s="56"/>
      <c r="KRT14" s="56"/>
      <c r="KRU14" s="56"/>
      <c r="KRV14" s="56"/>
      <c r="KRW14" s="56"/>
      <c r="KRX14" s="56"/>
      <c r="KRY14" s="56"/>
      <c r="KRZ14" s="56"/>
      <c r="KSA14" s="56"/>
      <c r="KSB14" s="56"/>
      <c r="KSC14" s="56"/>
      <c r="KSD14" s="56"/>
      <c r="KSE14" s="56"/>
      <c r="KSF14" s="56"/>
      <c r="KSG14" s="56"/>
      <c r="KSH14" s="56"/>
      <c r="KSI14" s="56"/>
      <c r="KSJ14" s="56"/>
      <c r="KSK14" s="56"/>
      <c r="KSL14" s="56"/>
      <c r="KSM14" s="56"/>
      <c r="KSN14" s="56"/>
      <c r="KSO14" s="56"/>
      <c r="KSP14" s="56"/>
      <c r="KSQ14" s="56"/>
      <c r="KSR14" s="56"/>
      <c r="KSS14" s="56"/>
      <c r="KST14" s="56"/>
      <c r="KSU14" s="56"/>
      <c r="KSV14" s="56"/>
      <c r="KSW14" s="56"/>
      <c r="KSX14" s="56"/>
      <c r="KSY14" s="56"/>
      <c r="KSZ14" s="56"/>
      <c r="KTA14" s="56"/>
      <c r="KTB14" s="56"/>
      <c r="KTC14" s="56"/>
      <c r="KTD14" s="56"/>
      <c r="KTE14" s="56"/>
      <c r="KTF14" s="56"/>
      <c r="KTG14" s="56"/>
      <c r="KTH14" s="56"/>
      <c r="KTI14" s="56"/>
      <c r="KTJ14" s="56"/>
      <c r="KTK14" s="56"/>
      <c r="KTL14" s="56"/>
      <c r="KTM14" s="56"/>
      <c r="KTN14" s="56"/>
      <c r="KTO14" s="56"/>
      <c r="KTP14" s="56"/>
      <c r="KTQ14" s="56"/>
      <c r="KTR14" s="56"/>
      <c r="KTS14" s="56"/>
      <c r="KTT14" s="56"/>
      <c r="KTU14" s="56"/>
      <c r="KTV14" s="56"/>
      <c r="KTW14" s="56"/>
      <c r="KTX14" s="56"/>
      <c r="KTY14" s="56"/>
      <c r="KTZ14" s="56"/>
      <c r="KUA14" s="56"/>
      <c r="KUB14" s="56"/>
      <c r="KUC14" s="56"/>
      <c r="KUD14" s="56"/>
      <c r="KUE14" s="56"/>
      <c r="KUF14" s="56"/>
      <c r="KUG14" s="56"/>
      <c r="KUH14" s="56"/>
      <c r="KUI14" s="56"/>
      <c r="KUJ14" s="56"/>
      <c r="KUK14" s="56"/>
      <c r="KUL14" s="56"/>
      <c r="KUM14" s="56"/>
      <c r="KUN14" s="56"/>
      <c r="KUO14" s="56"/>
      <c r="KUP14" s="56"/>
      <c r="KUQ14" s="56"/>
      <c r="KUR14" s="56"/>
      <c r="KUS14" s="56"/>
      <c r="KUT14" s="56"/>
      <c r="KUU14" s="56"/>
      <c r="KUV14" s="56"/>
      <c r="KUW14" s="56"/>
      <c r="KUX14" s="56"/>
      <c r="KUY14" s="56"/>
      <c r="KUZ14" s="56"/>
      <c r="KVA14" s="56"/>
      <c r="KVB14" s="56"/>
      <c r="KVC14" s="56"/>
      <c r="KVD14" s="56"/>
      <c r="KVE14" s="56"/>
      <c r="KVF14" s="56"/>
      <c r="KVG14" s="56"/>
      <c r="KVH14" s="56"/>
      <c r="KVI14" s="56"/>
      <c r="KVJ14" s="56"/>
      <c r="KVK14" s="56"/>
      <c r="KVL14" s="56"/>
      <c r="KVM14" s="56"/>
      <c r="KVN14" s="56"/>
      <c r="KVO14" s="56"/>
      <c r="KVP14" s="56"/>
      <c r="KVQ14" s="56"/>
      <c r="KVR14" s="56"/>
      <c r="KVS14" s="56"/>
      <c r="KVT14" s="56"/>
      <c r="KVU14" s="56"/>
      <c r="KVV14" s="56"/>
      <c r="KVW14" s="56"/>
      <c r="KVX14" s="56"/>
      <c r="KVY14" s="56"/>
      <c r="KVZ14" s="56"/>
      <c r="KWA14" s="56"/>
      <c r="KWB14" s="56"/>
      <c r="KWC14" s="56"/>
      <c r="KWD14" s="56"/>
      <c r="KWE14" s="56"/>
      <c r="KWF14" s="56"/>
      <c r="KWG14" s="56"/>
      <c r="KWH14" s="56"/>
      <c r="KWI14" s="56"/>
      <c r="KWJ14" s="56"/>
      <c r="KWK14" s="56"/>
      <c r="KWL14" s="56"/>
      <c r="KWM14" s="56"/>
      <c r="KWN14" s="56"/>
      <c r="KWO14" s="56"/>
      <c r="KWP14" s="56"/>
      <c r="KWQ14" s="56"/>
      <c r="KWR14" s="56"/>
      <c r="KWS14" s="56"/>
      <c r="KWT14" s="56"/>
      <c r="KWU14" s="56"/>
      <c r="KWV14" s="56"/>
      <c r="KWW14" s="56"/>
      <c r="KWX14" s="56"/>
      <c r="KWY14" s="56"/>
      <c r="KWZ14" s="56"/>
      <c r="KXA14" s="56"/>
      <c r="KXB14" s="56"/>
      <c r="KXC14" s="56"/>
      <c r="KXD14" s="56"/>
      <c r="KXE14" s="56"/>
      <c r="KXF14" s="56"/>
      <c r="KXG14" s="56"/>
      <c r="KXH14" s="56"/>
      <c r="KXI14" s="56"/>
      <c r="KXJ14" s="56"/>
      <c r="KXK14" s="56"/>
      <c r="KXL14" s="56"/>
      <c r="KXM14" s="56"/>
      <c r="KXN14" s="56"/>
      <c r="KXO14" s="56"/>
      <c r="KXP14" s="56"/>
      <c r="KXQ14" s="56"/>
      <c r="KXR14" s="56"/>
      <c r="KXS14" s="56"/>
      <c r="KXT14" s="56"/>
      <c r="KXU14" s="56"/>
      <c r="KXV14" s="56"/>
      <c r="KXW14" s="56"/>
      <c r="KXX14" s="56"/>
      <c r="KXY14" s="56"/>
      <c r="KXZ14" s="56"/>
      <c r="KYA14" s="56"/>
      <c r="KYB14" s="56"/>
      <c r="KYC14" s="56"/>
      <c r="KYD14" s="56"/>
      <c r="KYE14" s="56"/>
      <c r="KYF14" s="56"/>
      <c r="KYG14" s="56"/>
      <c r="KYH14" s="56"/>
      <c r="KYI14" s="56"/>
      <c r="KYJ14" s="56"/>
      <c r="KYK14" s="56"/>
      <c r="KYL14" s="56"/>
      <c r="KYM14" s="56"/>
      <c r="KYN14" s="56"/>
      <c r="KYO14" s="56"/>
      <c r="KYP14" s="56"/>
      <c r="KYQ14" s="56"/>
      <c r="KYR14" s="56"/>
      <c r="KYS14" s="56"/>
      <c r="KYT14" s="56"/>
      <c r="KYU14" s="56"/>
      <c r="KYV14" s="56"/>
      <c r="KYW14" s="56"/>
      <c r="KYX14" s="56"/>
      <c r="KYY14" s="56"/>
      <c r="KYZ14" s="56"/>
      <c r="KZA14" s="56"/>
      <c r="KZB14" s="56"/>
      <c r="KZC14" s="56"/>
      <c r="KZD14" s="56"/>
      <c r="KZE14" s="56"/>
      <c r="KZF14" s="56"/>
      <c r="KZG14" s="56"/>
      <c r="KZH14" s="56"/>
      <c r="KZI14" s="56"/>
      <c r="KZJ14" s="56"/>
      <c r="KZK14" s="56"/>
      <c r="KZL14" s="56"/>
      <c r="KZM14" s="56"/>
      <c r="KZN14" s="56"/>
      <c r="KZO14" s="56"/>
      <c r="KZP14" s="56"/>
      <c r="KZQ14" s="56"/>
      <c r="KZR14" s="56"/>
      <c r="KZS14" s="56"/>
      <c r="KZT14" s="56"/>
      <c r="KZU14" s="56"/>
      <c r="KZV14" s="56"/>
      <c r="KZW14" s="56"/>
      <c r="KZX14" s="56"/>
      <c r="KZY14" s="56"/>
      <c r="KZZ14" s="56"/>
      <c r="LAA14" s="56"/>
      <c r="LAB14" s="56"/>
      <c r="LAC14" s="56"/>
      <c r="LAD14" s="56"/>
      <c r="LAE14" s="56"/>
      <c r="LAF14" s="56"/>
      <c r="LAG14" s="56"/>
      <c r="LAH14" s="56"/>
      <c r="LAI14" s="56"/>
      <c r="LAJ14" s="56"/>
      <c r="LAK14" s="56"/>
      <c r="LAL14" s="56"/>
      <c r="LAM14" s="56"/>
      <c r="LAN14" s="56"/>
      <c r="LAO14" s="56"/>
      <c r="LAP14" s="56"/>
      <c r="LAQ14" s="56"/>
      <c r="LAR14" s="56"/>
      <c r="LAS14" s="56"/>
      <c r="LAT14" s="56"/>
      <c r="LAU14" s="56"/>
      <c r="LAV14" s="56"/>
      <c r="LAW14" s="56"/>
      <c r="LAX14" s="56"/>
      <c r="LAY14" s="56"/>
      <c r="LAZ14" s="56"/>
      <c r="LBA14" s="56"/>
      <c r="LBB14" s="56"/>
      <c r="LBC14" s="56"/>
      <c r="LBD14" s="56"/>
      <c r="LBE14" s="56"/>
      <c r="LBF14" s="56"/>
      <c r="LBG14" s="56"/>
      <c r="LBH14" s="56"/>
      <c r="LBI14" s="56"/>
      <c r="LBJ14" s="56"/>
      <c r="LBK14" s="56"/>
      <c r="LBL14" s="56"/>
      <c r="LBM14" s="56"/>
      <c r="LBN14" s="56"/>
      <c r="LBO14" s="56"/>
      <c r="LBP14" s="56"/>
      <c r="LBQ14" s="56"/>
      <c r="LBR14" s="56"/>
      <c r="LBS14" s="56"/>
      <c r="LBT14" s="56"/>
      <c r="LBU14" s="56"/>
      <c r="LBV14" s="56"/>
      <c r="LBW14" s="56"/>
      <c r="LBX14" s="56"/>
      <c r="LBY14" s="56"/>
      <c r="LBZ14" s="56"/>
      <c r="LCA14" s="56"/>
      <c r="LCB14" s="56"/>
      <c r="LCC14" s="56"/>
      <c r="LCD14" s="56"/>
      <c r="LCE14" s="56"/>
      <c r="LCF14" s="56"/>
      <c r="LCG14" s="56"/>
      <c r="LCH14" s="56"/>
      <c r="LCI14" s="56"/>
      <c r="LCJ14" s="56"/>
      <c r="LCK14" s="56"/>
      <c r="LCL14" s="56"/>
      <c r="LCM14" s="56"/>
      <c r="LCN14" s="56"/>
      <c r="LCO14" s="56"/>
      <c r="LCP14" s="56"/>
      <c r="LCQ14" s="56"/>
      <c r="LCR14" s="56"/>
      <c r="LCS14" s="56"/>
      <c r="LCT14" s="56"/>
      <c r="LCU14" s="56"/>
      <c r="LCV14" s="56"/>
      <c r="LCW14" s="56"/>
      <c r="LCX14" s="56"/>
      <c r="LCY14" s="56"/>
      <c r="LCZ14" s="56"/>
      <c r="LDA14" s="56"/>
      <c r="LDB14" s="56"/>
      <c r="LDC14" s="56"/>
      <c r="LDD14" s="56"/>
      <c r="LDE14" s="56"/>
      <c r="LDF14" s="56"/>
      <c r="LDG14" s="56"/>
      <c r="LDH14" s="56"/>
      <c r="LDI14" s="56"/>
      <c r="LDJ14" s="56"/>
      <c r="LDK14" s="56"/>
      <c r="LDL14" s="56"/>
      <c r="LDM14" s="56"/>
      <c r="LDN14" s="56"/>
      <c r="LDO14" s="56"/>
      <c r="LDP14" s="56"/>
      <c r="LDQ14" s="56"/>
      <c r="LDR14" s="56"/>
      <c r="LDS14" s="56"/>
      <c r="LDT14" s="56"/>
      <c r="LDU14" s="56"/>
      <c r="LDV14" s="56"/>
      <c r="LDW14" s="56"/>
      <c r="LDX14" s="56"/>
      <c r="LDY14" s="56"/>
      <c r="LDZ14" s="56"/>
      <c r="LEA14" s="56"/>
      <c r="LEB14" s="56"/>
      <c r="LEC14" s="56"/>
      <c r="LED14" s="56"/>
      <c r="LEE14" s="56"/>
      <c r="LEF14" s="56"/>
      <c r="LEG14" s="56"/>
      <c r="LEH14" s="56"/>
      <c r="LEI14" s="56"/>
      <c r="LEJ14" s="56"/>
      <c r="LEK14" s="56"/>
      <c r="LEL14" s="56"/>
      <c r="LEM14" s="56"/>
      <c r="LEN14" s="56"/>
      <c r="LEO14" s="56"/>
      <c r="LEP14" s="56"/>
      <c r="LEQ14" s="56"/>
      <c r="LER14" s="56"/>
      <c r="LES14" s="56"/>
      <c r="LET14" s="56"/>
      <c r="LEU14" s="56"/>
      <c r="LEV14" s="56"/>
      <c r="LEW14" s="56"/>
      <c r="LEX14" s="56"/>
      <c r="LEY14" s="56"/>
      <c r="LEZ14" s="56"/>
      <c r="LFA14" s="56"/>
      <c r="LFB14" s="56"/>
      <c r="LFC14" s="56"/>
      <c r="LFD14" s="56"/>
      <c r="LFE14" s="56"/>
      <c r="LFF14" s="56"/>
      <c r="LFG14" s="56"/>
      <c r="LFH14" s="56"/>
      <c r="LFI14" s="56"/>
      <c r="LFJ14" s="56"/>
      <c r="LFK14" s="56"/>
      <c r="LFL14" s="56"/>
      <c r="LFM14" s="56"/>
      <c r="LFN14" s="56"/>
      <c r="LFO14" s="56"/>
      <c r="LFP14" s="56"/>
      <c r="LFQ14" s="56"/>
      <c r="LFR14" s="56"/>
      <c r="LFS14" s="56"/>
      <c r="LFT14" s="56"/>
      <c r="LFU14" s="56"/>
      <c r="LFV14" s="56"/>
      <c r="LFW14" s="56"/>
      <c r="LFX14" s="56"/>
      <c r="LFY14" s="56"/>
      <c r="LFZ14" s="56"/>
      <c r="LGA14" s="56"/>
      <c r="LGB14" s="56"/>
      <c r="LGC14" s="56"/>
      <c r="LGD14" s="56"/>
      <c r="LGE14" s="56"/>
      <c r="LGF14" s="56"/>
      <c r="LGG14" s="56"/>
      <c r="LGH14" s="56"/>
      <c r="LGI14" s="56"/>
      <c r="LGJ14" s="56"/>
      <c r="LGK14" s="56"/>
      <c r="LGL14" s="56"/>
      <c r="LGM14" s="56"/>
      <c r="LGN14" s="56"/>
      <c r="LGO14" s="56"/>
      <c r="LGP14" s="56"/>
      <c r="LGQ14" s="56"/>
      <c r="LGR14" s="56"/>
      <c r="LGS14" s="56"/>
      <c r="LGT14" s="56"/>
      <c r="LGU14" s="56"/>
      <c r="LGV14" s="56"/>
      <c r="LGW14" s="56"/>
      <c r="LGX14" s="56"/>
      <c r="LGY14" s="56"/>
      <c r="LGZ14" s="56"/>
      <c r="LHA14" s="56"/>
      <c r="LHB14" s="56"/>
      <c r="LHC14" s="56"/>
      <c r="LHD14" s="56"/>
      <c r="LHE14" s="56"/>
      <c r="LHF14" s="56"/>
      <c r="LHG14" s="56"/>
      <c r="LHH14" s="56"/>
      <c r="LHI14" s="56"/>
      <c r="LHJ14" s="56"/>
      <c r="LHK14" s="56"/>
      <c r="LHL14" s="56"/>
      <c r="LHM14" s="56"/>
      <c r="LHN14" s="56"/>
      <c r="LHO14" s="56"/>
      <c r="LHP14" s="56"/>
      <c r="LHQ14" s="56"/>
      <c r="LHR14" s="56"/>
      <c r="LHS14" s="56"/>
      <c r="LHT14" s="56"/>
      <c r="LHU14" s="56"/>
      <c r="LHV14" s="56"/>
      <c r="LHW14" s="56"/>
      <c r="LHX14" s="56"/>
      <c r="LHY14" s="56"/>
      <c r="LHZ14" s="56"/>
      <c r="LIA14" s="56"/>
      <c r="LIB14" s="56"/>
      <c r="LIC14" s="56"/>
      <c r="LID14" s="56"/>
      <c r="LIE14" s="56"/>
      <c r="LIF14" s="56"/>
      <c r="LIG14" s="56"/>
      <c r="LIH14" s="56"/>
      <c r="LII14" s="56"/>
      <c r="LIJ14" s="56"/>
      <c r="LIK14" s="56"/>
      <c r="LIL14" s="56"/>
      <c r="LIM14" s="56"/>
      <c r="LIN14" s="56"/>
      <c r="LIO14" s="56"/>
      <c r="LIP14" s="56"/>
      <c r="LIQ14" s="56"/>
      <c r="LIR14" s="56"/>
      <c r="LIS14" s="56"/>
      <c r="LIT14" s="56"/>
      <c r="LIU14" s="56"/>
      <c r="LIV14" s="56"/>
      <c r="LIW14" s="56"/>
      <c r="LIX14" s="56"/>
      <c r="LIY14" s="56"/>
      <c r="LIZ14" s="56"/>
      <c r="LJA14" s="56"/>
      <c r="LJB14" s="56"/>
      <c r="LJC14" s="56"/>
      <c r="LJD14" s="56"/>
      <c r="LJE14" s="56"/>
      <c r="LJF14" s="56"/>
      <c r="LJG14" s="56"/>
      <c r="LJH14" s="56"/>
      <c r="LJI14" s="56"/>
      <c r="LJJ14" s="56"/>
      <c r="LJK14" s="56"/>
      <c r="LJL14" s="56"/>
      <c r="LJM14" s="56"/>
      <c r="LJN14" s="56"/>
      <c r="LJO14" s="56"/>
      <c r="LJP14" s="56"/>
      <c r="LJQ14" s="56"/>
      <c r="LJR14" s="56"/>
      <c r="LJS14" s="56"/>
      <c r="LJT14" s="56"/>
      <c r="LJU14" s="56"/>
      <c r="LJV14" s="56"/>
      <c r="LJW14" s="56"/>
      <c r="LJX14" s="56"/>
      <c r="LJY14" s="56"/>
      <c r="LJZ14" s="56"/>
      <c r="LKA14" s="56"/>
      <c r="LKB14" s="56"/>
      <c r="LKC14" s="56"/>
      <c r="LKD14" s="56"/>
      <c r="LKE14" s="56"/>
      <c r="LKF14" s="56"/>
      <c r="LKG14" s="56"/>
      <c r="LKH14" s="56"/>
      <c r="LKI14" s="56"/>
      <c r="LKJ14" s="56"/>
      <c r="LKK14" s="56"/>
      <c r="LKL14" s="56"/>
      <c r="LKM14" s="56"/>
      <c r="LKN14" s="56"/>
      <c r="LKO14" s="56"/>
      <c r="LKP14" s="56"/>
      <c r="LKQ14" s="56"/>
      <c r="LKR14" s="56"/>
      <c r="LKS14" s="56"/>
      <c r="LKT14" s="56"/>
      <c r="LKU14" s="56"/>
      <c r="LKV14" s="56"/>
      <c r="LKW14" s="56"/>
      <c r="LKX14" s="56"/>
      <c r="LKY14" s="56"/>
      <c r="LKZ14" s="56"/>
      <c r="LLA14" s="56"/>
      <c r="LLB14" s="56"/>
      <c r="LLC14" s="56"/>
      <c r="LLD14" s="56"/>
      <c r="LLE14" s="56"/>
      <c r="LLF14" s="56"/>
      <c r="LLG14" s="56"/>
      <c r="LLH14" s="56"/>
      <c r="LLI14" s="56"/>
      <c r="LLJ14" s="56"/>
      <c r="LLK14" s="56"/>
      <c r="LLL14" s="56"/>
      <c r="LLM14" s="56"/>
      <c r="LLN14" s="56"/>
      <c r="LLO14" s="56"/>
      <c r="LLP14" s="56"/>
      <c r="LLQ14" s="56"/>
      <c r="LLR14" s="56"/>
      <c r="LLS14" s="56"/>
      <c r="LLT14" s="56"/>
      <c r="LLU14" s="56"/>
      <c r="LLV14" s="56"/>
      <c r="LLW14" s="56"/>
      <c r="LLX14" s="56"/>
      <c r="LLY14" s="56"/>
      <c r="LLZ14" s="56"/>
      <c r="LMA14" s="56"/>
      <c r="LMB14" s="56"/>
      <c r="LMC14" s="56"/>
      <c r="LMD14" s="56"/>
      <c r="LME14" s="56"/>
      <c r="LMF14" s="56"/>
      <c r="LMG14" s="56"/>
      <c r="LMH14" s="56"/>
      <c r="LMI14" s="56"/>
      <c r="LMJ14" s="56"/>
      <c r="LMK14" s="56"/>
      <c r="LML14" s="56"/>
      <c r="LMM14" s="56"/>
      <c r="LMN14" s="56"/>
      <c r="LMO14" s="56"/>
      <c r="LMP14" s="56"/>
      <c r="LMQ14" s="56"/>
      <c r="LMR14" s="56"/>
      <c r="LMS14" s="56"/>
      <c r="LMT14" s="56"/>
      <c r="LMU14" s="56"/>
      <c r="LMV14" s="56"/>
      <c r="LMW14" s="56"/>
      <c r="LMX14" s="56"/>
      <c r="LMY14" s="56"/>
      <c r="LMZ14" s="56"/>
      <c r="LNA14" s="56"/>
      <c r="LNB14" s="56"/>
      <c r="LNC14" s="56"/>
      <c r="LND14" s="56"/>
      <c r="LNE14" s="56"/>
      <c r="LNF14" s="56"/>
      <c r="LNG14" s="56"/>
      <c r="LNH14" s="56"/>
      <c r="LNI14" s="56"/>
      <c r="LNJ14" s="56"/>
      <c r="LNK14" s="56"/>
      <c r="LNL14" s="56"/>
      <c r="LNM14" s="56"/>
      <c r="LNN14" s="56"/>
      <c r="LNO14" s="56"/>
      <c r="LNP14" s="56"/>
      <c r="LNQ14" s="56"/>
      <c r="LNR14" s="56"/>
      <c r="LNS14" s="56"/>
      <c r="LNT14" s="56"/>
      <c r="LNU14" s="56"/>
      <c r="LNV14" s="56"/>
      <c r="LNW14" s="56"/>
      <c r="LNX14" s="56"/>
      <c r="LNY14" s="56"/>
      <c r="LNZ14" s="56"/>
      <c r="LOA14" s="56"/>
      <c r="LOB14" s="56"/>
      <c r="LOC14" s="56"/>
      <c r="LOD14" s="56"/>
      <c r="LOE14" s="56"/>
      <c r="LOF14" s="56"/>
      <c r="LOG14" s="56"/>
      <c r="LOH14" s="56"/>
      <c r="LOI14" s="56"/>
      <c r="LOJ14" s="56"/>
      <c r="LOK14" s="56"/>
      <c r="LOL14" s="56"/>
      <c r="LOM14" s="56"/>
      <c r="LON14" s="56"/>
      <c r="LOO14" s="56"/>
      <c r="LOP14" s="56"/>
      <c r="LOQ14" s="56"/>
      <c r="LOR14" s="56"/>
      <c r="LOS14" s="56"/>
      <c r="LOT14" s="56"/>
      <c r="LOU14" s="56"/>
      <c r="LOV14" s="56"/>
      <c r="LOW14" s="56"/>
      <c r="LOX14" s="56"/>
      <c r="LOY14" s="56"/>
      <c r="LOZ14" s="56"/>
      <c r="LPA14" s="56"/>
      <c r="LPB14" s="56"/>
      <c r="LPC14" s="56"/>
      <c r="LPD14" s="56"/>
      <c r="LPE14" s="56"/>
      <c r="LPF14" s="56"/>
      <c r="LPG14" s="56"/>
      <c r="LPH14" s="56"/>
      <c r="LPI14" s="56"/>
      <c r="LPJ14" s="56"/>
      <c r="LPK14" s="56"/>
      <c r="LPL14" s="56"/>
      <c r="LPM14" s="56"/>
      <c r="LPN14" s="56"/>
      <c r="LPO14" s="56"/>
      <c r="LPP14" s="56"/>
      <c r="LPQ14" s="56"/>
      <c r="LPR14" s="56"/>
      <c r="LPS14" s="56"/>
      <c r="LPT14" s="56"/>
      <c r="LPU14" s="56"/>
      <c r="LPV14" s="56"/>
      <c r="LPW14" s="56"/>
      <c r="LPX14" s="56"/>
      <c r="LPY14" s="56"/>
      <c r="LPZ14" s="56"/>
      <c r="LQA14" s="56"/>
      <c r="LQB14" s="56"/>
      <c r="LQC14" s="56"/>
      <c r="LQD14" s="56"/>
      <c r="LQE14" s="56"/>
      <c r="LQF14" s="56"/>
      <c r="LQG14" s="56"/>
      <c r="LQH14" s="56"/>
      <c r="LQI14" s="56"/>
      <c r="LQJ14" s="56"/>
      <c r="LQK14" s="56"/>
      <c r="LQL14" s="56"/>
      <c r="LQM14" s="56"/>
      <c r="LQN14" s="56"/>
      <c r="LQO14" s="56"/>
      <c r="LQP14" s="56"/>
      <c r="LQQ14" s="56"/>
      <c r="LQR14" s="56"/>
      <c r="LQS14" s="56"/>
      <c r="LQT14" s="56"/>
      <c r="LQU14" s="56"/>
      <c r="LQV14" s="56"/>
      <c r="LQW14" s="56"/>
      <c r="LQX14" s="56"/>
      <c r="LQY14" s="56"/>
      <c r="LQZ14" s="56"/>
      <c r="LRA14" s="56"/>
      <c r="LRB14" s="56"/>
      <c r="LRC14" s="56"/>
      <c r="LRD14" s="56"/>
      <c r="LRE14" s="56"/>
      <c r="LRF14" s="56"/>
      <c r="LRG14" s="56"/>
      <c r="LRH14" s="56"/>
      <c r="LRI14" s="56"/>
      <c r="LRJ14" s="56"/>
      <c r="LRK14" s="56"/>
      <c r="LRL14" s="56"/>
      <c r="LRM14" s="56"/>
      <c r="LRN14" s="56"/>
      <c r="LRO14" s="56"/>
      <c r="LRP14" s="56"/>
      <c r="LRQ14" s="56"/>
      <c r="LRR14" s="56"/>
      <c r="LRS14" s="56"/>
      <c r="LRT14" s="56"/>
      <c r="LRU14" s="56"/>
      <c r="LRV14" s="56"/>
      <c r="LRW14" s="56"/>
      <c r="LRX14" s="56"/>
      <c r="LRY14" s="56"/>
      <c r="LRZ14" s="56"/>
      <c r="LSA14" s="56"/>
      <c r="LSB14" s="56"/>
      <c r="LSC14" s="56"/>
      <c r="LSD14" s="56"/>
      <c r="LSE14" s="56"/>
      <c r="LSF14" s="56"/>
      <c r="LSG14" s="56"/>
      <c r="LSH14" s="56"/>
      <c r="LSI14" s="56"/>
      <c r="LSJ14" s="56"/>
      <c r="LSK14" s="56"/>
      <c r="LSL14" s="56"/>
      <c r="LSM14" s="56"/>
      <c r="LSN14" s="56"/>
      <c r="LSO14" s="56"/>
      <c r="LSP14" s="56"/>
      <c r="LSQ14" s="56"/>
      <c r="LSR14" s="56"/>
      <c r="LSS14" s="56"/>
      <c r="LST14" s="56"/>
      <c r="LSU14" s="56"/>
      <c r="LSV14" s="56"/>
      <c r="LSW14" s="56"/>
      <c r="LSX14" s="56"/>
      <c r="LSY14" s="56"/>
      <c r="LSZ14" s="56"/>
      <c r="LTA14" s="56"/>
      <c r="LTB14" s="56"/>
      <c r="LTC14" s="56"/>
      <c r="LTD14" s="56"/>
      <c r="LTE14" s="56"/>
      <c r="LTF14" s="56"/>
      <c r="LTG14" s="56"/>
      <c r="LTH14" s="56"/>
      <c r="LTI14" s="56"/>
      <c r="LTJ14" s="56"/>
      <c r="LTK14" s="56"/>
      <c r="LTL14" s="56"/>
      <c r="LTM14" s="56"/>
      <c r="LTN14" s="56"/>
      <c r="LTO14" s="56"/>
      <c r="LTP14" s="56"/>
      <c r="LTQ14" s="56"/>
      <c r="LTR14" s="56"/>
      <c r="LTS14" s="56"/>
      <c r="LTT14" s="56"/>
      <c r="LTU14" s="56"/>
      <c r="LTV14" s="56"/>
      <c r="LTW14" s="56"/>
      <c r="LTX14" s="56"/>
      <c r="LTY14" s="56"/>
      <c r="LTZ14" s="56"/>
      <c r="LUA14" s="56"/>
      <c r="LUB14" s="56"/>
      <c r="LUC14" s="56"/>
      <c r="LUD14" s="56"/>
      <c r="LUE14" s="56"/>
      <c r="LUF14" s="56"/>
      <c r="LUG14" s="56"/>
      <c r="LUH14" s="56"/>
      <c r="LUI14" s="56"/>
      <c r="LUJ14" s="56"/>
      <c r="LUK14" s="56"/>
      <c r="LUL14" s="56"/>
      <c r="LUM14" s="56"/>
      <c r="LUN14" s="56"/>
      <c r="LUO14" s="56"/>
      <c r="LUP14" s="56"/>
      <c r="LUQ14" s="56"/>
      <c r="LUR14" s="56"/>
      <c r="LUS14" s="56"/>
      <c r="LUT14" s="56"/>
      <c r="LUU14" s="56"/>
      <c r="LUV14" s="56"/>
      <c r="LUW14" s="56"/>
      <c r="LUX14" s="56"/>
      <c r="LUY14" s="56"/>
      <c r="LUZ14" s="56"/>
      <c r="LVA14" s="56"/>
      <c r="LVB14" s="56"/>
      <c r="LVC14" s="56"/>
      <c r="LVD14" s="56"/>
      <c r="LVE14" s="56"/>
      <c r="LVF14" s="56"/>
      <c r="LVG14" s="56"/>
      <c r="LVH14" s="56"/>
      <c r="LVI14" s="56"/>
      <c r="LVJ14" s="56"/>
      <c r="LVK14" s="56"/>
      <c r="LVL14" s="56"/>
      <c r="LVM14" s="56"/>
      <c r="LVN14" s="56"/>
      <c r="LVO14" s="56"/>
      <c r="LVP14" s="56"/>
      <c r="LVQ14" s="56"/>
      <c r="LVR14" s="56"/>
      <c r="LVS14" s="56"/>
      <c r="LVT14" s="56"/>
      <c r="LVU14" s="56"/>
      <c r="LVV14" s="56"/>
      <c r="LVW14" s="56"/>
      <c r="LVX14" s="56"/>
      <c r="LVY14" s="56"/>
      <c r="LVZ14" s="56"/>
      <c r="LWA14" s="56"/>
      <c r="LWB14" s="56"/>
      <c r="LWC14" s="56"/>
      <c r="LWD14" s="56"/>
      <c r="LWE14" s="56"/>
      <c r="LWF14" s="56"/>
      <c r="LWG14" s="56"/>
      <c r="LWH14" s="56"/>
      <c r="LWI14" s="56"/>
      <c r="LWJ14" s="56"/>
      <c r="LWK14" s="56"/>
      <c r="LWL14" s="56"/>
      <c r="LWM14" s="56"/>
      <c r="LWN14" s="56"/>
      <c r="LWO14" s="56"/>
      <c r="LWP14" s="56"/>
      <c r="LWQ14" s="56"/>
      <c r="LWR14" s="56"/>
      <c r="LWS14" s="56"/>
      <c r="LWT14" s="56"/>
      <c r="LWU14" s="56"/>
      <c r="LWV14" s="56"/>
      <c r="LWW14" s="56"/>
      <c r="LWX14" s="56"/>
      <c r="LWY14" s="56"/>
      <c r="LWZ14" s="56"/>
      <c r="LXA14" s="56"/>
      <c r="LXB14" s="56"/>
      <c r="LXC14" s="56"/>
      <c r="LXD14" s="56"/>
      <c r="LXE14" s="56"/>
      <c r="LXF14" s="56"/>
      <c r="LXG14" s="56"/>
      <c r="LXH14" s="56"/>
      <c r="LXI14" s="56"/>
      <c r="LXJ14" s="56"/>
      <c r="LXK14" s="56"/>
      <c r="LXL14" s="56"/>
      <c r="LXM14" s="56"/>
      <c r="LXN14" s="56"/>
      <c r="LXO14" s="56"/>
      <c r="LXP14" s="56"/>
      <c r="LXQ14" s="56"/>
      <c r="LXR14" s="56"/>
      <c r="LXS14" s="56"/>
      <c r="LXT14" s="56"/>
      <c r="LXU14" s="56"/>
      <c r="LXV14" s="56"/>
      <c r="LXW14" s="56"/>
      <c r="LXX14" s="56"/>
      <c r="LXY14" s="56"/>
      <c r="LXZ14" s="56"/>
      <c r="LYA14" s="56"/>
      <c r="LYB14" s="56"/>
      <c r="LYC14" s="56"/>
      <c r="LYD14" s="56"/>
      <c r="LYE14" s="56"/>
      <c r="LYF14" s="56"/>
      <c r="LYG14" s="56"/>
      <c r="LYH14" s="56"/>
      <c r="LYI14" s="56"/>
      <c r="LYJ14" s="56"/>
      <c r="LYK14" s="56"/>
      <c r="LYL14" s="56"/>
      <c r="LYM14" s="56"/>
      <c r="LYN14" s="56"/>
      <c r="LYO14" s="56"/>
      <c r="LYP14" s="56"/>
      <c r="LYQ14" s="56"/>
      <c r="LYR14" s="56"/>
      <c r="LYS14" s="56"/>
      <c r="LYT14" s="56"/>
      <c r="LYU14" s="56"/>
      <c r="LYV14" s="56"/>
      <c r="LYW14" s="56"/>
      <c r="LYX14" s="56"/>
      <c r="LYY14" s="56"/>
      <c r="LYZ14" s="56"/>
      <c r="LZA14" s="56"/>
      <c r="LZB14" s="56"/>
      <c r="LZC14" s="56"/>
      <c r="LZD14" s="56"/>
      <c r="LZE14" s="56"/>
      <c r="LZF14" s="56"/>
      <c r="LZG14" s="56"/>
      <c r="LZH14" s="56"/>
      <c r="LZI14" s="56"/>
      <c r="LZJ14" s="56"/>
      <c r="LZK14" s="56"/>
      <c r="LZL14" s="56"/>
      <c r="LZM14" s="56"/>
      <c r="LZN14" s="56"/>
      <c r="LZO14" s="56"/>
      <c r="LZP14" s="56"/>
      <c r="LZQ14" s="56"/>
      <c r="LZR14" s="56"/>
      <c r="LZS14" s="56"/>
      <c r="LZT14" s="56"/>
      <c r="LZU14" s="56"/>
      <c r="LZV14" s="56"/>
      <c r="LZW14" s="56"/>
      <c r="LZX14" s="56"/>
      <c r="LZY14" s="56"/>
      <c r="LZZ14" s="56"/>
      <c r="MAA14" s="56"/>
      <c r="MAB14" s="56"/>
      <c r="MAC14" s="56"/>
      <c r="MAD14" s="56"/>
      <c r="MAE14" s="56"/>
      <c r="MAF14" s="56"/>
      <c r="MAG14" s="56"/>
      <c r="MAH14" s="56"/>
      <c r="MAI14" s="56"/>
      <c r="MAJ14" s="56"/>
      <c r="MAK14" s="56"/>
      <c r="MAL14" s="56"/>
      <c r="MAM14" s="56"/>
      <c r="MAN14" s="56"/>
      <c r="MAO14" s="56"/>
      <c r="MAP14" s="56"/>
      <c r="MAQ14" s="56"/>
      <c r="MAR14" s="56"/>
      <c r="MAS14" s="56"/>
      <c r="MAT14" s="56"/>
      <c r="MAU14" s="56"/>
      <c r="MAV14" s="56"/>
      <c r="MAW14" s="56"/>
      <c r="MAX14" s="56"/>
      <c r="MAY14" s="56"/>
      <c r="MAZ14" s="56"/>
      <c r="MBA14" s="56"/>
      <c r="MBB14" s="56"/>
      <c r="MBC14" s="56"/>
      <c r="MBD14" s="56"/>
      <c r="MBE14" s="56"/>
      <c r="MBF14" s="56"/>
      <c r="MBG14" s="56"/>
      <c r="MBH14" s="56"/>
      <c r="MBI14" s="56"/>
      <c r="MBJ14" s="56"/>
      <c r="MBK14" s="56"/>
      <c r="MBL14" s="56"/>
      <c r="MBM14" s="56"/>
      <c r="MBN14" s="56"/>
      <c r="MBO14" s="56"/>
      <c r="MBP14" s="56"/>
      <c r="MBQ14" s="56"/>
      <c r="MBR14" s="56"/>
      <c r="MBS14" s="56"/>
      <c r="MBT14" s="56"/>
      <c r="MBU14" s="56"/>
      <c r="MBV14" s="56"/>
      <c r="MBW14" s="56"/>
      <c r="MBX14" s="56"/>
      <c r="MBY14" s="56"/>
      <c r="MBZ14" s="56"/>
      <c r="MCA14" s="56"/>
      <c r="MCB14" s="56"/>
      <c r="MCC14" s="56"/>
      <c r="MCD14" s="56"/>
      <c r="MCE14" s="56"/>
      <c r="MCF14" s="56"/>
      <c r="MCG14" s="56"/>
      <c r="MCH14" s="56"/>
      <c r="MCI14" s="56"/>
      <c r="MCJ14" s="56"/>
      <c r="MCK14" s="56"/>
      <c r="MCL14" s="56"/>
      <c r="MCM14" s="56"/>
      <c r="MCN14" s="56"/>
      <c r="MCO14" s="56"/>
      <c r="MCP14" s="56"/>
      <c r="MCQ14" s="56"/>
      <c r="MCR14" s="56"/>
      <c r="MCS14" s="56"/>
      <c r="MCT14" s="56"/>
      <c r="MCU14" s="56"/>
      <c r="MCV14" s="56"/>
      <c r="MCW14" s="56"/>
      <c r="MCX14" s="56"/>
      <c r="MCY14" s="56"/>
      <c r="MCZ14" s="56"/>
      <c r="MDA14" s="56"/>
      <c r="MDB14" s="56"/>
      <c r="MDC14" s="56"/>
      <c r="MDD14" s="56"/>
      <c r="MDE14" s="56"/>
      <c r="MDF14" s="56"/>
      <c r="MDG14" s="56"/>
      <c r="MDH14" s="56"/>
      <c r="MDI14" s="56"/>
      <c r="MDJ14" s="56"/>
      <c r="MDK14" s="56"/>
      <c r="MDL14" s="56"/>
      <c r="MDM14" s="56"/>
      <c r="MDN14" s="56"/>
      <c r="MDO14" s="56"/>
      <c r="MDP14" s="56"/>
      <c r="MDQ14" s="56"/>
      <c r="MDR14" s="56"/>
      <c r="MDS14" s="56"/>
      <c r="MDT14" s="56"/>
      <c r="MDU14" s="56"/>
      <c r="MDV14" s="56"/>
      <c r="MDW14" s="56"/>
      <c r="MDX14" s="56"/>
      <c r="MDY14" s="56"/>
      <c r="MDZ14" s="56"/>
      <c r="MEA14" s="56"/>
      <c r="MEB14" s="56"/>
      <c r="MEC14" s="56"/>
      <c r="MED14" s="56"/>
      <c r="MEE14" s="56"/>
      <c r="MEF14" s="56"/>
      <c r="MEG14" s="56"/>
      <c r="MEH14" s="56"/>
      <c r="MEI14" s="56"/>
      <c r="MEJ14" s="56"/>
      <c r="MEK14" s="56"/>
      <c r="MEL14" s="56"/>
      <c r="MEM14" s="56"/>
      <c r="MEN14" s="56"/>
      <c r="MEO14" s="56"/>
      <c r="MEP14" s="56"/>
      <c r="MEQ14" s="56"/>
      <c r="MER14" s="56"/>
      <c r="MES14" s="56"/>
      <c r="MET14" s="56"/>
      <c r="MEU14" s="56"/>
      <c r="MEV14" s="56"/>
      <c r="MEW14" s="56"/>
      <c r="MEX14" s="56"/>
      <c r="MEY14" s="56"/>
      <c r="MEZ14" s="56"/>
      <c r="MFA14" s="56"/>
      <c r="MFB14" s="56"/>
      <c r="MFC14" s="56"/>
      <c r="MFD14" s="56"/>
      <c r="MFE14" s="56"/>
      <c r="MFF14" s="56"/>
      <c r="MFG14" s="56"/>
      <c r="MFH14" s="56"/>
      <c r="MFI14" s="56"/>
      <c r="MFJ14" s="56"/>
      <c r="MFK14" s="56"/>
      <c r="MFL14" s="56"/>
      <c r="MFM14" s="56"/>
      <c r="MFN14" s="56"/>
      <c r="MFO14" s="56"/>
      <c r="MFP14" s="56"/>
      <c r="MFQ14" s="56"/>
      <c r="MFR14" s="56"/>
      <c r="MFS14" s="56"/>
      <c r="MFT14" s="56"/>
      <c r="MFU14" s="56"/>
      <c r="MFV14" s="56"/>
      <c r="MFW14" s="56"/>
      <c r="MFX14" s="56"/>
      <c r="MFY14" s="56"/>
      <c r="MFZ14" s="56"/>
      <c r="MGA14" s="56"/>
      <c r="MGB14" s="56"/>
      <c r="MGC14" s="56"/>
      <c r="MGD14" s="56"/>
      <c r="MGE14" s="56"/>
      <c r="MGF14" s="56"/>
      <c r="MGG14" s="56"/>
      <c r="MGH14" s="56"/>
      <c r="MGI14" s="56"/>
      <c r="MGJ14" s="56"/>
      <c r="MGK14" s="56"/>
      <c r="MGL14" s="56"/>
      <c r="MGM14" s="56"/>
      <c r="MGN14" s="56"/>
      <c r="MGO14" s="56"/>
      <c r="MGP14" s="56"/>
      <c r="MGQ14" s="56"/>
      <c r="MGR14" s="56"/>
      <c r="MGS14" s="56"/>
      <c r="MGT14" s="56"/>
      <c r="MGU14" s="56"/>
      <c r="MGV14" s="56"/>
      <c r="MGW14" s="56"/>
      <c r="MGX14" s="56"/>
      <c r="MGY14" s="56"/>
      <c r="MGZ14" s="56"/>
      <c r="MHA14" s="56"/>
      <c r="MHB14" s="56"/>
      <c r="MHC14" s="56"/>
      <c r="MHD14" s="56"/>
      <c r="MHE14" s="56"/>
      <c r="MHF14" s="56"/>
      <c r="MHG14" s="56"/>
      <c r="MHH14" s="56"/>
      <c r="MHI14" s="56"/>
      <c r="MHJ14" s="56"/>
      <c r="MHK14" s="56"/>
      <c r="MHL14" s="56"/>
      <c r="MHM14" s="56"/>
      <c r="MHN14" s="56"/>
      <c r="MHO14" s="56"/>
      <c r="MHP14" s="56"/>
      <c r="MHQ14" s="56"/>
      <c r="MHR14" s="56"/>
      <c r="MHS14" s="56"/>
      <c r="MHT14" s="56"/>
      <c r="MHU14" s="56"/>
      <c r="MHV14" s="56"/>
      <c r="MHW14" s="56"/>
      <c r="MHX14" s="56"/>
      <c r="MHY14" s="56"/>
      <c r="MHZ14" s="56"/>
      <c r="MIA14" s="56"/>
      <c r="MIB14" s="56"/>
      <c r="MIC14" s="56"/>
      <c r="MID14" s="56"/>
      <c r="MIE14" s="56"/>
      <c r="MIF14" s="56"/>
      <c r="MIG14" s="56"/>
      <c r="MIH14" s="56"/>
      <c r="MII14" s="56"/>
      <c r="MIJ14" s="56"/>
      <c r="MIK14" s="56"/>
      <c r="MIL14" s="56"/>
      <c r="MIM14" s="56"/>
      <c r="MIN14" s="56"/>
      <c r="MIO14" s="56"/>
      <c r="MIP14" s="56"/>
      <c r="MIQ14" s="56"/>
      <c r="MIR14" s="56"/>
      <c r="MIS14" s="56"/>
      <c r="MIT14" s="56"/>
      <c r="MIU14" s="56"/>
      <c r="MIV14" s="56"/>
      <c r="MIW14" s="56"/>
      <c r="MIX14" s="56"/>
      <c r="MIY14" s="56"/>
      <c r="MIZ14" s="56"/>
      <c r="MJA14" s="56"/>
      <c r="MJB14" s="56"/>
      <c r="MJC14" s="56"/>
      <c r="MJD14" s="56"/>
      <c r="MJE14" s="56"/>
      <c r="MJF14" s="56"/>
      <c r="MJG14" s="56"/>
      <c r="MJH14" s="56"/>
      <c r="MJI14" s="56"/>
      <c r="MJJ14" s="56"/>
      <c r="MJK14" s="56"/>
      <c r="MJL14" s="56"/>
      <c r="MJM14" s="56"/>
      <c r="MJN14" s="56"/>
      <c r="MJO14" s="56"/>
      <c r="MJP14" s="56"/>
      <c r="MJQ14" s="56"/>
      <c r="MJR14" s="56"/>
      <c r="MJS14" s="56"/>
      <c r="MJT14" s="56"/>
      <c r="MJU14" s="56"/>
      <c r="MJV14" s="56"/>
      <c r="MJW14" s="56"/>
      <c r="MJX14" s="56"/>
      <c r="MJY14" s="56"/>
      <c r="MJZ14" s="56"/>
      <c r="MKA14" s="56"/>
      <c r="MKB14" s="56"/>
      <c r="MKC14" s="56"/>
      <c r="MKD14" s="56"/>
      <c r="MKE14" s="56"/>
      <c r="MKF14" s="56"/>
      <c r="MKG14" s="56"/>
      <c r="MKH14" s="56"/>
      <c r="MKI14" s="56"/>
      <c r="MKJ14" s="56"/>
      <c r="MKK14" s="56"/>
      <c r="MKL14" s="56"/>
      <c r="MKM14" s="56"/>
      <c r="MKN14" s="56"/>
      <c r="MKO14" s="56"/>
      <c r="MKP14" s="56"/>
      <c r="MKQ14" s="56"/>
      <c r="MKR14" s="56"/>
      <c r="MKS14" s="56"/>
      <c r="MKT14" s="56"/>
      <c r="MKU14" s="56"/>
      <c r="MKV14" s="56"/>
      <c r="MKW14" s="56"/>
      <c r="MKX14" s="56"/>
      <c r="MKY14" s="56"/>
      <c r="MKZ14" s="56"/>
      <c r="MLA14" s="56"/>
      <c r="MLB14" s="56"/>
      <c r="MLC14" s="56"/>
      <c r="MLD14" s="56"/>
      <c r="MLE14" s="56"/>
      <c r="MLF14" s="56"/>
      <c r="MLG14" s="56"/>
      <c r="MLH14" s="56"/>
      <c r="MLI14" s="56"/>
      <c r="MLJ14" s="56"/>
      <c r="MLK14" s="56"/>
      <c r="MLL14" s="56"/>
      <c r="MLM14" s="56"/>
      <c r="MLN14" s="56"/>
      <c r="MLO14" s="56"/>
      <c r="MLP14" s="56"/>
      <c r="MLQ14" s="56"/>
      <c r="MLR14" s="56"/>
      <c r="MLS14" s="56"/>
      <c r="MLT14" s="56"/>
      <c r="MLU14" s="56"/>
      <c r="MLV14" s="56"/>
      <c r="MLW14" s="56"/>
      <c r="MLX14" s="56"/>
      <c r="MLY14" s="56"/>
      <c r="MLZ14" s="56"/>
      <c r="MMA14" s="56"/>
      <c r="MMB14" s="56"/>
      <c r="MMC14" s="56"/>
      <c r="MMD14" s="56"/>
      <c r="MME14" s="56"/>
      <c r="MMF14" s="56"/>
      <c r="MMG14" s="56"/>
      <c r="MMH14" s="56"/>
      <c r="MMI14" s="56"/>
      <c r="MMJ14" s="56"/>
      <c r="MMK14" s="56"/>
      <c r="MML14" s="56"/>
      <c r="MMM14" s="56"/>
      <c r="MMN14" s="56"/>
      <c r="MMO14" s="56"/>
      <c r="MMP14" s="56"/>
      <c r="MMQ14" s="56"/>
      <c r="MMR14" s="56"/>
      <c r="MMS14" s="56"/>
      <c r="MMT14" s="56"/>
      <c r="MMU14" s="56"/>
      <c r="MMV14" s="56"/>
      <c r="MMW14" s="56"/>
      <c r="MMX14" s="56"/>
      <c r="MMY14" s="56"/>
      <c r="MMZ14" s="56"/>
      <c r="MNA14" s="56"/>
      <c r="MNB14" s="56"/>
      <c r="MNC14" s="56"/>
      <c r="MND14" s="56"/>
      <c r="MNE14" s="56"/>
      <c r="MNF14" s="56"/>
      <c r="MNG14" s="56"/>
      <c r="MNH14" s="56"/>
      <c r="MNI14" s="56"/>
      <c r="MNJ14" s="56"/>
      <c r="MNK14" s="56"/>
      <c r="MNL14" s="56"/>
      <c r="MNM14" s="56"/>
      <c r="MNN14" s="56"/>
      <c r="MNO14" s="56"/>
      <c r="MNP14" s="56"/>
      <c r="MNQ14" s="56"/>
      <c r="MNR14" s="56"/>
      <c r="MNS14" s="56"/>
      <c r="MNT14" s="56"/>
      <c r="MNU14" s="56"/>
      <c r="MNV14" s="56"/>
      <c r="MNW14" s="56"/>
      <c r="MNX14" s="56"/>
      <c r="MNY14" s="56"/>
      <c r="MNZ14" s="56"/>
      <c r="MOA14" s="56"/>
      <c r="MOB14" s="56"/>
      <c r="MOC14" s="56"/>
      <c r="MOD14" s="56"/>
      <c r="MOE14" s="56"/>
      <c r="MOF14" s="56"/>
      <c r="MOG14" s="56"/>
      <c r="MOH14" s="56"/>
      <c r="MOI14" s="56"/>
      <c r="MOJ14" s="56"/>
      <c r="MOK14" s="56"/>
      <c r="MOL14" s="56"/>
      <c r="MOM14" s="56"/>
      <c r="MON14" s="56"/>
      <c r="MOO14" s="56"/>
      <c r="MOP14" s="56"/>
      <c r="MOQ14" s="56"/>
      <c r="MOR14" s="56"/>
      <c r="MOS14" s="56"/>
      <c r="MOT14" s="56"/>
      <c r="MOU14" s="56"/>
      <c r="MOV14" s="56"/>
      <c r="MOW14" s="56"/>
      <c r="MOX14" s="56"/>
      <c r="MOY14" s="56"/>
      <c r="MOZ14" s="56"/>
      <c r="MPA14" s="56"/>
      <c r="MPB14" s="56"/>
      <c r="MPC14" s="56"/>
      <c r="MPD14" s="56"/>
      <c r="MPE14" s="56"/>
      <c r="MPF14" s="56"/>
      <c r="MPG14" s="56"/>
      <c r="MPH14" s="56"/>
      <c r="MPI14" s="56"/>
      <c r="MPJ14" s="56"/>
      <c r="MPK14" s="56"/>
      <c r="MPL14" s="56"/>
      <c r="MPM14" s="56"/>
      <c r="MPN14" s="56"/>
      <c r="MPO14" s="56"/>
      <c r="MPP14" s="56"/>
      <c r="MPQ14" s="56"/>
      <c r="MPR14" s="56"/>
      <c r="MPS14" s="56"/>
      <c r="MPT14" s="56"/>
      <c r="MPU14" s="56"/>
      <c r="MPV14" s="56"/>
      <c r="MPW14" s="56"/>
      <c r="MPX14" s="56"/>
      <c r="MPY14" s="56"/>
      <c r="MPZ14" s="56"/>
      <c r="MQA14" s="56"/>
      <c r="MQB14" s="56"/>
      <c r="MQC14" s="56"/>
      <c r="MQD14" s="56"/>
      <c r="MQE14" s="56"/>
      <c r="MQF14" s="56"/>
      <c r="MQG14" s="56"/>
      <c r="MQH14" s="56"/>
      <c r="MQI14" s="56"/>
      <c r="MQJ14" s="56"/>
      <c r="MQK14" s="56"/>
      <c r="MQL14" s="56"/>
      <c r="MQM14" s="56"/>
      <c r="MQN14" s="56"/>
      <c r="MQO14" s="56"/>
      <c r="MQP14" s="56"/>
      <c r="MQQ14" s="56"/>
      <c r="MQR14" s="56"/>
      <c r="MQS14" s="56"/>
      <c r="MQT14" s="56"/>
      <c r="MQU14" s="56"/>
      <c r="MQV14" s="56"/>
      <c r="MQW14" s="56"/>
      <c r="MQX14" s="56"/>
      <c r="MQY14" s="56"/>
      <c r="MQZ14" s="56"/>
      <c r="MRA14" s="56"/>
      <c r="MRB14" s="56"/>
      <c r="MRC14" s="56"/>
      <c r="MRD14" s="56"/>
      <c r="MRE14" s="56"/>
      <c r="MRF14" s="56"/>
      <c r="MRG14" s="56"/>
      <c r="MRH14" s="56"/>
      <c r="MRI14" s="56"/>
      <c r="MRJ14" s="56"/>
      <c r="MRK14" s="56"/>
      <c r="MRL14" s="56"/>
      <c r="MRM14" s="56"/>
      <c r="MRN14" s="56"/>
      <c r="MRO14" s="56"/>
      <c r="MRP14" s="56"/>
      <c r="MRQ14" s="56"/>
      <c r="MRR14" s="56"/>
      <c r="MRS14" s="56"/>
      <c r="MRT14" s="56"/>
      <c r="MRU14" s="56"/>
      <c r="MRV14" s="56"/>
      <c r="MRW14" s="56"/>
      <c r="MRX14" s="56"/>
      <c r="MRY14" s="56"/>
      <c r="MRZ14" s="56"/>
      <c r="MSA14" s="56"/>
      <c r="MSB14" s="56"/>
      <c r="MSC14" s="56"/>
      <c r="MSD14" s="56"/>
      <c r="MSE14" s="56"/>
      <c r="MSF14" s="56"/>
      <c r="MSG14" s="56"/>
      <c r="MSH14" s="56"/>
      <c r="MSI14" s="56"/>
      <c r="MSJ14" s="56"/>
      <c r="MSK14" s="56"/>
      <c r="MSL14" s="56"/>
      <c r="MSM14" s="56"/>
      <c r="MSN14" s="56"/>
      <c r="MSO14" s="56"/>
      <c r="MSP14" s="56"/>
      <c r="MSQ14" s="56"/>
      <c r="MSR14" s="56"/>
      <c r="MSS14" s="56"/>
      <c r="MST14" s="56"/>
      <c r="MSU14" s="56"/>
      <c r="MSV14" s="56"/>
      <c r="MSW14" s="56"/>
      <c r="MSX14" s="56"/>
      <c r="MSY14" s="56"/>
      <c r="MSZ14" s="56"/>
      <c r="MTA14" s="56"/>
      <c r="MTB14" s="56"/>
      <c r="MTC14" s="56"/>
      <c r="MTD14" s="56"/>
      <c r="MTE14" s="56"/>
      <c r="MTF14" s="56"/>
      <c r="MTG14" s="56"/>
      <c r="MTH14" s="56"/>
      <c r="MTI14" s="56"/>
      <c r="MTJ14" s="56"/>
      <c r="MTK14" s="56"/>
      <c r="MTL14" s="56"/>
      <c r="MTM14" s="56"/>
      <c r="MTN14" s="56"/>
      <c r="MTO14" s="56"/>
      <c r="MTP14" s="56"/>
      <c r="MTQ14" s="56"/>
      <c r="MTR14" s="56"/>
      <c r="MTS14" s="56"/>
      <c r="MTT14" s="56"/>
      <c r="MTU14" s="56"/>
      <c r="MTV14" s="56"/>
      <c r="MTW14" s="56"/>
      <c r="MTX14" s="56"/>
      <c r="MTY14" s="56"/>
      <c r="MTZ14" s="56"/>
      <c r="MUA14" s="56"/>
      <c r="MUB14" s="56"/>
      <c r="MUC14" s="56"/>
      <c r="MUD14" s="56"/>
      <c r="MUE14" s="56"/>
      <c r="MUF14" s="56"/>
      <c r="MUG14" s="56"/>
      <c r="MUH14" s="56"/>
      <c r="MUI14" s="56"/>
      <c r="MUJ14" s="56"/>
      <c r="MUK14" s="56"/>
      <c r="MUL14" s="56"/>
      <c r="MUM14" s="56"/>
      <c r="MUN14" s="56"/>
      <c r="MUO14" s="56"/>
      <c r="MUP14" s="56"/>
      <c r="MUQ14" s="56"/>
      <c r="MUR14" s="56"/>
      <c r="MUS14" s="56"/>
      <c r="MUT14" s="56"/>
      <c r="MUU14" s="56"/>
      <c r="MUV14" s="56"/>
      <c r="MUW14" s="56"/>
      <c r="MUX14" s="56"/>
      <c r="MUY14" s="56"/>
      <c r="MUZ14" s="56"/>
      <c r="MVA14" s="56"/>
      <c r="MVB14" s="56"/>
      <c r="MVC14" s="56"/>
      <c r="MVD14" s="56"/>
      <c r="MVE14" s="56"/>
      <c r="MVF14" s="56"/>
      <c r="MVG14" s="56"/>
      <c r="MVH14" s="56"/>
      <c r="MVI14" s="56"/>
      <c r="MVJ14" s="56"/>
      <c r="MVK14" s="56"/>
      <c r="MVL14" s="56"/>
      <c r="MVM14" s="56"/>
      <c r="MVN14" s="56"/>
      <c r="MVO14" s="56"/>
      <c r="MVP14" s="56"/>
      <c r="MVQ14" s="56"/>
      <c r="MVR14" s="56"/>
      <c r="MVS14" s="56"/>
      <c r="MVT14" s="56"/>
      <c r="MVU14" s="56"/>
      <c r="MVV14" s="56"/>
      <c r="MVW14" s="56"/>
      <c r="MVX14" s="56"/>
      <c r="MVY14" s="56"/>
      <c r="MVZ14" s="56"/>
      <c r="MWA14" s="56"/>
      <c r="MWB14" s="56"/>
      <c r="MWC14" s="56"/>
      <c r="MWD14" s="56"/>
      <c r="MWE14" s="56"/>
      <c r="MWF14" s="56"/>
      <c r="MWG14" s="56"/>
      <c r="MWH14" s="56"/>
      <c r="MWI14" s="56"/>
      <c r="MWJ14" s="56"/>
      <c r="MWK14" s="56"/>
      <c r="MWL14" s="56"/>
      <c r="MWM14" s="56"/>
      <c r="MWN14" s="56"/>
      <c r="MWO14" s="56"/>
      <c r="MWP14" s="56"/>
      <c r="MWQ14" s="56"/>
      <c r="MWR14" s="56"/>
      <c r="MWS14" s="56"/>
      <c r="MWT14" s="56"/>
      <c r="MWU14" s="56"/>
      <c r="MWV14" s="56"/>
      <c r="MWW14" s="56"/>
      <c r="MWX14" s="56"/>
      <c r="MWY14" s="56"/>
      <c r="MWZ14" s="56"/>
      <c r="MXA14" s="56"/>
      <c r="MXB14" s="56"/>
      <c r="MXC14" s="56"/>
      <c r="MXD14" s="56"/>
      <c r="MXE14" s="56"/>
      <c r="MXF14" s="56"/>
      <c r="MXG14" s="56"/>
      <c r="MXH14" s="56"/>
      <c r="MXI14" s="56"/>
      <c r="MXJ14" s="56"/>
      <c r="MXK14" s="56"/>
      <c r="MXL14" s="56"/>
      <c r="MXM14" s="56"/>
      <c r="MXN14" s="56"/>
      <c r="MXO14" s="56"/>
      <c r="MXP14" s="56"/>
      <c r="MXQ14" s="56"/>
      <c r="MXR14" s="56"/>
      <c r="MXS14" s="56"/>
      <c r="MXT14" s="56"/>
      <c r="MXU14" s="56"/>
      <c r="MXV14" s="56"/>
      <c r="MXW14" s="56"/>
      <c r="MXX14" s="56"/>
      <c r="MXY14" s="56"/>
      <c r="MXZ14" s="56"/>
      <c r="MYA14" s="56"/>
      <c r="MYB14" s="56"/>
      <c r="MYC14" s="56"/>
      <c r="MYD14" s="56"/>
      <c r="MYE14" s="56"/>
      <c r="MYF14" s="56"/>
      <c r="MYG14" s="56"/>
      <c r="MYH14" s="56"/>
      <c r="MYI14" s="56"/>
      <c r="MYJ14" s="56"/>
      <c r="MYK14" s="56"/>
      <c r="MYL14" s="56"/>
      <c r="MYM14" s="56"/>
      <c r="MYN14" s="56"/>
      <c r="MYO14" s="56"/>
      <c r="MYP14" s="56"/>
      <c r="MYQ14" s="56"/>
      <c r="MYR14" s="56"/>
      <c r="MYS14" s="56"/>
      <c r="MYT14" s="56"/>
      <c r="MYU14" s="56"/>
      <c r="MYV14" s="56"/>
      <c r="MYW14" s="56"/>
      <c r="MYX14" s="56"/>
      <c r="MYY14" s="56"/>
      <c r="MYZ14" s="56"/>
      <c r="MZA14" s="56"/>
      <c r="MZB14" s="56"/>
      <c r="MZC14" s="56"/>
      <c r="MZD14" s="56"/>
      <c r="MZE14" s="56"/>
      <c r="MZF14" s="56"/>
      <c r="MZG14" s="56"/>
      <c r="MZH14" s="56"/>
      <c r="MZI14" s="56"/>
      <c r="MZJ14" s="56"/>
      <c r="MZK14" s="56"/>
      <c r="MZL14" s="56"/>
      <c r="MZM14" s="56"/>
      <c r="MZN14" s="56"/>
      <c r="MZO14" s="56"/>
      <c r="MZP14" s="56"/>
      <c r="MZQ14" s="56"/>
      <c r="MZR14" s="56"/>
      <c r="MZS14" s="56"/>
      <c r="MZT14" s="56"/>
      <c r="MZU14" s="56"/>
      <c r="MZV14" s="56"/>
      <c r="MZW14" s="56"/>
      <c r="MZX14" s="56"/>
      <c r="MZY14" s="56"/>
      <c r="MZZ14" s="56"/>
      <c r="NAA14" s="56"/>
      <c r="NAB14" s="56"/>
      <c r="NAC14" s="56"/>
      <c r="NAD14" s="56"/>
      <c r="NAE14" s="56"/>
      <c r="NAF14" s="56"/>
      <c r="NAG14" s="56"/>
      <c r="NAH14" s="56"/>
      <c r="NAI14" s="56"/>
      <c r="NAJ14" s="56"/>
      <c r="NAK14" s="56"/>
      <c r="NAL14" s="56"/>
      <c r="NAM14" s="56"/>
      <c r="NAN14" s="56"/>
      <c r="NAO14" s="56"/>
      <c r="NAP14" s="56"/>
      <c r="NAQ14" s="56"/>
      <c r="NAR14" s="56"/>
      <c r="NAS14" s="56"/>
      <c r="NAT14" s="56"/>
      <c r="NAU14" s="56"/>
      <c r="NAV14" s="56"/>
      <c r="NAW14" s="56"/>
      <c r="NAX14" s="56"/>
      <c r="NAY14" s="56"/>
      <c r="NAZ14" s="56"/>
      <c r="NBA14" s="56"/>
      <c r="NBB14" s="56"/>
      <c r="NBC14" s="56"/>
      <c r="NBD14" s="56"/>
      <c r="NBE14" s="56"/>
      <c r="NBF14" s="56"/>
      <c r="NBG14" s="56"/>
      <c r="NBH14" s="56"/>
      <c r="NBI14" s="56"/>
      <c r="NBJ14" s="56"/>
      <c r="NBK14" s="56"/>
      <c r="NBL14" s="56"/>
      <c r="NBM14" s="56"/>
      <c r="NBN14" s="56"/>
      <c r="NBO14" s="56"/>
      <c r="NBP14" s="56"/>
      <c r="NBQ14" s="56"/>
      <c r="NBR14" s="56"/>
      <c r="NBS14" s="56"/>
      <c r="NBT14" s="56"/>
      <c r="NBU14" s="56"/>
      <c r="NBV14" s="56"/>
      <c r="NBW14" s="56"/>
      <c r="NBX14" s="56"/>
      <c r="NBY14" s="56"/>
      <c r="NBZ14" s="56"/>
      <c r="NCA14" s="56"/>
      <c r="NCB14" s="56"/>
      <c r="NCC14" s="56"/>
      <c r="NCD14" s="56"/>
      <c r="NCE14" s="56"/>
      <c r="NCF14" s="56"/>
      <c r="NCG14" s="56"/>
      <c r="NCH14" s="56"/>
      <c r="NCI14" s="56"/>
      <c r="NCJ14" s="56"/>
      <c r="NCK14" s="56"/>
      <c r="NCL14" s="56"/>
      <c r="NCM14" s="56"/>
      <c r="NCN14" s="56"/>
      <c r="NCO14" s="56"/>
      <c r="NCP14" s="56"/>
      <c r="NCQ14" s="56"/>
      <c r="NCR14" s="56"/>
      <c r="NCS14" s="56"/>
      <c r="NCT14" s="56"/>
      <c r="NCU14" s="56"/>
      <c r="NCV14" s="56"/>
      <c r="NCW14" s="56"/>
      <c r="NCX14" s="56"/>
      <c r="NCY14" s="56"/>
      <c r="NCZ14" s="56"/>
      <c r="NDA14" s="56"/>
      <c r="NDB14" s="56"/>
      <c r="NDC14" s="56"/>
      <c r="NDD14" s="56"/>
      <c r="NDE14" s="56"/>
      <c r="NDF14" s="56"/>
      <c r="NDG14" s="56"/>
      <c r="NDH14" s="56"/>
      <c r="NDI14" s="56"/>
      <c r="NDJ14" s="56"/>
      <c r="NDK14" s="56"/>
      <c r="NDL14" s="56"/>
      <c r="NDM14" s="56"/>
      <c r="NDN14" s="56"/>
      <c r="NDO14" s="56"/>
      <c r="NDP14" s="56"/>
      <c r="NDQ14" s="56"/>
      <c r="NDR14" s="56"/>
      <c r="NDS14" s="56"/>
      <c r="NDT14" s="56"/>
      <c r="NDU14" s="56"/>
      <c r="NDV14" s="56"/>
      <c r="NDW14" s="56"/>
      <c r="NDX14" s="56"/>
      <c r="NDY14" s="56"/>
      <c r="NDZ14" s="56"/>
      <c r="NEA14" s="56"/>
      <c r="NEB14" s="56"/>
      <c r="NEC14" s="56"/>
      <c r="NED14" s="56"/>
      <c r="NEE14" s="56"/>
      <c r="NEF14" s="56"/>
      <c r="NEG14" s="56"/>
      <c r="NEH14" s="56"/>
      <c r="NEI14" s="56"/>
      <c r="NEJ14" s="56"/>
      <c r="NEK14" s="56"/>
      <c r="NEL14" s="56"/>
      <c r="NEM14" s="56"/>
      <c r="NEN14" s="56"/>
      <c r="NEO14" s="56"/>
      <c r="NEP14" s="56"/>
      <c r="NEQ14" s="56"/>
      <c r="NER14" s="56"/>
      <c r="NES14" s="56"/>
      <c r="NET14" s="56"/>
      <c r="NEU14" s="56"/>
      <c r="NEV14" s="56"/>
      <c r="NEW14" s="56"/>
      <c r="NEX14" s="56"/>
      <c r="NEY14" s="56"/>
      <c r="NEZ14" s="56"/>
      <c r="NFA14" s="56"/>
      <c r="NFB14" s="56"/>
      <c r="NFC14" s="56"/>
      <c r="NFD14" s="56"/>
      <c r="NFE14" s="56"/>
      <c r="NFF14" s="56"/>
      <c r="NFG14" s="56"/>
      <c r="NFH14" s="56"/>
      <c r="NFI14" s="56"/>
      <c r="NFJ14" s="56"/>
      <c r="NFK14" s="56"/>
      <c r="NFL14" s="56"/>
      <c r="NFM14" s="56"/>
      <c r="NFN14" s="56"/>
      <c r="NFO14" s="56"/>
      <c r="NFP14" s="56"/>
      <c r="NFQ14" s="56"/>
      <c r="NFR14" s="56"/>
      <c r="NFS14" s="56"/>
      <c r="NFT14" s="56"/>
      <c r="NFU14" s="56"/>
      <c r="NFV14" s="56"/>
      <c r="NFW14" s="56"/>
      <c r="NFX14" s="56"/>
      <c r="NFY14" s="56"/>
      <c r="NFZ14" s="56"/>
      <c r="NGA14" s="56"/>
      <c r="NGB14" s="56"/>
      <c r="NGC14" s="56"/>
      <c r="NGD14" s="56"/>
      <c r="NGE14" s="56"/>
      <c r="NGF14" s="56"/>
      <c r="NGG14" s="56"/>
      <c r="NGH14" s="56"/>
      <c r="NGI14" s="56"/>
      <c r="NGJ14" s="56"/>
      <c r="NGK14" s="56"/>
      <c r="NGL14" s="56"/>
      <c r="NGM14" s="56"/>
      <c r="NGN14" s="56"/>
      <c r="NGO14" s="56"/>
      <c r="NGP14" s="56"/>
      <c r="NGQ14" s="56"/>
      <c r="NGR14" s="56"/>
      <c r="NGS14" s="56"/>
      <c r="NGT14" s="56"/>
      <c r="NGU14" s="56"/>
      <c r="NGV14" s="56"/>
      <c r="NGW14" s="56"/>
      <c r="NGX14" s="56"/>
      <c r="NGY14" s="56"/>
      <c r="NGZ14" s="56"/>
      <c r="NHA14" s="56"/>
      <c r="NHB14" s="56"/>
      <c r="NHC14" s="56"/>
      <c r="NHD14" s="56"/>
      <c r="NHE14" s="56"/>
      <c r="NHF14" s="56"/>
      <c r="NHG14" s="56"/>
      <c r="NHH14" s="56"/>
      <c r="NHI14" s="56"/>
      <c r="NHJ14" s="56"/>
      <c r="NHK14" s="56"/>
      <c r="NHL14" s="56"/>
      <c r="NHM14" s="56"/>
      <c r="NHN14" s="56"/>
      <c r="NHO14" s="56"/>
      <c r="NHP14" s="56"/>
      <c r="NHQ14" s="56"/>
      <c r="NHR14" s="56"/>
      <c r="NHS14" s="56"/>
      <c r="NHT14" s="56"/>
      <c r="NHU14" s="56"/>
      <c r="NHV14" s="56"/>
      <c r="NHW14" s="56"/>
      <c r="NHX14" s="56"/>
      <c r="NHY14" s="56"/>
      <c r="NHZ14" s="56"/>
      <c r="NIA14" s="56"/>
      <c r="NIB14" s="56"/>
      <c r="NIC14" s="56"/>
      <c r="NID14" s="56"/>
      <c r="NIE14" s="56"/>
      <c r="NIF14" s="56"/>
      <c r="NIG14" s="56"/>
      <c r="NIH14" s="56"/>
      <c r="NII14" s="56"/>
      <c r="NIJ14" s="56"/>
      <c r="NIK14" s="56"/>
      <c r="NIL14" s="56"/>
      <c r="NIM14" s="56"/>
      <c r="NIN14" s="56"/>
      <c r="NIO14" s="56"/>
      <c r="NIP14" s="56"/>
      <c r="NIQ14" s="56"/>
      <c r="NIR14" s="56"/>
      <c r="NIS14" s="56"/>
      <c r="NIT14" s="56"/>
      <c r="NIU14" s="56"/>
      <c r="NIV14" s="56"/>
      <c r="NIW14" s="56"/>
      <c r="NIX14" s="56"/>
      <c r="NIY14" s="56"/>
      <c r="NIZ14" s="56"/>
      <c r="NJA14" s="56"/>
      <c r="NJB14" s="56"/>
      <c r="NJC14" s="56"/>
      <c r="NJD14" s="56"/>
      <c r="NJE14" s="56"/>
      <c r="NJF14" s="56"/>
      <c r="NJG14" s="56"/>
      <c r="NJH14" s="56"/>
      <c r="NJI14" s="56"/>
      <c r="NJJ14" s="56"/>
      <c r="NJK14" s="56"/>
      <c r="NJL14" s="56"/>
      <c r="NJM14" s="56"/>
      <c r="NJN14" s="56"/>
      <c r="NJO14" s="56"/>
      <c r="NJP14" s="56"/>
      <c r="NJQ14" s="56"/>
      <c r="NJR14" s="56"/>
      <c r="NJS14" s="56"/>
      <c r="NJT14" s="56"/>
      <c r="NJU14" s="56"/>
      <c r="NJV14" s="56"/>
      <c r="NJW14" s="56"/>
      <c r="NJX14" s="56"/>
      <c r="NJY14" s="56"/>
      <c r="NJZ14" s="56"/>
      <c r="NKA14" s="56"/>
      <c r="NKB14" s="56"/>
      <c r="NKC14" s="56"/>
      <c r="NKD14" s="56"/>
      <c r="NKE14" s="56"/>
      <c r="NKF14" s="56"/>
      <c r="NKG14" s="56"/>
      <c r="NKH14" s="56"/>
      <c r="NKI14" s="56"/>
      <c r="NKJ14" s="56"/>
      <c r="NKK14" s="56"/>
      <c r="NKL14" s="56"/>
      <c r="NKM14" s="56"/>
      <c r="NKN14" s="56"/>
      <c r="NKO14" s="56"/>
      <c r="NKP14" s="56"/>
      <c r="NKQ14" s="56"/>
      <c r="NKR14" s="56"/>
      <c r="NKS14" s="56"/>
      <c r="NKT14" s="56"/>
      <c r="NKU14" s="56"/>
      <c r="NKV14" s="56"/>
      <c r="NKW14" s="56"/>
      <c r="NKX14" s="56"/>
      <c r="NKY14" s="56"/>
      <c r="NKZ14" s="56"/>
      <c r="NLA14" s="56"/>
      <c r="NLB14" s="56"/>
      <c r="NLC14" s="56"/>
      <c r="NLD14" s="56"/>
      <c r="NLE14" s="56"/>
      <c r="NLF14" s="56"/>
      <c r="NLG14" s="56"/>
      <c r="NLH14" s="56"/>
      <c r="NLI14" s="56"/>
      <c r="NLJ14" s="56"/>
      <c r="NLK14" s="56"/>
      <c r="NLL14" s="56"/>
      <c r="NLM14" s="56"/>
      <c r="NLN14" s="56"/>
      <c r="NLO14" s="56"/>
      <c r="NLP14" s="56"/>
      <c r="NLQ14" s="56"/>
      <c r="NLR14" s="56"/>
      <c r="NLS14" s="56"/>
      <c r="NLT14" s="56"/>
      <c r="NLU14" s="56"/>
      <c r="NLV14" s="56"/>
      <c r="NLW14" s="56"/>
      <c r="NLX14" s="56"/>
      <c r="NLY14" s="56"/>
      <c r="NLZ14" s="56"/>
      <c r="NMA14" s="56"/>
      <c r="NMB14" s="56"/>
      <c r="NMC14" s="56"/>
      <c r="NMD14" s="56"/>
      <c r="NME14" s="56"/>
      <c r="NMF14" s="56"/>
      <c r="NMG14" s="56"/>
      <c r="NMH14" s="56"/>
      <c r="NMI14" s="56"/>
      <c r="NMJ14" s="56"/>
      <c r="NMK14" s="56"/>
      <c r="NML14" s="56"/>
      <c r="NMM14" s="56"/>
      <c r="NMN14" s="56"/>
      <c r="NMO14" s="56"/>
      <c r="NMP14" s="56"/>
      <c r="NMQ14" s="56"/>
      <c r="NMR14" s="56"/>
      <c r="NMS14" s="56"/>
      <c r="NMT14" s="56"/>
      <c r="NMU14" s="56"/>
      <c r="NMV14" s="56"/>
      <c r="NMW14" s="56"/>
      <c r="NMX14" s="56"/>
      <c r="NMY14" s="56"/>
      <c r="NMZ14" s="56"/>
      <c r="NNA14" s="56"/>
      <c r="NNB14" s="56"/>
      <c r="NNC14" s="56"/>
      <c r="NND14" s="56"/>
      <c r="NNE14" s="56"/>
      <c r="NNF14" s="56"/>
      <c r="NNG14" s="56"/>
      <c r="NNH14" s="56"/>
      <c r="NNI14" s="56"/>
      <c r="NNJ14" s="56"/>
      <c r="NNK14" s="56"/>
      <c r="NNL14" s="56"/>
      <c r="NNM14" s="56"/>
      <c r="NNN14" s="56"/>
      <c r="NNO14" s="56"/>
      <c r="NNP14" s="56"/>
      <c r="NNQ14" s="56"/>
      <c r="NNR14" s="56"/>
      <c r="NNS14" s="56"/>
      <c r="NNT14" s="56"/>
      <c r="NNU14" s="56"/>
      <c r="NNV14" s="56"/>
      <c r="NNW14" s="56"/>
      <c r="NNX14" s="56"/>
      <c r="NNY14" s="56"/>
      <c r="NNZ14" s="56"/>
      <c r="NOA14" s="56"/>
      <c r="NOB14" s="56"/>
      <c r="NOC14" s="56"/>
      <c r="NOD14" s="56"/>
      <c r="NOE14" s="56"/>
      <c r="NOF14" s="56"/>
      <c r="NOG14" s="56"/>
      <c r="NOH14" s="56"/>
      <c r="NOI14" s="56"/>
      <c r="NOJ14" s="56"/>
      <c r="NOK14" s="56"/>
      <c r="NOL14" s="56"/>
      <c r="NOM14" s="56"/>
      <c r="NON14" s="56"/>
      <c r="NOO14" s="56"/>
      <c r="NOP14" s="56"/>
      <c r="NOQ14" s="56"/>
      <c r="NOR14" s="56"/>
      <c r="NOS14" s="56"/>
      <c r="NOT14" s="56"/>
      <c r="NOU14" s="56"/>
      <c r="NOV14" s="56"/>
      <c r="NOW14" s="56"/>
      <c r="NOX14" s="56"/>
      <c r="NOY14" s="56"/>
      <c r="NOZ14" s="56"/>
      <c r="NPA14" s="56"/>
      <c r="NPB14" s="56"/>
      <c r="NPC14" s="56"/>
      <c r="NPD14" s="56"/>
      <c r="NPE14" s="56"/>
      <c r="NPF14" s="56"/>
      <c r="NPG14" s="56"/>
      <c r="NPH14" s="56"/>
      <c r="NPI14" s="56"/>
      <c r="NPJ14" s="56"/>
      <c r="NPK14" s="56"/>
      <c r="NPL14" s="56"/>
      <c r="NPM14" s="56"/>
      <c r="NPN14" s="56"/>
      <c r="NPO14" s="56"/>
      <c r="NPP14" s="56"/>
      <c r="NPQ14" s="56"/>
      <c r="NPR14" s="56"/>
      <c r="NPS14" s="56"/>
      <c r="NPT14" s="56"/>
      <c r="NPU14" s="56"/>
      <c r="NPV14" s="56"/>
      <c r="NPW14" s="56"/>
      <c r="NPX14" s="56"/>
      <c r="NPY14" s="56"/>
      <c r="NPZ14" s="56"/>
      <c r="NQA14" s="56"/>
      <c r="NQB14" s="56"/>
      <c r="NQC14" s="56"/>
      <c r="NQD14" s="56"/>
      <c r="NQE14" s="56"/>
      <c r="NQF14" s="56"/>
      <c r="NQG14" s="56"/>
      <c r="NQH14" s="56"/>
      <c r="NQI14" s="56"/>
      <c r="NQJ14" s="56"/>
      <c r="NQK14" s="56"/>
      <c r="NQL14" s="56"/>
      <c r="NQM14" s="56"/>
      <c r="NQN14" s="56"/>
      <c r="NQO14" s="56"/>
      <c r="NQP14" s="56"/>
      <c r="NQQ14" s="56"/>
      <c r="NQR14" s="56"/>
      <c r="NQS14" s="56"/>
      <c r="NQT14" s="56"/>
      <c r="NQU14" s="56"/>
      <c r="NQV14" s="56"/>
      <c r="NQW14" s="56"/>
      <c r="NQX14" s="56"/>
      <c r="NQY14" s="56"/>
      <c r="NQZ14" s="56"/>
      <c r="NRA14" s="56"/>
      <c r="NRB14" s="56"/>
      <c r="NRC14" s="56"/>
      <c r="NRD14" s="56"/>
      <c r="NRE14" s="56"/>
      <c r="NRF14" s="56"/>
      <c r="NRG14" s="56"/>
      <c r="NRH14" s="56"/>
      <c r="NRI14" s="56"/>
      <c r="NRJ14" s="56"/>
      <c r="NRK14" s="56"/>
      <c r="NRL14" s="56"/>
      <c r="NRM14" s="56"/>
      <c r="NRN14" s="56"/>
      <c r="NRO14" s="56"/>
      <c r="NRP14" s="56"/>
      <c r="NRQ14" s="56"/>
      <c r="NRR14" s="56"/>
      <c r="NRS14" s="56"/>
      <c r="NRT14" s="56"/>
      <c r="NRU14" s="56"/>
      <c r="NRV14" s="56"/>
      <c r="NRW14" s="56"/>
      <c r="NRX14" s="56"/>
      <c r="NRY14" s="56"/>
      <c r="NRZ14" s="56"/>
      <c r="NSA14" s="56"/>
      <c r="NSB14" s="56"/>
      <c r="NSC14" s="56"/>
      <c r="NSD14" s="56"/>
      <c r="NSE14" s="56"/>
      <c r="NSF14" s="56"/>
      <c r="NSG14" s="56"/>
      <c r="NSH14" s="56"/>
      <c r="NSI14" s="56"/>
      <c r="NSJ14" s="56"/>
      <c r="NSK14" s="56"/>
      <c r="NSL14" s="56"/>
      <c r="NSM14" s="56"/>
      <c r="NSN14" s="56"/>
      <c r="NSO14" s="56"/>
      <c r="NSP14" s="56"/>
      <c r="NSQ14" s="56"/>
      <c r="NSR14" s="56"/>
      <c r="NSS14" s="56"/>
      <c r="NST14" s="56"/>
      <c r="NSU14" s="56"/>
      <c r="NSV14" s="56"/>
      <c r="NSW14" s="56"/>
      <c r="NSX14" s="56"/>
      <c r="NSY14" s="56"/>
      <c r="NSZ14" s="56"/>
      <c r="NTA14" s="56"/>
      <c r="NTB14" s="56"/>
      <c r="NTC14" s="56"/>
      <c r="NTD14" s="56"/>
      <c r="NTE14" s="56"/>
      <c r="NTF14" s="56"/>
      <c r="NTG14" s="56"/>
      <c r="NTH14" s="56"/>
      <c r="NTI14" s="56"/>
      <c r="NTJ14" s="56"/>
      <c r="NTK14" s="56"/>
      <c r="NTL14" s="56"/>
      <c r="NTM14" s="56"/>
      <c r="NTN14" s="56"/>
      <c r="NTO14" s="56"/>
      <c r="NTP14" s="56"/>
      <c r="NTQ14" s="56"/>
      <c r="NTR14" s="56"/>
      <c r="NTS14" s="56"/>
      <c r="NTT14" s="56"/>
      <c r="NTU14" s="56"/>
      <c r="NTV14" s="56"/>
      <c r="NTW14" s="56"/>
      <c r="NTX14" s="56"/>
      <c r="NTY14" s="56"/>
      <c r="NTZ14" s="56"/>
      <c r="NUA14" s="56"/>
      <c r="NUB14" s="56"/>
      <c r="NUC14" s="56"/>
      <c r="NUD14" s="56"/>
      <c r="NUE14" s="56"/>
      <c r="NUF14" s="56"/>
      <c r="NUG14" s="56"/>
      <c r="NUH14" s="56"/>
      <c r="NUI14" s="56"/>
      <c r="NUJ14" s="56"/>
      <c r="NUK14" s="56"/>
      <c r="NUL14" s="56"/>
      <c r="NUM14" s="56"/>
      <c r="NUN14" s="56"/>
      <c r="NUO14" s="56"/>
      <c r="NUP14" s="56"/>
      <c r="NUQ14" s="56"/>
      <c r="NUR14" s="56"/>
      <c r="NUS14" s="56"/>
      <c r="NUT14" s="56"/>
      <c r="NUU14" s="56"/>
      <c r="NUV14" s="56"/>
      <c r="NUW14" s="56"/>
      <c r="NUX14" s="56"/>
      <c r="NUY14" s="56"/>
      <c r="NUZ14" s="56"/>
      <c r="NVA14" s="56"/>
      <c r="NVB14" s="56"/>
      <c r="NVC14" s="56"/>
      <c r="NVD14" s="56"/>
      <c r="NVE14" s="56"/>
      <c r="NVF14" s="56"/>
      <c r="NVG14" s="56"/>
      <c r="NVH14" s="56"/>
      <c r="NVI14" s="56"/>
      <c r="NVJ14" s="56"/>
      <c r="NVK14" s="56"/>
      <c r="NVL14" s="56"/>
      <c r="NVM14" s="56"/>
      <c r="NVN14" s="56"/>
      <c r="NVO14" s="56"/>
      <c r="NVP14" s="56"/>
      <c r="NVQ14" s="56"/>
      <c r="NVR14" s="56"/>
      <c r="NVS14" s="56"/>
      <c r="NVT14" s="56"/>
      <c r="NVU14" s="56"/>
      <c r="NVV14" s="56"/>
      <c r="NVW14" s="56"/>
      <c r="NVX14" s="56"/>
      <c r="NVY14" s="56"/>
      <c r="NVZ14" s="56"/>
      <c r="NWA14" s="56"/>
      <c r="NWB14" s="56"/>
      <c r="NWC14" s="56"/>
      <c r="NWD14" s="56"/>
      <c r="NWE14" s="56"/>
      <c r="NWF14" s="56"/>
      <c r="NWG14" s="56"/>
      <c r="NWH14" s="56"/>
      <c r="NWI14" s="56"/>
      <c r="NWJ14" s="56"/>
      <c r="NWK14" s="56"/>
      <c r="NWL14" s="56"/>
      <c r="NWM14" s="56"/>
      <c r="NWN14" s="56"/>
      <c r="NWO14" s="56"/>
      <c r="NWP14" s="56"/>
      <c r="NWQ14" s="56"/>
      <c r="NWR14" s="56"/>
      <c r="NWS14" s="56"/>
      <c r="NWT14" s="56"/>
      <c r="NWU14" s="56"/>
      <c r="NWV14" s="56"/>
      <c r="NWW14" s="56"/>
      <c r="NWX14" s="56"/>
      <c r="NWY14" s="56"/>
      <c r="NWZ14" s="56"/>
      <c r="NXA14" s="56"/>
      <c r="NXB14" s="56"/>
      <c r="NXC14" s="56"/>
      <c r="NXD14" s="56"/>
      <c r="NXE14" s="56"/>
      <c r="NXF14" s="56"/>
      <c r="NXG14" s="56"/>
      <c r="NXH14" s="56"/>
      <c r="NXI14" s="56"/>
      <c r="NXJ14" s="56"/>
      <c r="NXK14" s="56"/>
      <c r="NXL14" s="56"/>
      <c r="NXM14" s="56"/>
      <c r="NXN14" s="56"/>
      <c r="NXO14" s="56"/>
      <c r="NXP14" s="56"/>
      <c r="NXQ14" s="56"/>
      <c r="NXR14" s="56"/>
      <c r="NXS14" s="56"/>
      <c r="NXT14" s="56"/>
      <c r="NXU14" s="56"/>
      <c r="NXV14" s="56"/>
      <c r="NXW14" s="56"/>
      <c r="NXX14" s="56"/>
      <c r="NXY14" s="56"/>
      <c r="NXZ14" s="56"/>
      <c r="NYA14" s="56"/>
      <c r="NYB14" s="56"/>
      <c r="NYC14" s="56"/>
      <c r="NYD14" s="56"/>
      <c r="NYE14" s="56"/>
      <c r="NYF14" s="56"/>
      <c r="NYG14" s="56"/>
      <c r="NYH14" s="56"/>
      <c r="NYI14" s="56"/>
      <c r="NYJ14" s="56"/>
      <c r="NYK14" s="56"/>
      <c r="NYL14" s="56"/>
      <c r="NYM14" s="56"/>
      <c r="NYN14" s="56"/>
      <c r="NYO14" s="56"/>
      <c r="NYP14" s="56"/>
      <c r="NYQ14" s="56"/>
      <c r="NYR14" s="56"/>
      <c r="NYS14" s="56"/>
      <c r="NYT14" s="56"/>
      <c r="NYU14" s="56"/>
      <c r="NYV14" s="56"/>
      <c r="NYW14" s="56"/>
      <c r="NYX14" s="56"/>
      <c r="NYY14" s="56"/>
      <c r="NYZ14" s="56"/>
      <c r="NZA14" s="56"/>
      <c r="NZB14" s="56"/>
      <c r="NZC14" s="56"/>
      <c r="NZD14" s="56"/>
      <c r="NZE14" s="56"/>
      <c r="NZF14" s="56"/>
      <c r="NZG14" s="56"/>
      <c r="NZH14" s="56"/>
      <c r="NZI14" s="56"/>
      <c r="NZJ14" s="56"/>
      <c r="NZK14" s="56"/>
      <c r="NZL14" s="56"/>
      <c r="NZM14" s="56"/>
      <c r="NZN14" s="56"/>
      <c r="NZO14" s="56"/>
      <c r="NZP14" s="56"/>
      <c r="NZQ14" s="56"/>
      <c r="NZR14" s="56"/>
      <c r="NZS14" s="56"/>
      <c r="NZT14" s="56"/>
      <c r="NZU14" s="56"/>
      <c r="NZV14" s="56"/>
      <c r="NZW14" s="56"/>
      <c r="NZX14" s="56"/>
      <c r="NZY14" s="56"/>
      <c r="NZZ14" s="56"/>
      <c r="OAA14" s="56"/>
      <c r="OAB14" s="56"/>
      <c r="OAC14" s="56"/>
      <c r="OAD14" s="56"/>
      <c r="OAE14" s="56"/>
      <c r="OAF14" s="56"/>
      <c r="OAG14" s="56"/>
      <c r="OAH14" s="56"/>
      <c r="OAI14" s="56"/>
      <c r="OAJ14" s="56"/>
      <c r="OAK14" s="56"/>
      <c r="OAL14" s="56"/>
      <c r="OAM14" s="56"/>
      <c r="OAN14" s="56"/>
      <c r="OAO14" s="56"/>
      <c r="OAP14" s="56"/>
      <c r="OAQ14" s="56"/>
      <c r="OAR14" s="56"/>
      <c r="OAS14" s="56"/>
      <c r="OAT14" s="56"/>
      <c r="OAU14" s="56"/>
      <c r="OAV14" s="56"/>
      <c r="OAW14" s="56"/>
      <c r="OAX14" s="56"/>
      <c r="OAY14" s="56"/>
      <c r="OAZ14" s="56"/>
      <c r="OBA14" s="56"/>
      <c r="OBB14" s="56"/>
      <c r="OBC14" s="56"/>
      <c r="OBD14" s="56"/>
      <c r="OBE14" s="56"/>
      <c r="OBF14" s="56"/>
      <c r="OBG14" s="56"/>
      <c r="OBH14" s="56"/>
      <c r="OBI14" s="56"/>
      <c r="OBJ14" s="56"/>
      <c r="OBK14" s="56"/>
      <c r="OBL14" s="56"/>
      <c r="OBM14" s="56"/>
      <c r="OBN14" s="56"/>
      <c r="OBO14" s="56"/>
      <c r="OBP14" s="56"/>
      <c r="OBQ14" s="56"/>
      <c r="OBR14" s="56"/>
      <c r="OBS14" s="56"/>
      <c r="OBT14" s="56"/>
      <c r="OBU14" s="56"/>
      <c r="OBV14" s="56"/>
      <c r="OBW14" s="56"/>
      <c r="OBX14" s="56"/>
      <c r="OBY14" s="56"/>
      <c r="OBZ14" s="56"/>
      <c r="OCA14" s="56"/>
      <c r="OCB14" s="56"/>
      <c r="OCC14" s="56"/>
      <c r="OCD14" s="56"/>
      <c r="OCE14" s="56"/>
      <c r="OCF14" s="56"/>
      <c r="OCG14" s="56"/>
      <c r="OCH14" s="56"/>
      <c r="OCI14" s="56"/>
      <c r="OCJ14" s="56"/>
      <c r="OCK14" s="56"/>
      <c r="OCL14" s="56"/>
      <c r="OCM14" s="56"/>
      <c r="OCN14" s="56"/>
      <c r="OCO14" s="56"/>
      <c r="OCP14" s="56"/>
      <c r="OCQ14" s="56"/>
      <c r="OCR14" s="56"/>
      <c r="OCS14" s="56"/>
      <c r="OCT14" s="56"/>
      <c r="OCU14" s="56"/>
      <c r="OCV14" s="56"/>
      <c r="OCW14" s="56"/>
      <c r="OCX14" s="56"/>
      <c r="OCY14" s="56"/>
      <c r="OCZ14" s="56"/>
      <c r="ODA14" s="56"/>
      <c r="ODB14" s="56"/>
      <c r="ODC14" s="56"/>
      <c r="ODD14" s="56"/>
      <c r="ODE14" s="56"/>
      <c r="ODF14" s="56"/>
      <c r="ODG14" s="56"/>
      <c r="ODH14" s="56"/>
      <c r="ODI14" s="56"/>
      <c r="ODJ14" s="56"/>
      <c r="ODK14" s="56"/>
      <c r="ODL14" s="56"/>
      <c r="ODM14" s="56"/>
      <c r="ODN14" s="56"/>
      <c r="ODO14" s="56"/>
      <c r="ODP14" s="56"/>
      <c r="ODQ14" s="56"/>
      <c r="ODR14" s="56"/>
      <c r="ODS14" s="56"/>
      <c r="ODT14" s="56"/>
      <c r="ODU14" s="56"/>
      <c r="ODV14" s="56"/>
      <c r="ODW14" s="56"/>
      <c r="ODX14" s="56"/>
      <c r="ODY14" s="56"/>
      <c r="ODZ14" s="56"/>
      <c r="OEA14" s="56"/>
      <c r="OEB14" s="56"/>
      <c r="OEC14" s="56"/>
      <c r="OED14" s="56"/>
      <c r="OEE14" s="56"/>
      <c r="OEF14" s="56"/>
      <c r="OEG14" s="56"/>
      <c r="OEH14" s="56"/>
      <c r="OEI14" s="56"/>
      <c r="OEJ14" s="56"/>
      <c r="OEK14" s="56"/>
      <c r="OEL14" s="56"/>
      <c r="OEM14" s="56"/>
      <c r="OEN14" s="56"/>
      <c r="OEO14" s="56"/>
      <c r="OEP14" s="56"/>
      <c r="OEQ14" s="56"/>
      <c r="OER14" s="56"/>
      <c r="OES14" s="56"/>
      <c r="OET14" s="56"/>
      <c r="OEU14" s="56"/>
      <c r="OEV14" s="56"/>
      <c r="OEW14" s="56"/>
      <c r="OEX14" s="56"/>
      <c r="OEY14" s="56"/>
      <c r="OEZ14" s="56"/>
      <c r="OFA14" s="56"/>
      <c r="OFB14" s="56"/>
      <c r="OFC14" s="56"/>
      <c r="OFD14" s="56"/>
      <c r="OFE14" s="56"/>
      <c r="OFF14" s="56"/>
      <c r="OFG14" s="56"/>
      <c r="OFH14" s="56"/>
      <c r="OFI14" s="56"/>
      <c r="OFJ14" s="56"/>
      <c r="OFK14" s="56"/>
      <c r="OFL14" s="56"/>
      <c r="OFM14" s="56"/>
      <c r="OFN14" s="56"/>
      <c r="OFO14" s="56"/>
      <c r="OFP14" s="56"/>
      <c r="OFQ14" s="56"/>
      <c r="OFR14" s="56"/>
      <c r="OFS14" s="56"/>
      <c r="OFT14" s="56"/>
      <c r="OFU14" s="56"/>
      <c r="OFV14" s="56"/>
      <c r="OFW14" s="56"/>
      <c r="OFX14" s="56"/>
      <c r="OFY14" s="56"/>
      <c r="OFZ14" s="56"/>
      <c r="OGA14" s="56"/>
      <c r="OGB14" s="56"/>
      <c r="OGC14" s="56"/>
      <c r="OGD14" s="56"/>
      <c r="OGE14" s="56"/>
      <c r="OGF14" s="56"/>
      <c r="OGG14" s="56"/>
      <c r="OGH14" s="56"/>
      <c r="OGI14" s="56"/>
      <c r="OGJ14" s="56"/>
      <c r="OGK14" s="56"/>
      <c r="OGL14" s="56"/>
      <c r="OGM14" s="56"/>
      <c r="OGN14" s="56"/>
      <c r="OGO14" s="56"/>
      <c r="OGP14" s="56"/>
      <c r="OGQ14" s="56"/>
      <c r="OGR14" s="56"/>
      <c r="OGS14" s="56"/>
      <c r="OGT14" s="56"/>
      <c r="OGU14" s="56"/>
      <c r="OGV14" s="56"/>
      <c r="OGW14" s="56"/>
      <c r="OGX14" s="56"/>
      <c r="OGY14" s="56"/>
      <c r="OGZ14" s="56"/>
      <c r="OHA14" s="56"/>
      <c r="OHB14" s="56"/>
      <c r="OHC14" s="56"/>
      <c r="OHD14" s="56"/>
      <c r="OHE14" s="56"/>
      <c r="OHF14" s="56"/>
      <c r="OHG14" s="56"/>
      <c r="OHH14" s="56"/>
      <c r="OHI14" s="56"/>
      <c r="OHJ14" s="56"/>
      <c r="OHK14" s="56"/>
      <c r="OHL14" s="56"/>
      <c r="OHM14" s="56"/>
      <c r="OHN14" s="56"/>
      <c r="OHO14" s="56"/>
      <c r="OHP14" s="56"/>
      <c r="OHQ14" s="56"/>
      <c r="OHR14" s="56"/>
      <c r="OHS14" s="56"/>
      <c r="OHT14" s="56"/>
      <c r="OHU14" s="56"/>
      <c r="OHV14" s="56"/>
      <c r="OHW14" s="56"/>
      <c r="OHX14" s="56"/>
      <c r="OHY14" s="56"/>
      <c r="OHZ14" s="56"/>
      <c r="OIA14" s="56"/>
      <c r="OIB14" s="56"/>
      <c r="OIC14" s="56"/>
      <c r="OID14" s="56"/>
      <c r="OIE14" s="56"/>
      <c r="OIF14" s="56"/>
      <c r="OIG14" s="56"/>
      <c r="OIH14" s="56"/>
      <c r="OII14" s="56"/>
      <c r="OIJ14" s="56"/>
      <c r="OIK14" s="56"/>
      <c r="OIL14" s="56"/>
      <c r="OIM14" s="56"/>
      <c r="OIN14" s="56"/>
      <c r="OIO14" s="56"/>
      <c r="OIP14" s="56"/>
      <c r="OIQ14" s="56"/>
      <c r="OIR14" s="56"/>
      <c r="OIS14" s="56"/>
      <c r="OIT14" s="56"/>
      <c r="OIU14" s="56"/>
      <c r="OIV14" s="56"/>
      <c r="OIW14" s="56"/>
      <c r="OIX14" s="56"/>
      <c r="OIY14" s="56"/>
      <c r="OIZ14" s="56"/>
      <c r="OJA14" s="56"/>
      <c r="OJB14" s="56"/>
      <c r="OJC14" s="56"/>
      <c r="OJD14" s="56"/>
      <c r="OJE14" s="56"/>
      <c r="OJF14" s="56"/>
      <c r="OJG14" s="56"/>
      <c r="OJH14" s="56"/>
      <c r="OJI14" s="56"/>
      <c r="OJJ14" s="56"/>
      <c r="OJK14" s="56"/>
      <c r="OJL14" s="56"/>
      <c r="OJM14" s="56"/>
      <c r="OJN14" s="56"/>
      <c r="OJO14" s="56"/>
      <c r="OJP14" s="56"/>
      <c r="OJQ14" s="56"/>
      <c r="OJR14" s="56"/>
      <c r="OJS14" s="56"/>
      <c r="OJT14" s="56"/>
      <c r="OJU14" s="56"/>
      <c r="OJV14" s="56"/>
      <c r="OJW14" s="56"/>
      <c r="OJX14" s="56"/>
      <c r="OJY14" s="56"/>
      <c r="OJZ14" s="56"/>
      <c r="OKA14" s="56"/>
      <c r="OKB14" s="56"/>
      <c r="OKC14" s="56"/>
      <c r="OKD14" s="56"/>
      <c r="OKE14" s="56"/>
      <c r="OKF14" s="56"/>
      <c r="OKG14" s="56"/>
      <c r="OKH14" s="56"/>
      <c r="OKI14" s="56"/>
      <c r="OKJ14" s="56"/>
      <c r="OKK14" s="56"/>
      <c r="OKL14" s="56"/>
      <c r="OKM14" s="56"/>
      <c r="OKN14" s="56"/>
      <c r="OKO14" s="56"/>
      <c r="OKP14" s="56"/>
      <c r="OKQ14" s="56"/>
      <c r="OKR14" s="56"/>
      <c r="OKS14" s="56"/>
      <c r="OKT14" s="56"/>
      <c r="OKU14" s="56"/>
      <c r="OKV14" s="56"/>
      <c r="OKW14" s="56"/>
      <c r="OKX14" s="56"/>
      <c r="OKY14" s="56"/>
      <c r="OKZ14" s="56"/>
      <c r="OLA14" s="56"/>
      <c r="OLB14" s="56"/>
      <c r="OLC14" s="56"/>
      <c r="OLD14" s="56"/>
      <c r="OLE14" s="56"/>
      <c r="OLF14" s="56"/>
      <c r="OLG14" s="56"/>
      <c r="OLH14" s="56"/>
      <c r="OLI14" s="56"/>
      <c r="OLJ14" s="56"/>
      <c r="OLK14" s="56"/>
      <c r="OLL14" s="56"/>
      <c r="OLM14" s="56"/>
      <c r="OLN14" s="56"/>
      <c r="OLO14" s="56"/>
      <c r="OLP14" s="56"/>
      <c r="OLQ14" s="56"/>
      <c r="OLR14" s="56"/>
      <c r="OLS14" s="56"/>
      <c r="OLT14" s="56"/>
      <c r="OLU14" s="56"/>
      <c r="OLV14" s="56"/>
      <c r="OLW14" s="56"/>
      <c r="OLX14" s="56"/>
      <c r="OLY14" s="56"/>
      <c r="OLZ14" s="56"/>
      <c r="OMA14" s="56"/>
      <c r="OMB14" s="56"/>
      <c r="OMC14" s="56"/>
      <c r="OMD14" s="56"/>
      <c r="OME14" s="56"/>
      <c r="OMF14" s="56"/>
      <c r="OMG14" s="56"/>
      <c r="OMH14" s="56"/>
      <c r="OMI14" s="56"/>
      <c r="OMJ14" s="56"/>
      <c r="OMK14" s="56"/>
      <c r="OML14" s="56"/>
      <c r="OMM14" s="56"/>
      <c r="OMN14" s="56"/>
      <c r="OMO14" s="56"/>
      <c r="OMP14" s="56"/>
      <c r="OMQ14" s="56"/>
      <c r="OMR14" s="56"/>
      <c r="OMS14" s="56"/>
      <c r="OMT14" s="56"/>
      <c r="OMU14" s="56"/>
      <c r="OMV14" s="56"/>
      <c r="OMW14" s="56"/>
      <c r="OMX14" s="56"/>
      <c r="OMY14" s="56"/>
      <c r="OMZ14" s="56"/>
      <c r="ONA14" s="56"/>
      <c r="ONB14" s="56"/>
      <c r="ONC14" s="56"/>
      <c r="OND14" s="56"/>
      <c r="ONE14" s="56"/>
      <c r="ONF14" s="56"/>
      <c r="ONG14" s="56"/>
      <c r="ONH14" s="56"/>
      <c r="ONI14" s="56"/>
      <c r="ONJ14" s="56"/>
      <c r="ONK14" s="56"/>
      <c r="ONL14" s="56"/>
      <c r="ONM14" s="56"/>
      <c r="ONN14" s="56"/>
      <c r="ONO14" s="56"/>
      <c r="ONP14" s="56"/>
      <c r="ONQ14" s="56"/>
      <c r="ONR14" s="56"/>
      <c r="ONS14" s="56"/>
      <c r="ONT14" s="56"/>
      <c r="ONU14" s="56"/>
      <c r="ONV14" s="56"/>
      <c r="ONW14" s="56"/>
      <c r="ONX14" s="56"/>
      <c r="ONY14" s="56"/>
      <c r="ONZ14" s="56"/>
      <c r="OOA14" s="56"/>
      <c r="OOB14" s="56"/>
      <c r="OOC14" s="56"/>
      <c r="OOD14" s="56"/>
      <c r="OOE14" s="56"/>
      <c r="OOF14" s="56"/>
      <c r="OOG14" s="56"/>
      <c r="OOH14" s="56"/>
      <c r="OOI14" s="56"/>
      <c r="OOJ14" s="56"/>
      <c r="OOK14" s="56"/>
      <c r="OOL14" s="56"/>
      <c r="OOM14" s="56"/>
      <c r="OON14" s="56"/>
      <c r="OOO14" s="56"/>
      <c r="OOP14" s="56"/>
      <c r="OOQ14" s="56"/>
      <c r="OOR14" s="56"/>
      <c r="OOS14" s="56"/>
      <c r="OOT14" s="56"/>
      <c r="OOU14" s="56"/>
      <c r="OOV14" s="56"/>
      <c r="OOW14" s="56"/>
      <c r="OOX14" s="56"/>
      <c r="OOY14" s="56"/>
      <c r="OOZ14" s="56"/>
      <c r="OPA14" s="56"/>
      <c r="OPB14" s="56"/>
      <c r="OPC14" s="56"/>
      <c r="OPD14" s="56"/>
      <c r="OPE14" s="56"/>
      <c r="OPF14" s="56"/>
      <c r="OPG14" s="56"/>
      <c r="OPH14" s="56"/>
      <c r="OPI14" s="56"/>
      <c r="OPJ14" s="56"/>
      <c r="OPK14" s="56"/>
      <c r="OPL14" s="56"/>
      <c r="OPM14" s="56"/>
      <c r="OPN14" s="56"/>
      <c r="OPO14" s="56"/>
      <c r="OPP14" s="56"/>
      <c r="OPQ14" s="56"/>
      <c r="OPR14" s="56"/>
      <c r="OPS14" s="56"/>
      <c r="OPT14" s="56"/>
      <c r="OPU14" s="56"/>
      <c r="OPV14" s="56"/>
      <c r="OPW14" s="56"/>
      <c r="OPX14" s="56"/>
      <c r="OPY14" s="56"/>
      <c r="OPZ14" s="56"/>
      <c r="OQA14" s="56"/>
      <c r="OQB14" s="56"/>
      <c r="OQC14" s="56"/>
      <c r="OQD14" s="56"/>
      <c r="OQE14" s="56"/>
      <c r="OQF14" s="56"/>
      <c r="OQG14" s="56"/>
      <c r="OQH14" s="56"/>
      <c r="OQI14" s="56"/>
      <c r="OQJ14" s="56"/>
      <c r="OQK14" s="56"/>
      <c r="OQL14" s="56"/>
      <c r="OQM14" s="56"/>
      <c r="OQN14" s="56"/>
      <c r="OQO14" s="56"/>
      <c r="OQP14" s="56"/>
      <c r="OQQ14" s="56"/>
      <c r="OQR14" s="56"/>
      <c r="OQS14" s="56"/>
      <c r="OQT14" s="56"/>
      <c r="OQU14" s="56"/>
      <c r="OQV14" s="56"/>
      <c r="OQW14" s="56"/>
      <c r="OQX14" s="56"/>
      <c r="OQY14" s="56"/>
      <c r="OQZ14" s="56"/>
      <c r="ORA14" s="56"/>
      <c r="ORB14" s="56"/>
      <c r="ORC14" s="56"/>
      <c r="ORD14" s="56"/>
      <c r="ORE14" s="56"/>
      <c r="ORF14" s="56"/>
      <c r="ORG14" s="56"/>
      <c r="ORH14" s="56"/>
      <c r="ORI14" s="56"/>
      <c r="ORJ14" s="56"/>
      <c r="ORK14" s="56"/>
      <c r="ORL14" s="56"/>
      <c r="ORM14" s="56"/>
      <c r="ORN14" s="56"/>
      <c r="ORO14" s="56"/>
      <c r="ORP14" s="56"/>
      <c r="ORQ14" s="56"/>
      <c r="ORR14" s="56"/>
      <c r="ORS14" s="56"/>
      <c r="ORT14" s="56"/>
      <c r="ORU14" s="56"/>
      <c r="ORV14" s="56"/>
      <c r="ORW14" s="56"/>
      <c r="ORX14" s="56"/>
      <c r="ORY14" s="56"/>
      <c r="ORZ14" s="56"/>
      <c r="OSA14" s="56"/>
      <c r="OSB14" s="56"/>
      <c r="OSC14" s="56"/>
      <c r="OSD14" s="56"/>
      <c r="OSE14" s="56"/>
      <c r="OSF14" s="56"/>
      <c r="OSG14" s="56"/>
      <c r="OSH14" s="56"/>
      <c r="OSI14" s="56"/>
      <c r="OSJ14" s="56"/>
      <c r="OSK14" s="56"/>
      <c r="OSL14" s="56"/>
      <c r="OSM14" s="56"/>
      <c r="OSN14" s="56"/>
      <c r="OSO14" s="56"/>
      <c r="OSP14" s="56"/>
      <c r="OSQ14" s="56"/>
      <c r="OSR14" s="56"/>
      <c r="OSS14" s="56"/>
      <c r="OST14" s="56"/>
      <c r="OSU14" s="56"/>
      <c r="OSV14" s="56"/>
      <c r="OSW14" s="56"/>
      <c r="OSX14" s="56"/>
      <c r="OSY14" s="56"/>
      <c r="OSZ14" s="56"/>
      <c r="OTA14" s="56"/>
      <c r="OTB14" s="56"/>
      <c r="OTC14" s="56"/>
      <c r="OTD14" s="56"/>
      <c r="OTE14" s="56"/>
      <c r="OTF14" s="56"/>
      <c r="OTG14" s="56"/>
      <c r="OTH14" s="56"/>
      <c r="OTI14" s="56"/>
      <c r="OTJ14" s="56"/>
      <c r="OTK14" s="56"/>
      <c r="OTL14" s="56"/>
      <c r="OTM14" s="56"/>
      <c r="OTN14" s="56"/>
      <c r="OTO14" s="56"/>
      <c r="OTP14" s="56"/>
      <c r="OTQ14" s="56"/>
      <c r="OTR14" s="56"/>
      <c r="OTS14" s="56"/>
      <c r="OTT14" s="56"/>
      <c r="OTU14" s="56"/>
      <c r="OTV14" s="56"/>
      <c r="OTW14" s="56"/>
      <c r="OTX14" s="56"/>
      <c r="OTY14" s="56"/>
      <c r="OTZ14" s="56"/>
      <c r="OUA14" s="56"/>
      <c r="OUB14" s="56"/>
      <c r="OUC14" s="56"/>
      <c r="OUD14" s="56"/>
      <c r="OUE14" s="56"/>
      <c r="OUF14" s="56"/>
      <c r="OUG14" s="56"/>
      <c r="OUH14" s="56"/>
      <c r="OUI14" s="56"/>
      <c r="OUJ14" s="56"/>
      <c r="OUK14" s="56"/>
      <c r="OUL14" s="56"/>
      <c r="OUM14" s="56"/>
      <c r="OUN14" s="56"/>
      <c r="OUO14" s="56"/>
      <c r="OUP14" s="56"/>
      <c r="OUQ14" s="56"/>
      <c r="OUR14" s="56"/>
      <c r="OUS14" s="56"/>
      <c r="OUT14" s="56"/>
      <c r="OUU14" s="56"/>
      <c r="OUV14" s="56"/>
      <c r="OUW14" s="56"/>
      <c r="OUX14" s="56"/>
      <c r="OUY14" s="56"/>
      <c r="OUZ14" s="56"/>
      <c r="OVA14" s="56"/>
      <c r="OVB14" s="56"/>
      <c r="OVC14" s="56"/>
      <c r="OVD14" s="56"/>
      <c r="OVE14" s="56"/>
      <c r="OVF14" s="56"/>
      <c r="OVG14" s="56"/>
      <c r="OVH14" s="56"/>
      <c r="OVI14" s="56"/>
      <c r="OVJ14" s="56"/>
      <c r="OVK14" s="56"/>
      <c r="OVL14" s="56"/>
      <c r="OVM14" s="56"/>
      <c r="OVN14" s="56"/>
      <c r="OVO14" s="56"/>
      <c r="OVP14" s="56"/>
      <c r="OVQ14" s="56"/>
      <c r="OVR14" s="56"/>
      <c r="OVS14" s="56"/>
      <c r="OVT14" s="56"/>
      <c r="OVU14" s="56"/>
      <c r="OVV14" s="56"/>
      <c r="OVW14" s="56"/>
      <c r="OVX14" s="56"/>
      <c r="OVY14" s="56"/>
      <c r="OVZ14" s="56"/>
      <c r="OWA14" s="56"/>
      <c r="OWB14" s="56"/>
      <c r="OWC14" s="56"/>
      <c r="OWD14" s="56"/>
      <c r="OWE14" s="56"/>
      <c r="OWF14" s="56"/>
      <c r="OWG14" s="56"/>
      <c r="OWH14" s="56"/>
      <c r="OWI14" s="56"/>
      <c r="OWJ14" s="56"/>
      <c r="OWK14" s="56"/>
      <c r="OWL14" s="56"/>
      <c r="OWM14" s="56"/>
      <c r="OWN14" s="56"/>
      <c r="OWO14" s="56"/>
      <c r="OWP14" s="56"/>
      <c r="OWQ14" s="56"/>
      <c r="OWR14" s="56"/>
      <c r="OWS14" s="56"/>
      <c r="OWT14" s="56"/>
      <c r="OWU14" s="56"/>
      <c r="OWV14" s="56"/>
      <c r="OWW14" s="56"/>
      <c r="OWX14" s="56"/>
      <c r="OWY14" s="56"/>
      <c r="OWZ14" s="56"/>
      <c r="OXA14" s="56"/>
      <c r="OXB14" s="56"/>
      <c r="OXC14" s="56"/>
      <c r="OXD14" s="56"/>
      <c r="OXE14" s="56"/>
      <c r="OXF14" s="56"/>
      <c r="OXG14" s="56"/>
      <c r="OXH14" s="56"/>
      <c r="OXI14" s="56"/>
      <c r="OXJ14" s="56"/>
      <c r="OXK14" s="56"/>
      <c r="OXL14" s="56"/>
      <c r="OXM14" s="56"/>
      <c r="OXN14" s="56"/>
      <c r="OXO14" s="56"/>
      <c r="OXP14" s="56"/>
      <c r="OXQ14" s="56"/>
      <c r="OXR14" s="56"/>
      <c r="OXS14" s="56"/>
      <c r="OXT14" s="56"/>
      <c r="OXU14" s="56"/>
      <c r="OXV14" s="56"/>
      <c r="OXW14" s="56"/>
      <c r="OXX14" s="56"/>
      <c r="OXY14" s="56"/>
      <c r="OXZ14" s="56"/>
      <c r="OYA14" s="56"/>
      <c r="OYB14" s="56"/>
      <c r="OYC14" s="56"/>
      <c r="OYD14" s="56"/>
      <c r="OYE14" s="56"/>
      <c r="OYF14" s="56"/>
      <c r="OYG14" s="56"/>
      <c r="OYH14" s="56"/>
      <c r="OYI14" s="56"/>
      <c r="OYJ14" s="56"/>
      <c r="OYK14" s="56"/>
      <c r="OYL14" s="56"/>
      <c r="OYM14" s="56"/>
      <c r="OYN14" s="56"/>
      <c r="OYO14" s="56"/>
      <c r="OYP14" s="56"/>
      <c r="OYQ14" s="56"/>
      <c r="OYR14" s="56"/>
      <c r="OYS14" s="56"/>
      <c r="OYT14" s="56"/>
      <c r="OYU14" s="56"/>
      <c r="OYV14" s="56"/>
      <c r="OYW14" s="56"/>
      <c r="OYX14" s="56"/>
      <c r="OYY14" s="56"/>
      <c r="OYZ14" s="56"/>
      <c r="OZA14" s="56"/>
      <c r="OZB14" s="56"/>
      <c r="OZC14" s="56"/>
      <c r="OZD14" s="56"/>
      <c r="OZE14" s="56"/>
      <c r="OZF14" s="56"/>
      <c r="OZG14" s="56"/>
      <c r="OZH14" s="56"/>
      <c r="OZI14" s="56"/>
      <c r="OZJ14" s="56"/>
      <c r="OZK14" s="56"/>
      <c r="OZL14" s="56"/>
      <c r="OZM14" s="56"/>
      <c r="OZN14" s="56"/>
      <c r="OZO14" s="56"/>
      <c r="OZP14" s="56"/>
      <c r="OZQ14" s="56"/>
      <c r="OZR14" s="56"/>
      <c r="OZS14" s="56"/>
      <c r="OZT14" s="56"/>
      <c r="OZU14" s="56"/>
      <c r="OZV14" s="56"/>
      <c r="OZW14" s="56"/>
      <c r="OZX14" s="56"/>
      <c r="OZY14" s="56"/>
      <c r="OZZ14" s="56"/>
      <c r="PAA14" s="56"/>
      <c r="PAB14" s="56"/>
      <c r="PAC14" s="56"/>
      <c r="PAD14" s="56"/>
      <c r="PAE14" s="56"/>
      <c r="PAF14" s="56"/>
      <c r="PAG14" s="56"/>
      <c r="PAH14" s="56"/>
      <c r="PAI14" s="56"/>
      <c r="PAJ14" s="56"/>
      <c r="PAK14" s="56"/>
      <c r="PAL14" s="56"/>
      <c r="PAM14" s="56"/>
      <c r="PAN14" s="56"/>
      <c r="PAO14" s="56"/>
      <c r="PAP14" s="56"/>
      <c r="PAQ14" s="56"/>
      <c r="PAR14" s="56"/>
      <c r="PAS14" s="56"/>
      <c r="PAT14" s="56"/>
      <c r="PAU14" s="56"/>
      <c r="PAV14" s="56"/>
      <c r="PAW14" s="56"/>
      <c r="PAX14" s="56"/>
      <c r="PAY14" s="56"/>
      <c r="PAZ14" s="56"/>
      <c r="PBA14" s="56"/>
      <c r="PBB14" s="56"/>
      <c r="PBC14" s="56"/>
      <c r="PBD14" s="56"/>
      <c r="PBE14" s="56"/>
      <c r="PBF14" s="56"/>
      <c r="PBG14" s="56"/>
      <c r="PBH14" s="56"/>
      <c r="PBI14" s="56"/>
      <c r="PBJ14" s="56"/>
      <c r="PBK14" s="56"/>
      <c r="PBL14" s="56"/>
      <c r="PBM14" s="56"/>
      <c r="PBN14" s="56"/>
      <c r="PBO14" s="56"/>
      <c r="PBP14" s="56"/>
      <c r="PBQ14" s="56"/>
      <c r="PBR14" s="56"/>
      <c r="PBS14" s="56"/>
      <c r="PBT14" s="56"/>
      <c r="PBU14" s="56"/>
      <c r="PBV14" s="56"/>
      <c r="PBW14" s="56"/>
      <c r="PBX14" s="56"/>
      <c r="PBY14" s="56"/>
      <c r="PBZ14" s="56"/>
      <c r="PCA14" s="56"/>
      <c r="PCB14" s="56"/>
      <c r="PCC14" s="56"/>
      <c r="PCD14" s="56"/>
      <c r="PCE14" s="56"/>
      <c r="PCF14" s="56"/>
      <c r="PCG14" s="56"/>
      <c r="PCH14" s="56"/>
      <c r="PCI14" s="56"/>
      <c r="PCJ14" s="56"/>
      <c r="PCK14" s="56"/>
      <c r="PCL14" s="56"/>
      <c r="PCM14" s="56"/>
      <c r="PCN14" s="56"/>
      <c r="PCO14" s="56"/>
      <c r="PCP14" s="56"/>
      <c r="PCQ14" s="56"/>
      <c r="PCR14" s="56"/>
      <c r="PCS14" s="56"/>
      <c r="PCT14" s="56"/>
      <c r="PCU14" s="56"/>
      <c r="PCV14" s="56"/>
      <c r="PCW14" s="56"/>
      <c r="PCX14" s="56"/>
      <c r="PCY14" s="56"/>
      <c r="PCZ14" s="56"/>
      <c r="PDA14" s="56"/>
      <c r="PDB14" s="56"/>
      <c r="PDC14" s="56"/>
      <c r="PDD14" s="56"/>
      <c r="PDE14" s="56"/>
      <c r="PDF14" s="56"/>
      <c r="PDG14" s="56"/>
      <c r="PDH14" s="56"/>
      <c r="PDI14" s="56"/>
      <c r="PDJ14" s="56"/>
      <c r="PDK14" s="56"/>
      <c r="PDL14" s="56"/>
      <c r="PDM14" s="56"/>
      <c r="PDN14" s="56"/>
      <c r="PDO14" s="56"/>
      <c r="PDP14" s="56"/>
      <c r="PDQ14" s="56"/>
      <c r="PDR14" s="56"/>
      <c r="PDS14" s="56"/>
      <c r="PDT14" s="56"/>
      <c r="PDU14" s="56"/>
      <c r="PDV14" s="56"/>
      <c r="PDW14" s="56"/>
      <c r="PDX14" s="56"/>
      <c r="PDY14" s="56"/>
      <c r="PDZ14" s="56"/>
      <c r="PEA14" s="56"/>
      <c r="PEB14" s="56"/>
      <c r="PEC14" s="56"/>
      <c r="PED14" s="56"/>
      <c r="PEE14" s="56"/>
      <c r="PEF14" s="56"/>
      <c r="PEG14" s="56"/>
      <c r="PEH14" s="56"/>
      <c r="PEI14" s="56"/>
      <c r="PEJ14" s="56"/>
      <c r="PEK14" s="56"/>
      <c r="PEL14" s="56"/>
      <c r="PEM14" s="56"/>
      <c r="PEN14" s="56"/>
      <c r="PEO14" s="56"/>
      <c r="PEP14" s="56"/>
      <c r="PEQ14" s="56"/>
      <c r="PER14" s="56"/>
      <c r="PES14" s="56"/>
      <c r="PET14" s="56"/>
      <c r="PEU14" s="56"/>
      <c r="PEV14" s="56"/>
      <c r="PEW14" s="56"/>
      <c r="PEX14" s="56"/>
      <c r="PEY14" s="56"/>
      <c r="PEZ14" s="56"/>
      <c r="PFA14" s="56"/>
      <c r="PFB14" s="56"/>
      <c r="PFC14" s="56"/>
      <c r="PFD14" s="56"/>
      <c r="PFE14" s="56"/>
      <c r="PFF14" s="56"/>
      <c r="PFG14" s="56"/>
      <c r="PFH14" s="56"/>
      <c r="PFI14" s="56"/>
      <c r="PFJ14" s="56"/>
      <c r="PFK14" s="56"/>
      <c r="PFL14" s="56"/>
      <c r="PFM14" s="56"/>
      <c r="PFN14" s="56"/>
      <c r="PFO14" s="56"/>
      <c r="PFP14" s="56"/>
      <c r="PFQ14" s="56"/>
      <c r="PFR14" s="56"/>
      <c r="PFS14" s="56"/>
      <c r="PFT14" s="56"/>
      <c r="PFU14" s="56"/>
      <c r="PFV14" s="56"/>
      <c r="PFW14" s="56"/>
      <c r="PFX14" s="56"/>
      <c r="PFY14" s="56"/>
      <c r="PFZ14" s="56"/>
      <c r="PGA14" s="56"/>
      <c r="PGB14" s="56"/>
      <c r="PGC14" s="56"/>
      <c r="PGD14" s="56"/>
      <c r="PGE14" s="56"/>
      <c r="PGF14" s="56"/>
      <c r="PGG14" s="56"/>
      <c r="PGH14" s="56"/>
      <c r="PGI14" s="56"/>
      <c r="PGJ14" s="56"/>
      <c r="PGK14" s="56"/>
      <c r="PGL14" s="56"/>
      <c r="PGM14" s="56"/>
      <c r="PGN14" s="56"/>
      <c r="PGO14" s="56"/>
      <c r="PGP14" s="56"/>
      <c r="PGQ14" s="56"/>
      <c r="PGR14" s="56"/>
      <c r="PGS14" s="56"/>
      <c r="PGT14" s="56"/>
      <c r="PGU14" s="56"/>
      <c r="PGV14" s="56"/>
      <c r="PGW14" s="56"/>
      <c r="PGX14" s="56"/>
      <c r="PGY14" s="56"/>
      <c r="PGZ14" s="56"/>
      <c r="PHA14" s="56"/>
      <c r="PHB14" s="56"/>
      <c r="PHC14" s="56"/>
      <c r="PHD14" s="56"/>
      <c r="PHE14" s="56"/>
      <c r="PHF14" s="56"/>
      <c r="PHG14" s="56"/>
      <c r="PHH14" s="56"/>
      <c r="PHI14" s="56"/>
      <c r="PHJ14" s="56"/>
      <c r="PHK14" s="56"/>
      <c r="PHL14" s="56"/>
      <c r="PHM14" s="56"/>
      <c r="PHN14" s="56"/>
      <c r="PHO14" s="56"/>
      <c r="PHP14" s="56"/>
      <c r="PHQ14" s="56"/>
      <c r="PHR14" s="56"/>
      <c r="PHS14" s="56"/>
      <c r="PHT14" s="56"/>
      <c r="PHU14" s="56"/>
      <c r="PHV14" s="56"/>
      <c r="PHW14" s="56"/>
      <c r="PHX14" s="56"/>
      <c r="PHY14" s="56"/>
      <c r="PHZ14" s="56"/>
      <c r="PIA14" s="56"/>
      <c r="PIB14" s="56"/>
      <c r="PIC14" s="56"/>
      <c r="PID14" s="56"/>
      <c r="PIE14" s="56"/>
      <c r="PIF14" s="56"/>
      <c r="PIG14" s="56"/>
      <c r="PIH14" s="56"/>
      <c r="PII14" s="56"/>
      <c r="PIJ14" s="56"/>
      <c r="PIK14" s="56"/>
      <c r="PIL14" s="56"/>
      <c r="PIM14" s="56"/>
      <c r="PIN14" s="56"/>
      <c r="PIO14" s="56"/>
      <c r="PIP14" s="56"/>
      <c r="PIQ14" s="56"/>
      <c r="PIR14" s="56"/>
      <c r="PIS14" s="56"/>
      <c r="PIT14" s="56"/>
      <c r="PIU14" s="56"/>
      <c r="PIV14" s="56"/>
      <c r="PIW14" s="56"/>
      <c r="PIX14" s="56"/>
      <c r="PIY14" s="56"/>
      <c r="PIZ14" s="56"/>
      <c r="PJA14" s="56"/>
      <c r="PJB14" s="56"/>
      <c r="PJC14" s="56"/>
      <c r="PJD14" s="56"/>
      <c r="PJE14" s="56"/>
      <c r="PJF14" s="56"/>
      <c r="PJG14" s="56"/>
      <c r="PJH14" s="56"/>
      <c r="PJI14" s="56"/>
      <c r="PJJ14" s="56"/>
      <c r="PJK14" s="56"/>
      <c r="PJL14" s="56"/>
      <c r="PJM14" s="56"/>
      <c r="PJN14" s="56"/>
      <c r="PJO14" s="56"/>
      <c r="PJP14" s="56"/>
      <c r="PJQ14" s="56"/>
      <c r="PJR14" s="56"/>
      <c r="PJS14" s="56"/>
      <c r="PJT14" s="56"/>
      <c r="PJU14" s="56"/>
      <c r="PJV14" s="56"/>
      <c r="PJW14" s="56"/>
      <c r="PJX14" s="56"/>
      <c r="PJY14" s="56"/>
      <c r="PJZ14" s="56"/>
      <c r="PKA14" s="56"/>
      <c r="PKB14" s="56"/>
      <c r="PKC14" s="56"/>
      <c r="PKD14" s="56"/>
      <c r="PKE14" s="56"/>
      <c r="PKF14" s="56"/>
      <c r="PKG14" s="56"/>
      <c r="PKH14" s="56"/>
      <c r="PKI14" s="56"/>
      <c r="PKJ14" s="56"/>
      <c r="PKK14" s="56"/>
      <c r="PKL14" s="56"/>
      <c r="PKM14" s="56"/>
      <c r="PKN14" s="56"/>
      <c r="PKO14" s="56"/>
      <c r="PKP14" s="56"/>
      <c r="PKQ14" s="56"/>
      <c r="PKR14" s="56"/>
      <c r="PKS14" s="56"/>
      <c r="PKT14" s="56"/>
      <c r="PKU14" s="56"/>
      <c r="PKV14" s="56"/>
      <c r="PKW14" s="56"/>
      <c r="PKX14" s="56"/>
      <c r="PKY14" s="56"/>
      <c r="PKZ14" s="56"/>
      <c r="PLA14" s="56"/>
      <c r="PLB14" s="56"/>
      <c r="PLC14" s="56"/>
      <c r="PLD14" s="56"/>
      <c r="PLE14" s="56"/>
      <c r="PLF14" s="56"/>
      <c r="PLG14" s="56"/>
      <c r="PLH14" s="56"/>
      <c r="PLI14" s="56"/>
      <c r="PLJ14" s="56"/>
      <c r="PLK14" s="56"/>
      <c r="PLL14" s="56"/>
      <c r="PLM14" s="56"/>
      <c r="PLN14" s="56"/>
      <c r="PLO14" s="56"/>
      <c r="PLP14" s="56"/>
      <c r="PLQ14" s="56"/>
      <c r="PLR14" s="56"/>
      <c r="PLS14" s="56"/>
      <c r="PLT14" s="56"/>
      <c r="PLU14" s="56"/>
      <c r="PLV14" s="56"/>
      <c r="PLW14" s="56"/>
      <c r="PLX14" s="56"/>
      <c r="PLY14" s="56"/>
      <c r="PLZ14" s="56"/>
      <c r="PMA14" s="56"/>
      <c r="PMB14" s="56"/>
      <c r="PMC14" s="56"/>
      <c r="PMD14" s="56"/>
      <c r="PME14" s="56"/>
      <c r="PMF14" s="56"/>
      <c r="PMG14" s="56"/>
      <c r="PMH14" s="56"/>
      <c r="PMI14" s="56"/>
      <c r="PMJ14" s="56"/>
      <c r="PMK14" s="56"/>
      <c r="PML14" s="56"/>
      <c r="PMM14" s="56"/>
      <c r="PMN14" s="56"/>
      <c r="PMO14" s="56"/>
      <c r="PMP14" s="56"/>
      <c r="PMQ14" s="56"/>
      <c r="PMR14" s="56"/>
      <c r="PMS14" s="56"/>
      <c r="PMT14" s="56"/>
      <c r="PMU14" s="56"/>
      <c r="PMV14" s="56"/>
      <c r="PMW14" s="56"/>
      <c r="PMX14" s="56"/>
      <c r="PMY14" s="56"/>
      <c r="PMZ14" s="56"/>
      <c r="PNA14" s="56"/>
      <c r="PNB14" s="56"/>
      <c r="PNC14" s="56"/>
      <c r="PND14" s="56"/>
      <c r="PNE14" s="56"/>
      <c r="PNF14" s="56"/>
      <c r="PNG14" s="56"/>
      <c r="PNH14" s="56"/>
      <c r="PNI14" s="56"/>
      <c r="PNJ14" s="56"/>
      <c r="PNK14" s="56"/>
      <c r="PNL14" s="56"/>
      <c r="PNM14" s="56"/>
      <c r="PNN14" s="56"/>
      <c r="PNO14" s="56"/>
      <c r="PNP14" s="56"/>
      <c r="PNQ14" s="56"/>
      <c r="PNR14" s="56"/>
      <c r="PNS14" s="56"/>
      <c r="PNT14" s="56"/>
      <c r="PNU14" s="56"/>
      <c r="PNV14" s="56"/>
      <c r="PNW14" s="56"/>
      <c r="PNX14" s="56"/>
      <c r="PNY14" s="56"/>
      <c r="PNZ14" s="56"/>
      <c r="POA14" s="56"/>
      <c r="POB14" s="56"/>
      <c r="POC14" s="56"/>
      <c r="POD14" s="56"/>
      <c r="POE14" s="56"/>
      <c r="POF14" s="56"/>
      <c r="POG14" s="56"/>
      <c r="POH14" s="56"/>
      <c r="POI14" s="56"/>
      <c r="POJ14" s="56"/>
      <c r="POK14" s="56"/>
      <c r="POL14" s="56"/>
      <c r="POM14" s="56"/>
      <c r="PON14" s="56"/>
      <c r="POO14" s="56"/>
      <c r="POP14" s="56"/>
      <c r="POQ14" s="56"/>
      <c r="POR14" s="56"/>
      <c r="POS14" s="56"/>
      <c r="POT14" s="56"/>
      <c r="POU14" s="56"/>
      <c r="POV14" s="56"/>
      <c r="POW14" s="56"/>
      <c r="POX14" s="56"/>
      <c r="POY14" s="56"/>
      <c r="POZ14" s="56"/>
      <c r="PPA14" s="56"/>
      <c r="PPB14" s="56"/>
      <c r="PPC14" s="56"/>
      <c r="PPD14" s="56"/>
      <c r="PPE14" s="56"/>
      <c r="PPF14" s="56"/>
      <c r="PPG14" s="56"/>
      <c r="PPH14" s="56"/>
      <c r="PPI14" s="56"/>
      <c r="PPJ14" s="56"/>
      <c r="PPK14" s="56"/>
      <c r="PPL14" s="56"/>
      <c r="PPM14" s="56"/>
      <c r="PPN14" s="56"/>
      <c r="PPO14" s="56"/>
      <c r="PPP14" s="56"/>
      <c r="PPQ14" s="56"/>
      <c r="PPR14" s="56"/>
      <c r="PPS14" s="56"/>
      <c r="PPT14" s="56"/>
      <c r="PPU14" s="56"/>
      <c r="PPV14" s="56"/>
      <c r="PPW14" s="56"/>
      <c r="PPX14" s="56"/>
      <c r="PPY14" s="56"/>
      <c r="PPZ14" s="56"/>
      <c r="PQA14" s="56"/>
      <c r="PQB14" s="56"/>
      <c r="PQC14" s="56"/>
      <c r="PQD14" s="56"/>
      <c r="PQE14" s="56"/>
      <c r="PQF14" s="56"/>
      <c r="PQG14" s="56"/>
      <c r="PQH14" s="56"/>
      <c r="PQI14" s="56"/>
      <c r="PQJ14" s="56"/>
      <c r="PQK14" s="56"/>
      <c r="PQL14" s="56"/>
      <c r="PQM14" s="56"/>
      <c r="PQN14" s="56"/>
      <c r="PQO14" s="56"/>
      <c r="PQP14" s="56"/>
      <c r="PQQ14" s="56"/>
      <c r="PQR14" s="56"/>
      <c r="PQS14" s="56"/>
      <c r="PQT14" s="56"/>
      <c r="PQU14" s="56"/>
      <c r="PQV14" s="56"/>
      <c r="PQW14" s="56"/>
      <c r="PQX14" s="56"/>
      <c r="PQY14" s="56"/>
      <c r="PQZ14" s="56"/>
      <c r="PRA14" s="56"/>
      <c r="PRB14" s="56"/>
      <c r="PRC14" s="56"/>
      <c r="PRD14" s="56"/>
      <c r="PRE14" s="56"/>
      <c r="PRF14" s="56"/>
      <c r="PRG14" s="56"/>
      <c r="PRH14" s="56"/>
      <c r="PRI14" s="56"/>
      <c r="PRJ14" s="56"/>
      <c r="PRK14" s="56"/>
      <c r="PRL14" s="56"/>
      <c r="PRM14" s="56"/>
      <c r="PRN14" s="56"/>
      <c r="PRO14" s="56"/>
      <c r="PRP14" s="56"/>
      <c r="PRQ14" s="56"/>
      <c r="PRR14" s="56"/>
      <c r="PRS14" s="56"/>
      <c r="PRT14" s="56"/>
      <c r="PRU14" s="56"/>
      <c r="PRV14" s="56"/>
      <c r="PRW14" s="56"/>
      <c r="PRX14" s="56"/>
      <c r="PRY14" s="56"/>
      <c r="PRZ14" s="56"/>
      <c r="PSA14" s="56"/>
      <c r="PSB14" s="56"/>
      <c r="PSC14" s="56"/>
      <c r="PSD14" s="56"/>
      <c r="PSE14" s="56"/>
      <c r="PSF14" s="56"/>
      <c r="PSG14" s="56"/>
      <c r="PSH14" s="56"/>
      <c r="PSI14" s="56"/>
      <c r="PSJ14" s="56"/>
      <c r="PSK14" s="56"/>
      <c r="PSL14" s="56"/>
      <c r="PSM14" s="56"/>
      <c r="PSN14" s="56"/>
      <c r="PSO14" s="56"/>
      <c r="PSP14" s="56"/>
      <c r="PSQ14" s="56"/>
      <c r="PSR14" s="56"/>
      <c r="PSS14" s="56"/>
      <c r="PST14" s="56"/>
      <c r="PSU14" s="56"/>
      <c r="PSV14" s="56"/>
      <c r="PSW14" s="56"/>
      <c r="PSX14" s="56"/>
      <c r="PSY14" s="56"/>
      <c r="PSZ14" s="56"/>
      <c r="PTA14" s="56"/>
      <c r="PTB14" s="56"/>
      <c r="PTC14" s="56"/>
      <c r="PTD14" s="56"/>
      <c r="PTE14" s="56"/>
      <c r="PTF14" s="56"/>
      <c r="PTG14" s="56"/>
      <c r="PTH14" s="56"/>
      <c r="PTI14" s="56"/>
      <c r="PTJ14" s="56"/>
      <c r="PTK14" s="56"/>
      <c r="PTL14" s="56"/>
      <c r="PTM14" s="56"/>
      <c r="PTN14" s="56"/>
      <c r="PTO14" s="56"/>
      <c r="PTP14" s="56"/>
      <c r="PTQ14" s="56"/>
      <c r="PTR14" s="56"/>
      <c r="PTS14" s="56"/>
      <c r="PTT14" s="56"/>
      <c r="PTU14" s="56"/>
      <c r="PTV14" s="56"/>
      <c r="PTW14" s="56"/>
      <c r="PTX14" s="56"/>
      <c r="PTY14" s="56"/>
      <c r="PTZ14" s="56"/>
      <c r="PUA14" s="56"/>
      <c r="PUB14" s="56"/>
      <c r="PUC14" s="56"/>
      <c r="PUD14" s="56"/>
      <c r="PUE14" s="56"/>
      <c r="PUF14" s="56"/>
      <c r="PUG14" s="56"/>
      <c r="PUH14" s="56"/>
      <c r="PUI14" s="56"/>
      <c r="PUJ14" s="56"/>
      <c r="PUK14" s="56"/>
      <c r="PUL14" s="56"/>
      <c r="PUM14" s="56"/>
      <c r="PUN14" s="56"/>
      <c r="PUO14" s="56"/>
      <c r="PUP14" s="56"/>
      <c r="PUQ14" s="56"/>
      <c r="PUR14" s="56"/>
      <c r="PUS14" s="56"/>
      <c r="PUT14" s="56"/>
      <c r="PUU14" s="56"/>
      <c r="PUV14" s="56"/>
      <c r="PUW14" s="56"/>
      <c r="PUX14" s="56"/>
      <c r="PUY14" s="56"/>
      <c r="PUZ14" s="56"/>
      <c r="PVA14" s="56"/>
      <c r="PVB14" s="56"/>
      <c r="PVC14" s="56"/>
      <c r="PVD14" s="56"/>
      <c r="PVE14" s="56"/>
      <c r="PVF14" s="56"/>
      <c r="PVG14" s="56"/>
      <c r="PVH14" s="56"/>
      <c r="PVI14" s="56"/>
      <c r="PVJ14" s="56"/>
      <c r="PVK14" s="56"/>
      <c r="PVL14" s="56"/>
      <c r="PVM14" s="56"/>
      <c r="PVN14" s="56"/>
      <c r="PVO14" s="56"/>
      <c r="PVP14" s="56"/>
      <c r="PVQ14" s="56"/>
      <c r="PVR14" s="56"/>
      <c r="PVS14" s="56"/>
      <c r="PVT14" s="56"/>
      <c r="PVU14" s="56"/>
      <c r="PVV14" s="56"/>
      <c r="PVW14" s="56"/>
      <c r="PVX14" s="56"/>
      <c r="PVY14" s="56"/>
      <c r="PVZ14" s="56"/>
      <c r="PWA14" s="56"/>
      <c r="PWB14" s="56"/>
      <c r="PWC14" s="56"/>
      <c r="PWD14" s="56"/>
      <c r="PWE14" s="56"/>
      <c r="PWF14" s="56"/>
      <c r="PWG14" s="56"/>
      <c r="PWH14" s="56"/>
      <c r="PWI14" s="56"/>
      <c r="PWJ14" s="56"/>
      <c r="PWK14" s="56"/>
      <c r="PWL14" s="56"/>
      <c r="PWM14" s="56"/>
      <c r="PWN14" s="56"/>
      <c r="PWO14" s="56"/>
      <c r="PWP14" s="56"/>
      <c r="PWQ14" s="56"/>
      <c r="PWR14" s="56"/>
      <c r="PWS14" s="56"/>
      <c r="PWT14" s="56"/>
      <c r="PWU14" s="56"/>
      <c r="PWV14" s="56"/>
      <c r="PWW14" s="56"/>
      <c r="PWX14" s="56"/>
      <c r="PWY14" s="56"/>
      <c r="PWZ14" s="56"/>
      <c r="PXA14" s="56"/>
      <c r="PXB14" s="56"/>
      <c r="PXC14" s="56"/>
      <c r="PXD14" s="56"/>
      <c r="PXE14" s="56"/>
      <c r="PXF14" s="56"/>
      <c r="PXG14" s="56"/>
      <c r="PXH14" s="56"/>
      <c r="PXI14" s="56"/>
      <c r="PXJ14" s="56"/>
      <c r="PXK14" s="56"/>
      <c r="PXL14" s="56"/>
      <c r="PXM14" s="56"/>
      <c r="PXN14" s="56"/>
      <c r="PXO14" s="56"/>
      <c r="PXP14" s="56"/>
      <c r="PXQ14" s="56"/>
      <c r="PXR14" s="56"/>
      <c r="PXS14" s="56"/>
      <c r="PXT14" s="56"/>
      <c r="PXU14" s="56"/>
      <c r="PXV14" s="56"/>
      <c r="PXW14" s="56"/>
      <c r="PXX14" s="56"/>
      <c r="PXY14" s="56"/>
      <c r="PXZ14" s="56"/>
      <c r="PYA14" s="56"/>
      <c r="PYB14" s="56"/>
      <c r="PYC14" s="56"/>
      <c r="PYD14" s="56"/>
      <c r="PYE14" s="56"/>
      <c r="PYF14" s="56"/>
      <c r="PYG14" s="56"/>
      <c r="PYH14" s="56"/>
      <c r="PYI14" s="56"/>
      <c r="PYJ14" s="56"/>
      <c r="PYK14" s="56"/>
      <c r="PYL14" s="56"/>
      <c r="PYM14" s="56"/>
      <c r="PYN14" s="56"/>
      <c r="PYO14" s="56"/>
      <c r="PYP14" s="56"/>
      <c r="PYQ14" s="56"/>
      <c r="PYR14" s="56"/>
      <c r="PYS14" s="56"/>
      <c r="PYT14" s="56"/>
      <c r="PYU14" s="56"/>
      <c r="PYV14" s="56"/>
      <c r="PYW14" s="56"/>
      <c r="PYX14" s="56"/>
      <c r="PYY14" s="56"/>
      <c r="PYZ14" s="56"/>
      <c r="PZA14" s="56"/>
      <c r="PZB14" s="56"/>
      <c r="PZC14" s="56"/>
      <c r="PZD14" s="56"/>
      <c r="PZE14" s="56"/>
      <c r="PZF14" s="56"/>
      <c r="PZG14" s="56"/>
      <c r="PZH14" s="56"/>
      <c r="PZI14" s="56"/>
      <c r="PZJ14" s="56"/>
      <c r="PZK14" s="56"/>
      <c r="PZL14" s="56"/>
      <c r="PZM14" s="56"/>
      <c r="PZN14" s="56"/>
      <c r="PZO14" s="56"/>
      <c r="PZP14" s="56"/>
      <c r="PZQ14" s="56"/>
      <c r="PZR14" s="56"/>
      <c r="PZS14" s="56"/>
      <c r="PZT14" s="56"/>
      <c r="PZU14" s="56"/>
      <c r="PZV14" s="56"/>
      <c r="PZW14" s="56"/>
      <c r="PZX14" s="56"/>
      <c r="PZY14" s="56"/>
      <c r="PZZ14" s="56"/>
      <c r="QAA14" s="56"/>
      <c r="QAB14" s="56"/>
      <c r="QAC14" s="56"/>
      <c r="QAD14" s="56"/>
      <c r="QAE14" s="56"/>
      <c r="QAF14" s="56"/>
      <c r="QAG14" s="56"/>
      <c r="QAH14" s="56"/>
      <c r="QAI14" s="56"/>
      <c r="QAJ14" s="56"/>
      <c r="QAK14" s="56"/>
      <c r="QAL14" s="56"/>
      <c r="QAM14" s="56"/>
      <c r="QAN14" s="56"/>
      <c r="QAO14" s="56"/>
      <c r="QAP14" s="56"/>
      <c r="QAQ14" s="56"/>
      <c r="QAR14" s="56"/>
      <c r="QAS14" s="56"/>
      <c r="QAT14" s="56"/>
      <c r="QAU14" s="56"/>
      <c r="QAV14" s="56"/>
      <c r="QAW14" s="56"/>
      <c r="QAX14" s="56"/>
      <c r="QAY14" s="56"/>
      <c r="QAZ14" s="56"/>
      <c r="QBA14" s="56"/>
      <c r="QBB14" s="56"/>
      <c r="QBC14" s="56"/>
      <c r="QBD14" s="56"/>
      <c r="QBE14" s="56"/>
      <c r="QBF14" s="56"/>
      <c r="QBG14" s="56"/>
      <c r="QBH14" s="56"/>
      <c r="QBI14" s="56"/>
      <c r="QBJ14" s="56"/>
      <c r="QBK14" s="56"/>
      <c r="QBL14" s="56"/>
      <c r="QBM14" s="56"/>
      <c r="QBN14" s="56"/>
      <c r="QBO14" s="56"/>
      <c r="QBP14" s="56"/>
      <c r="QBQ14" s="56"/>
      <c r="QBR14" s="56"/>
      <c r="QBS14" s="56"/>
      <c r="QBT14" s="56"/>
      <c r="QBU14" s="56"/>
      <c r="QBV14" s="56"/>
      <c r="QBW14" s="56"/>
      <c r="QBX14" s="56"/>
      <c r="QBY14" s="56"/>
      <c r="QBZ14" s="56"/>
      <c r="QCA14" s="56"/>
      <c r="QCB14" s="56"/>
      <c r="QCC14" s="56"/>
      <c r="QCD14" s="56"/>
      <c r="QCE14" s="56"/>
      <c r="QCF14" s="56"/>
      <c r="QCG14" s="56"/>
      <c r="QCH14" s="56"/>
      <c r="QCI14" s="56"/>
      <c r="QCJ14" s="56"/>
      <c r="QCK14" s="56"/>
      <c r="QCL14" s="56"/>
      <c r="QCM14" s="56"/>
      <c r="QCN14" s="56"/>
      <c r="QCO14" s="56"/>
      <c r="QCP14" s="56"/>
      <c r="QCQ14" s="56"/>
      <c r="QCR14" s="56"/>
      <c r="QCS14" s="56"/>
      <c r="QCT14" s="56"/>
      <c r="QCU14" s="56"/>
      <c r="QCV14" s="56"/>
      <c r="QCW14" s="56"/>
      <c r="QCX14" s="56"/>
      <c r="QCY14" s="56"/>
      <c r="QCZ14" s="56"/>
      <c r="QDA14" s="56"/>
      <c r="QDB14" s="56"/>
      <c r="QDC14" s="56"/>
      <c r="QDD14" s="56"/>
      <c r="QDE14" s="56"/>
      <c r="QDF14" s="56"/>
      <c r="QDG14" s="56"/>
      <c r="QDH14" s="56"/>
      <c r="QDI14" s="56"/>
      <c r="QDJ14" s="56"/>
      <c r="QDK14" s="56"/>
      <c r="QDL14" s="56"/>
      <c r="QDM14" s="56"/>
      <c r="QDN14" s="56"/>
      <c r="QDO14" s="56"/>
      <c r="QDP14" s="56"/>
      <c r="QDQ14" s="56"/>
      <c r="QDR14" s="56"/>
      <c r="QDS14" s="56"/>
      <c r="QDT14" s="56"/>
      <c r="QDU14" s="56"/>
      <c r="QDV14" s="56"/>
      <c r="QDW14" s="56"/>
      <c r="QDX14" s="56"/>
      <c r="QDY14" s="56"/>
      <c r="QDZ14" s="56"/>
      <c r="QEA14" s="56"/>
      <c r="QEB14" s="56"/>
      <c r="QEC14" s="56"/>
      <c r="QED14" s="56"/>
      <c r="QEE14" s="56"/>
      <c r="QEF14" s="56"/>
      <c r="QEG14" s="56"/>
      <c r="QEH14" s="56"/>
      <c r="QEI14" s="56"/>
      <c r="QEJ14" s="56"/>
      <c r="QEK14" s="56"/>
      <c r="QEL14" s="56"/>
      <c r="QEM14" s="56"/>
      <c r="QEN14" s="56"/>
      <c r="QEO14" s="56"/>
      <c r="QEP14" s="56"/>
      <c r="QEQ14" s="56"/>
      <c r="QER14" s="56"/>
      <c r="QES14" s="56"/>
      <c r="QET14" s="56"/>
      <c r="QEU14" s="56"/>
      <c r="QEV14" s="56"/>
      <c r="QEW14" s="56"/>
      <c r="QEX14" s="56"/>
      <c r="QEY14" s="56"/>
      <c r="QEZ14" s="56"/>
      <c r="QFA14" s="56"/>
      <c r="QFB14" s="56"/>
      <c r="QFC14" s="56"/>
      <c r="QFD14" s="56"/>
      <c r="QFE14" s="56"/>
      <c r="QFF14" s="56"/>
      <c r="QFG14" s="56"/>
      <c r="QFH14" s="56"/>
      <c r="QFI14" s="56"/>
      <c r="QFJ14" s="56"/>
      <c r="QFK14" s="56"/>
      <c r="QFL14" s="56"/>
      <c r="QFM14" s="56"/>
      <c r="QFN14" s="56"/>
      <c r="QFO14" s="56"/>
      <c r="QFP14" s="56"/>
      <c r="QFQ14" s="56"/>
      <c r="QFR14" s="56"/>
      <c r="QFS14" s="56"/>
      <c r="QFT14" s="56"/>
      <c r="QFU14" s="56"/>
      <c r="QFV14" s="56"/>
      <c r="QFW14" s="56"/>
      <c r="QFX14" s="56"/>
      <c r="QFY14" s="56"/>
      <c r="QFZ14" s="56"/>
      <c r="QGA14" s="56"/>
      <c r="QGB14" s="56"/>
      <c r="QGC14" s="56"/>
      <c r="QGD14" s="56"/>
      <c r="QGE14" s="56"/>
      <c r="QGF14" s="56"/>
      <c r="QGG14" s="56"/>
      <c r="QGH14" s="56"/>
      <c r="QGI14" s="56"/>
      <c r="QGJ14" s="56"/>
      <c r="QGK14" s="56"/>
      <c r="QGL14" s="56"/>
      <c r="QGM14" s="56"/>
      <c r="QGN14" s="56"/>
      <c r="QGO14" s="56"/>
      <c r="QGP14" s="56"/>
      <c r="QGQ14" s="56"/>
      <c r="QGR14" s="56"/>
      <c r="QGS14" s="56"/>
      <c r="QGT14" s="56"/>
      <c r="QGU14" s="56"/>
      <c r="QGV14" s="56"/>
      <c r="QGW14" s="56"/>
      <c r="QGX14" s="56"/>
      <c r="QGY14" s="56"/>
      <c r="QGZ14" s="56"/>
      <c r="QHA14" s="56"/>
      <c r="QHB14" s="56"/>
      <c r="QHC14" s="56"/>
      <c r="QHD14" s="56"/>
      <c r="QHE14" s="56"/>
      <c r="QHF14" s="56"/>
      <c r="QHG14" s="56"/>
      <c r="QHH14" s="56"/>
      <c r="QHI14" s="56"/>
      <c r="QHJ14" s="56"/>
      <c r="QHK14" s="56"/>
      <c r="QHL14" s="56"/>
      <c r="QHM14" s="56"/>
      <c r="QHN14" s="56"/>
      <c r="QHO14" s="56"/>
      <c r="QHP14" s="56"/>
      <c r="QHQ14" s="56"/>
      <c r="QHR14" s="56"/>
      <c r="QHS14" s="56"/>
      <c r="QHT14" s="56"/>
      <c r="QHU14" s="56"/>
      <c r="QHV14" s="56"/>
      <c r="QHW14" s="56"/>
      <c r="QHX14" s="56"/>
      <c r="QHY14" s="56"/>
      <c r="QHZ14" s="56"/>
      <c r="QIA14" s="56"/>
      <c r="QIB14" s="56"/>
      <c r="QIC14" s="56"/>
      <c r="QID14" s="56"/>
      <c r="QIE14" s="56"/>
      <c r="QIF14" s="56"/>
      <c r="QIG14" s="56"/>
      <c r="QIH14" s="56"/>
      <c r="QII14" s="56"/>
      <c r="QIJ14" s="56"/>
      <c r="QIK14" s="56"/>
      <c r="QIL14" s="56"/>
      <c r="QIM14" s="56"/>
      <c r="QIN14" s="56"/>
      <c r="QIO14" s="56"/>
      <c r="QIP14" s="56"/>
      <c r="QIQ14" s="56"/>
      <c r="QIR14" s="56"/>
      <c r="QIS14" s="56"/>
      <c r="QIT14" s="56"/>
      <c r="QIU14" s="56"/>
      <c r="QIV14" s="56"/>
      <c r="QIW14" s="56"/>
      <c r="QIX14" s="56"/>
      <c r="QIY14" s="56"/>
      <c r="QIZ14" s="56"/>
      <c r="QJA14" s="56"/>
      <c r="QJB14" s="56"/>
      <c r="QJC14" s="56"/>
      <c r="QJD14" s="56"/>
      <c r="QJE14" s="56"/>
      <c r="QJF14" s="56"/>
      <c r="QJG14" s="56"/>
      <c r="QJH14" s="56"/>
      <c r="QJI14" s="56"/>
      <c r="QJJ14" s="56"/>
      <c r="QJK14" s="56"/>
      <c r="QJL14" s="56"/>
      <c r="QJM14" s="56"/>
      <c r="QJN14" s="56"/>
      <c r="QJO14" s="56"/>
      <c r="QJP14" s="56"/>
      <c r="QJQ14" s="56"/>
      <c r="QJR14" s="56"/>
      <c r="QJS14" s="56"/>
      <c r="QJT14" s="56"/>
      <c r="QJU14" s="56"/>
      <c r="QJV14" s="56"/>
      <c r="QJW14" s="56"/>
      <c r="QJX14" s="56"/>
      <c r="QJY14" s="56"/>
      <c r="QJZ14" s="56"/>
      <c r="QKA14" s="56"/>
      <c r="QKB14" s="56"/>
      <c r="QKC14" s="56"/>
      <c r="QKD14" s="56"/>
      <c r="QKE14" s="56"/>
      <c r="QKF14" s="56"/>
      <c r="QKG14" s="56"/>
      <c r="QKH14" s="56"/>
      <c r="QKI14" s="56"/>
      <c r="QKJ14" s="56"/>
      <c r="QKK14" s="56"/>
      <c r="QKL14" s="56"/>
      <c r="QKM14" s="56"/>
      <c r="QKN14" s="56"/>
      <c r="QKO14" s="56"/>
      <c r="QKP14" s="56"/>
      <c r="QKQ14" s="56"/>
      <c r="QKR14" s="56"/>
      <c r="QKS14" s="56"/>
      <c r="QKT14" s="56"/>
      <c r="QKU14" s="56"/>
      <c r="QKV14" s="56"/>
      <c r="QKW14" s="56"/>
      <c r="QKX14" s="56"/>
      <c r="QKY14" s="56"/>
      <c r="QKZ14" s="56"/>
      <c r="QLA14" s="56"/>
      <c r="QLB14" s="56"/>
      <c r="QLC14" s="56"/>
      <c r="QLD14" s="56"/>
      <c r="QLE14" s="56"/>
      <c r="QLF14" s="56"/>
      <c r="QLG14" s="56"/>
      <c r="QLH14" s="56"/>
      <c r="QLI14" s="56"/>
      <c r="QLJ14" s="56"/>
      <c r="QLK14" s="56"/>
      <c r="QLL14" s="56"/>
      <c r="QLM14" s="56"/>
      <c r="QLN14" s="56"/>
      <c r="QLO14" s="56"/>
      <c r="QLP14" s="56"/>
      <c r="QLQ14" s="56"/>
      <c r="QLR14" s="56"/>
      <c r="QLS14" s="56"/>
      <c r="QLT14" s="56"/>
      <c r="QLU14" s="56"/>
      <c r="QLV14" s="56"/>
      <c r="QLW14" s="56"/>
      <c r="QLX14" s="56"/>
      <c r="QLY14" s="56"/>
      <c r="QLZ14" s="56"/>
      <c r="QMA14" s="56"/>
      <c r="QMB14" s="56"/>
      <c r="QMC14" s="56"/>
      <c r="QMD14" s="56"/>
      <c r="QME14" s="56"/>
      <c r="QMF14" s="56"/>
      <c r="QMG14" s="56"/>
      <c r="QMH14" s="56"/>
      <c r="QMI14" s="56"/>
      <c r="QMJ14" s="56"/>
      <c r="QMK14" s="56"/>
      <c r="QML14" s="56"/>
      <c r="QMM14" s="56"/>
      <c r="QMN14" s="56"/>
      <c r="QMO14" s="56"/>
      <c r="QMP14" s="56"/>
      <c r="QMQ14" s="56"/>
      <c r="QMR14" s="56"/>
      <c r="QMS14" s="56"/>
      <c r="QMT14" s="56"/>
      <c r="QMU14" s="56"/>
      <c r="QMV14" s="56"/>
      <c r="QMW14" s="56"/>
      <c r="QMX14" s="56"/>
      <c r="QMY14" s="56"/>
      <c r="QMZ14" s="56"/>
      <c r="QNA14" s="56"/>
      <c r="QNB14" s="56"/>
      <c r="QNC14" s="56"/>
      <c r="QND14" s="56"/>
      <c r="QNE14" s="56"/>
      <c r="QNF14" s="56"/>
      <c r="QNG14" s="56"/>
      <c r="QNH14" s="56"/>
      <c r="QNI14" s="56"/>
      <c r="QNJ14" s="56"/>
      <c r="QNK14" s="56"/>
      <c r="QNL14" s="56"/>
      <c r="QNM14" s="56"/>
      <c r="QNN14" s="56"/>
      <c r="QNO14" s="56"/>
      <c r="QNP14" s="56"/>
      <c r="QNQ14" s="56"/>
      <c r="QNR14" s="56"/>
      <c r="QNS14" s="56"/>
      <c r="QNT14" s="56"/>
      <c r="QNU14" s="56"/>
      <c r="QNV14" s="56"/>
      <c r="QNW14" s="56"/>
      <c r="QNX14" s="56"/>
      <c r="QNY14" s="56"/>
      <c r="QNZ14" s="56"/>
      <c r="QOA14" s="56"/>
      <c r="QOB14" s="56"/>
      <c r="QOC14" s="56"/>
      <c r="QOD14" s="56"/>
      <c r="QOE14" s="56"/>
      <c r="QOF14" s="56"/>
      <c r="QOG14" s="56"/>
      <c r="QOH14" s="56"/>
      <c r="QOI14" s="56"/>
      <c r="QOJ14" s="56"/>
      <c r="QOK14" s="56"/>
      <c r="QOL14" s="56"/>
      <c r="QOM14" s="56"/>
      <c r="QON14" s="56"/>
      <c r="QOO14" s="56"/>
      <c r="QOP14" s="56"/>
      <c r="QOQ14" s="56"/>
      <c r="QOR14" s="56"/>
      <c r="QOS14" s="56"/>
      <c r="QOT14" s="56"/>
      <c r="QOU14" s="56"/>
      <c r="QOV14" s="56"/>
      <c r="QOW14" s="56"/>
      <c r="QOX14" s="56"/>
      <c r="QOY14" s="56"/>
      <c r="QOZ14" s="56"/>
      <c r="QPA14" s="56"/>
      <c r="QPB14" s="56"/>
      <c r="QPC14" s="56"/>
      <c r="QPD14" s="56"/>
      <c r="QPE14" s="56"/>
      <c r="QPF14" s="56"/>
      <c r="QPG14" s="56"/>
      <c r="QPH14" s="56"/>
      <c r="QPI14" s="56"/>
      <c r="QPJ14" s="56"/>
      <c r="QPK14" s="56"/>
      <c r="QPL14" s="56"/>
      <c r="QPM14" s="56"/>
      <c r="QPN14" s="56"/>
      <c r="QPO14" s="56"/>
      <c r="QPP14" s="56"/>
      <c r="QPQ14" s="56"/>
      <c r="QPR14" s="56"/>
      <c r="QPS14" s="56"/>
      <c r="QPT14" s="56"/>
      <c r="QPU14" s="56"/>
      <c r="QPV14" s="56"/>
      <c r="QPW14" s="56"/>
      <c r="QPX14" s="56"/>
      <c r="QPY14" s="56"/>
      <c r="QPZ14" s="56"/>
      <c r="QQA14" s="56"/>
      <c r="QQB14" s="56"/>
      <c r="QQC14" s="56"/>
      <c r="QQD14" s="56"/>
      <c r="QQE14" s="56"/>
      <c r="QQF14" s="56"/>
      <c r="QQG14" s="56"/>
      <c r="QQH14" s="56"/>
      <c r="QQI14" s="56"/>
      <c r="QQJ14" s="56"/>
      <c r="QQK14" s="56"/>
      <c r="QQL14" s="56"/>
      <c r="QQM14" s="56"/>
      <c r="QQN14" s="56"/>
      <c r="QQO14" s="56"/>
      <c r="QQP14" s="56"/>
      <c r="QQQ14" s="56"/>
      <c r="QQR14" s="56"/>
      <c r="QQS14" s="56"/>
      <c r="QQT14" s="56"/>
      <c r="QQU14" s="56"/>
      <c r="QQV14" s="56"/>
      <c r="QQW14" s="56"/>
      <c r="QQX14" s="56"/>
      <c r="QQY14" s="56"/>
      <c r="QQZ14" s="56"/>
      <c r="QRA14" s="56"/>
      <c r="QRB14" s="56"/>
      <c r="QRC14" s="56"/>
      <c r="QRD14" s="56"/>
      <c r="QRE14" s="56"/>
      <c r="QRF14" s="56"/>
      <c r="QRG14" s="56"/>
      <c r="QRH14" s="56"/>
      <c r="QRI14" s="56"/>
      <c r="QRJ14" s="56"/>
      <c r="QRK14" s="56"/>
      <c r="QRL14" s="56"/>
      <c r="QRM14" s="56"/>
      <c r="QRN14" s="56"/>
      <c r="QRO14" s="56"/>
      <c r="QRP14" s="56"/>
      <c r="QRQ14" s="56"/>
      <c r="QRR14" s="56"/>
      <c r="QRS14" s="56"/>
      <c r="QRT14" s="56"/>
      <c r="QRU14" s="56"/>
      <c r="QRV14" s="56"/>
      <c r="QRW14" s="56"/>
      <c r="QRX14" s="56"/>
      <c r="QRY14" s="56"/>
      <c r="QRZ14" s="56"/>
      <c r="QSA14" s="56"/>
      <c r="QSB14" s="56"/>
      <c r="QSC14" s="56"/>
      <c r="QSD14" s="56"/>
      <c r="QSE14" s="56"/>
      <c r="QSF14" s="56"/>
      <c r="QSG14" s="56"/>
      <c r="QSH14" s="56"/>
      <c r="QSI14" s="56"/>
      <c r="QSJ14" s="56"/>
      <c r="QSK14" s="56"/>
      <c r="QSL14" s="56"/>
      <c r="QSM14" s="56"/>
      <c r="QSN14" s="56"/>
      <c r="QSO14" s="56"/>
      <c r="QSP14" s="56"/>
      <c r="QSQ14" s="56"/>
      <c r="QSR14" s="56"/>
      <c r="QSS14" s="56"/>
      <c r="QST14" s="56"/>
      <c r="QSU14" s="56"/>
      <c r="QSV14" s="56"/>
      <c r="QSW14" s="56"/>
      <c r="QSX14" s="56"/>
      <c r="QSY14" s="56"/>
      <c r="QSZ14" s="56"/>
      <c r="QTA14" s="56"/>
      <c r="QTB14" s="56"/>
      <c r="QTC14" s="56"/>
      <c r="QTD14" s="56"/>
      <c r="QTE14" s="56"/>
      <c r="QTF14" s="56"/>
      <c r="QTG14" s="56"/>
      <c r="QTH14" s="56"/>
      <c r="QTI14" s="56"/>
      <c r="QTJ14" s="56"/>
      <c r="QTK14" s="56"/>
      <c r="QTL14" s="56"/>
      <c r="QTM14" s="56"/>
      <c r="QTN14" s="56"/>
      <c r="QTO14" s="56"/>
      <c r="QTP14" s="56"/>
      <c r="QTQ14" s="56"/>
      <c r="QTR14" s="56"/>
      <c r="QTS14" s="56"/>
      <c r="QTT14" s="56"/>
      <c r="QTU14" s="56"/>
      <c r="QTV14" s="56"/>
      <c r="QTW14" s="56"/>
      <c r="QTX14" s="56"/>
      <c r="QTY14" s="56"/>
      <c r="QTZ14" s="56"/>
      <c r="QUA14" s="56"/>
      <c r="QUB14" s="56"/>
      <c r="QUC14" s="56"/>
      <c r="QUD14" s="56"/>
      <c r="QUE14" s="56"/>
      <c r="QUF14" s="56"/>
      <c r="QUG14" s="56"/>
      <c r="QUH14" s="56"/>
      <c r="QUI14" s="56"/>
      <c r="QUJ14" s="56"/>
      <c r="QUK14" s="56"/>
      <c r="QUL14" s="56"/>
      <c r="QUM14" s="56"/>
      <c r="QUN14" s="56"/>
      <c r="QUO14" s="56"/>
      <c r="QUP14" s="56"/>
      <c r="QUQ14" s="56"/>
      <c r="QUR14" s="56"/>
      <c r="QUS14" s="56"/>
      <c r="QUT14" s="56"/>
      <c r="QUU14" s="56"/>
      <c r="QUV14" s="56"/>
      <c r="QUW14" s="56"/>
      <c r="QUX14" s="56"/>
      <c r="QUY14" s="56"/>
      <c r="QUZ14" s="56"/>
      <c r="QVA14" s="56"/>
      <c r="QVB14" s="56"/>
      <c r="QVC14" s="56"/>
      <c r="QVD14" s="56"/>
      <c r="QVE14" s="56"/>
      <c r="QVF14" s="56"/>
      <c r="QVG14" s="56"/>
      <c r="QVH14" s="56"/>
      <c r="QVI14" s="56"/>
      <c r="QVJ14" s="56"/>
      <c r="QVK14" s="56"/>
      <c r="QVL14" s="56"/>
      <c r="QVM14" s="56"/>
      <c r="QVN14" s="56"/>
      <c r="QVO14" s="56"/>
      <c r="QVP14" s="56"/>
      <c r="QVQ14" s="56"/>
      <c r="QVR14" s="56"/>
      <c r="QVS14" s="56"/>
      <c r="QVT14" s="56"/>
      <c r="QVU14" s="56"/>
      <c r="QVV14" s="56"/>
      <c r="QVW14" s="56"/>
      <c r="QVX14" s="56"/>
      <c r="QVY14" s="56"/>
      <c r="QVZ14" s="56"/>
      <c r="QWA14" s="56"/>
      <c r="QWB14" s="56"/>
      <c r="QWC14" s="56"/>
      <c r="QWD14" s="56"/>
      <c r="QWE14" s="56"/>
      <c r="QWF14" s="56"/>
      <c r="QWG14" s="56"/>
      <c r="QWH14" s="56"/>
      <c r="QWI14" s="56"/>
      <c r="QWJ14" s="56"/>
      <c r="QWK14" s="56"/>
      <c r="QWL14" s="56"/>
      <c r="QWM14" s="56"/>
      <c r="QWN14" s="56"/>
      <c r="QWO14" s="56"/>
      <c r="QWP14" s="56"/>
      <c r="QWQ14" s="56"/>
      <c r="QWR14" s="56"/>
      <c r="QWS14" s="56"/>
      <c r="QWT14" s="56"/>
      <c r="QWU14" s="56"/>
      <c r="QWV14" s="56"/>
      <c r="QWW14" s="56"/>
      <c r="QWX14" s="56"/>
      <c r="QWY14" s="56"/>
      <c r="QWZ14" s="56"/>
      <c r="QXA14" s="56"/>
      <c r="QXB14" s="56"/>
      <c r="QXC14" s="56"/>
      <c r="QXD14" s="56"/>
      <c r="QXE14" s="56"/>
      <c r="QXF14" s="56"/>
      <c r="QXG14" s="56"/>
      <c r="QXH14" s="56"/>
      <c r="QXI14" s="56"/>
      <c r="QXJ14" s="56"/>
      <c r="QXK14" s="56"/>
      <c r="QXL14" s="56"/>
      <c r="QXM14" s="56"/>
      <c r="QXN14" s="56"/>
      <c r="QXO14" s="56"/>
      <c r="QXP14" s="56"/>
      <c r="QXQ14" s="56"/>
      <c r="QXR14" s="56"/>
      <c r="QXS14" s="56"/>
      <c r="QXT14" s="56"/>
      <c r="QXU14" s="56"/>
      <c r="QXV14" s="56"/>
      <c r="QXW14" s="56"/>
      <c r="QXX14" s="56"/>
      <c r="QXY14" s="56"/>
      <c r="QXZ14" s="56"/>
      <c r="QYA14" s="56"/>
      <c r="QYB14" s="56"/>
      <c r="QYC14" s="56"/>
      <c r="QYD14" s="56"/>
      <c r="QYE14" s="56"/>
      <c r="QYF14" s="56"/>
      <c r="QYG14" s="56"/>
      <c r="QYH14" s="56"/>
      <c r="QYI14" s="56"/>
      <c r="QYJ14" s="56"/>
      <c r="QYK14" s="56"/>
      <c r="QYL14" s="56"/>
      <c r="QYM14" s="56"/>
      <c r="QYN14" s="56"/>
      <c r="QYO14" s="56"/>
      <c r="QYP14" s="56"/>
      <c r="QYQ14" s="56"/>
      <c r="QYR14" s="56"/>
      <c r="QYS14" s="56"/>
      <c r="QYT14" s="56"/>
      <c r="QYU14" s="56"/>
      <c r="QYV14" s="56"/>
      <c r="QYW14" s="56"/>
      <c r="QYX14" s="56"/>
      <c r="QYY14" s="56"/>
      <c r="QYZ14" s="56"/>
      <c r="QZA14" s="56"/>
      <c r="QZB14" s="56"/>
      <c r="QZC14" s="56"/>
      <c r="QZD14" s="56"/>
      <c r="QZE14" s="56"/>
      <c r="QZF14" s="56"/>
      <c r="QZG14" s="56"/>
      <c r="QZH14" s="56"/>
      <c r="QZI14" s="56"/>
      <c r="QZJ14" s="56"/>
      <c r="QZK14" s="56"/>
      <c r="QZL14" s="56"/>
      <c r="QZM14" s="56"/>
      <c r="QZN14" s="56"/>
      <c r="QZO14" s="56"/>
      <c r="QZP14" s="56"/>
      <c r="QZQ14" s="56"/>
      <c r="QZR14" s="56"/>
      <c r="QZS14" s="56"/>
      <c r="QZT14" s="56"/>
      <c r="QZU14" s="56"/>
      <c r="QZV14" s="56"/>
      <c r="QZW14" s="56"/>
      <c r="QZX14" s="56"/>
      <c r="QZY14" s="56"/>
      <c r="QZZ14" s="56"/>
      <c r="RAA14" s="56"/>
      <c r="RAB14" s="56"/>
      <c r="RAC14" s="56"/>
      <c r="RAD14" s="56"/>
      <c r="RAE14" s="56"/>
      <c r="RAF14" s="56"/>
      <c r="RAG14" s="56"/>
      <c r="RAH14" s="56"/>
      <c r="RAI14" s="56"/>
      <c r="RAJ14" s="56"/>
      <c r="RAK14" s="56"/>
      <c r="RAL14" s="56"/>
      <c r="RAM14" s="56"/>
      <c r="RAN14" s="56"/>
      <c r="RAO14" s="56"/>
      <c r="RAP14" s="56"/>
      <c r="RAQ14" s="56"/>
      <c r="RAR14" s="56"/>
      <c r="RAS14" s="56"/>
      <c r="RAT14" s="56"/>
      <c r="RAU14" s="56"/>
      <c r="RAV14" s="56"/>
      <c r="RAW14" s="56"/>
      <c r="RAX14" s="56"/>
      <c r="RAY14" s="56"/>
      <c r="RAZ14" s="56"/>
      <c r="RBA14" s="56"/>
      <c r="RBB14" s="56"/>
      <c r="RBC14" s="56"/>
      <c r="RBD14" s="56"/>
      <c r="RBE14" s="56"/>
      <c r="RBF14" s="56"/>
      <c r="RBG14" s="56"/>
      <c r="RBH14" s="56"/>
      <c r="RBI14" s="56"/>
      <c r="RBJ14" s="56"/>
      <c r="RBK14" s="56"/>
      <c r="RBL14" s="56"/>
      <c r="RBM14" s="56"/>
      <c r="RBN14" s="56"/>
      <c r="RBO14" s="56"/>
      <c r="RBP14" s="56"/>
      <c r="RBQ14" s="56"/>
      <c r="RBR14" s="56"/>
      <c r="RBS14" s="56"/>
      <c r="RBT14" s="56"/>
      <c r="RBU14" s="56"/>
      <c r="RBV14" s="56"/>
      <c r="RBW14" s="56"/>
      <c r="RBX14" s="56"/>
      <c r="RBY14" s="56"/>
      <c r="RBZ14" s="56"/>
      <c r="RCA14" s="56"/>
      <c r="RCB14" s="56"/>
      <c r="RCC14" s="56"/>
      <c r="RCD14" s="56"/>
      <c r="RCE14" s="56"/>
      <c r="RCF14" s="56"/>
      <c r="RCG14" s="56"/>
      <c r="RCH14" s="56"/>
      <c r="RCI14" s="56"/>
      <c r="RCJ14" s="56"/>
      <c r="RCK14" s="56"/>
      <c r="RCL14" s="56"/>
      <c r="RCM14" s="56"/>
      <c r="RCN14" s="56"/>
      <c r="RCO14" s="56"/>
      <c r="RCP14" s="56"/>
      <c r="RCQ14" s="56"/>
      <c r="RCR14" s="56"/>
      <c r="RCS14" s="56"/>
      <c r="RCT14" s="56"/>
      <c r="RCU14" s="56"/>
      <c r="RCV14" s="56"/>
      <c r="RCW14" s="56"/>
      <c r="RCX14" s="56"/>
      <c r="RCY14" s="56"/>
      <c r="RCZ14" s="56"/>
      <c r="RDA14" s="56"/>
      <c r="RDB14" s="56"/>
      <c r="RDC14" s="56"/>
      <c r="RDD14" s="56"/>
      <c r="RDE14" s="56"/>
      <c r="RDF14" s="56"/>
      <c r="RDG14" s="56"/>
      <c r="RDH14" s="56"/>
      <c r="RDI14" s="56"/>
      <c r="RDJ14" s="56"/>
      <c r="RDK14" s="56"/>
      <c r="RDL14" s="56"/>
      <c r="RDM14" s="56"/>
      <c r="RDN14" s="56"/>
      <c r="RDO14" s="56"/>
      <c r="RDP14" s="56"/>
      <c r="RDQ14" s="56"/>
      <c r="RDR14" s="56"/>
      <c r="RDS14" s="56"/>
      <c r="RDT14" s="56"/>
      <c r="RDU14" s="56"/>
      <c r="RDV14" s="56"/>
      <c r="RDW14" s="56"/>
      <c r="RDX14" s="56"/>
      <c r="RDY14" s="56"/>
      <c r="RDZ14" s="56"/>
      <c r="REA14" s="56"/>
      <c r="REB14" s="56"/>
      <c r="REC14" s="56"/>
      <c r="RED14" s="56"/>
      <c r="REE14" s="56"/>
      <c r="REF14" s="56"/>
      <c r="REG14" s="56"/>
      <c r="REH14" s="56"/>
      <c r="REI14" s="56"/>
      <c r="REJ14" s="56"/>
      <c r="REK14" s="56"/>
      <c r="REL14" s="56"/>
      <c r="REM14" s="56"/>
      <c r="REN14" s="56"/>
      <c r="REO14" s="56"/>
      <c r="REP14" s="56"/>
      <c r="REQ14" s="56"/>
      <c r="RER14" s="56"/>
      <c r="RES14" s="56"/>
      <c r="RET14" s="56"/>
      <c r="REU14" s="56"/>
      <c r="REV14" s="56"/>
      <c r="REW14" s="56"/>
      <c r="REX14" s="56"/>
      <c r="REY14" s="56"/>
      <c r="REZ14" s="56"/>
      <c r="RFA14" s="56"/>
      <c r="RFB14" s="56"/>
      <c r="RFC14" s="56"/>
      <c r="RFD14" s="56"/>
      <c r="RFE14" s="56"/>
      <c r="RFF14" s="56"/>
      <c r="RFG14" s="56"/>
      <c r="RFH14" s="56"/>
      <c r="RFI14" s="56"/>
      <c r="RFJ14" s="56"/>
      <c r="RFK14" s="56"/>
      <c r="RFL14" s="56"/>
      <c r="RFM14" s="56"/>
      <c r="RFN14" s="56"/>
      <c r="RFO14" s="56"/>
      <c r="RFP14" s="56"/>
      <c r="RFQ14" s="56"/>
      <c r="RFR14" s="56"/>
      <c r="RFS14" s="56"/>
      <c r="RFT14" s="56"/>
      <c r="RFU14" s="56"/>
      <c r="RFV14" s="56"/>
      <c r="RFW14" s="56"/>
      <c r="RFX14" s="56"/>
      <c r="RFY14" s="56"/>
      <c r="RFZ14" s="56"/>
      <c r="RGA14" s="56"/>
      <c r="RGB14" s="56"/>
      <c r="RGC14" s="56"/>
      <c r="RGD14" s="56"/>
      <c r="RGE14" s="56"/>
      <c r="RGF14" s="56"/>
      <c r="RGG14" s="56"/>
      <c r="RGH14" s="56"/>
      <c r="RGI14" s="56"/>
      <c r="RGJ14" s="56"/>
      <c r="RGK14" s="56"/>
      <c r="RGL14" s="56"/>
      <c r="RGM14" s="56"/>
      <c r="RGN14" s="56"/>
      <c r="RGO14" s="56"/>
      <c r="RGP14" s="56"/>
      <c r="RGQ14" s="56"/>
      <c r="RGR14" s="56"/>
      <c r="RGS14" s="56"/>
      <c r="RGT14" s="56"/>
      <c r="RGU14" s="56"/>
      <c r="RGV14" s="56"/>
      <c r="RGW14" s="56"/>
      <c r="RGX14" s="56"/>
      <c r="RGY14" s="56"/>
      <c r="RGZ14" s="56"/>
      <c r="RHA14" s="56"/>
      <c r="RHB14" s="56"/>
      <c r="RHC14" s="56"/>
      <c r="RHD14" s="56"/>
      <c r="RHE14" s="56"/>
      <c r="RHF14" s="56"/>
      <c r="RHG14" s="56"/>
      <c r="RHH14" s="56"/>
      <c r="RHI14" s="56"/>
      <c r="RHJ14" s="56"/>
      <c r="RHK14" s="56"/>
      <c r="RHL14" s="56"/>
      <c r="RHM14" s="56"/>
      <c r="RHN14" s="56"/>
      <c r="RHO14" s="56"/>
      <c r="RHP14" s="56"/>
      <c r="RHQ14" s="56"/>
      <c r="RHR14" s="56"/>
      <c r="RHS14" s="56"/>
      <c r="RHT14" s="56"/>
      <c r="RHU14" s="56"/>
      <c r="RHV14" s="56"/>
      <c r="RHW14" s="56"/>
      <c r="RHX14" s="56"/>
      <c r="RHY14" s="56"/>
      <c r="RHZ14" s="56"/>
      <c r="RIA14" s="56"/>
      <c r="RIB14" s="56"/>
      <c r="RIC14" s="56"/>
      <c r="RID14" s="56"/>
      <c r="RIE14" s="56"/>
      <c r="RIF14" s="56"/>
      <c r="RIG14" s="56"/>
      <c r="RIH14" s="56"/>
      <c r="RII14" s="56"/>
      <c r="RIJ14" s="56"/>
      <c r="RIK14" s="56"/>
      <c r="RIL14" s="56"/>
      <c r="RIM14" s="56"/>
      <c r="RIN14" s="56"/>
      <c r="RIO14" s="56"/>
      <c r="RIP14" s="56"/>
      <c r="RIQ14" s="56"/>
      <c r="RIR14" s="56"/>
      <c r="RIS14" s="56"/>
      <c r="RIT14" s="56"/>
      <c r="RIU14" s="56"/>
      <c r="RIV14" s="56"/>
      <c r="RIW14" s="56"/>
      <c r="RIX14" s="56"/>
      <c r="RIY14" s="56"/>
      <c r="RIZ14" s="56"/>
      <c r="RJA14" s="56"/>
      <c r="RJB14" s="56"/>
      <c r="RJC14" s="56"/>
      <c r="RJD14" s="56"/>
      <c r="RJE14" s="56"/>
      <c r="RJF14" s="56"/>
      <c r="RJG14" s="56"/>
      <c r="RJH14" s="56"/>
      <c r="RJI14" s="56"/>
      <c r="RJJ14" s="56"/>
      <c r="RJK14" s="56"/>
      <c r="RJL14" s="56"/>
      <c r="RJM14" s="56"/>
      <c r="RJN14" s="56"/>
      <c r="RJO14" s="56"/>
      <c r="RJP14" s="56"/>
      <c r="RJQ14" s="56"/>
      <c r="RJR14" s="56"/>
      <c r="RJS14" s="56"/>
      <c r="RJT14" s="56"/>
      <c r="RJU14" s="56"/>
      <c r="RJV14" s="56"/>
      <c r="RJW14" s="56"/>
      <c r="RJX14" s="56"/>
      <c r="RJY14" s="56"/>
      <c r="RJZ14" s="56"/>
      <c r="RKA14" s="56"/>
      <c r="RKB14" s="56"/>
      <c r="RKC14" s="56"/>
      <c r="RKD14" s="56"/>
      <c r="RKE14" s="56"/>
      <c r="RKF14" s="56"/>
      <c r="RKG14" s="56"/>
      <c r="RKH14" s="56"/>
      <c r="RKI14" s="56"/>
      <c r="RKJ14" s="56"/>
      <c r="RKK14" s="56"/>
      <c r="RKL14" s="56"/>
      <c r="RKM14" s="56"/>
      <c r="RKN14" s="56"/>
      <c r="RKO14" s="56"/>
      <c r="RKP14" s="56"/>
      <c r="RKQ14" s="56"/>
      <c r="RKR14" s="56"/>
      <c r="RKS14" s="56"/>
      <c r="RKT14" s="56"/>
      <c r="RKU14" s="56"/>
      <c r="RKV14" s="56"/>
      <c r="RKW14" s="56"/>
      <c r="RKX14" s="56"/>
      <c r="RKY14" s="56"/>
      <c r="RKZ14" s="56"/>
      <c r="RLA14" s="56"/>
      <c r="RLB14" s="56"/>
      <c r="RLC14" s="56"/>
      <c r="RLD14" s="56"/>
      <c r="RLE14" s="56"/>
      <c r="RLF14" s="56"/>
      <c r="RLG14" s="56"/>
      <c r="RLH14" s="56"/>
      <c r="RLI14" s="56"/>
      <c r="RLJ14" s="56"/>
      <c r="RLK14" s="56"/>
      <c r="RLL14" s="56"/>
      <c r="RLM14" s="56"/>
      <c r="RLN14" s="56"/>
      <c r="RLO14" s="56"/>
      <c r="RLP14" s="56"/>
      <c r="RLQ14" s="56"/>
      <c r="RLR14" s="56"/>
      <c r="RLS14" s="56"/>
      <c r="RLT14" s="56"/>
      <c r="RLU14" s="56"/>
      <c r="RLV14" s="56"/>
      <c r="RLW14" s="56"/>
      <c r="RLX14" s="56"/>
      <c r="RLY14" s="56"/>
      <c r="RLZ14" s="56"/>
      <c r="RMA14" s="56"/>
      <c r="RMB14" s="56"/>
      <c r="RMC14" s="56"/>
      <c r="RMD14" s="56"/>
      <c r="RME14" s="56"/>
      <c r="RMF14" s="56"/>
      <c r="RMG14" s="56"/>
      <c r="RMH14" s="56"/>
      <c r="RMI14" s="56"/>
      <c r="RMJ14" s="56"/>
      <c r="RMK14" s="56"/>
      <c r="RML14" s="56"/>
      <c r="RMM14" s="56"/>
      <c r="RMN14" s="56"/>
      <c r="RMO14" s="56"/>
      <c r="RMP14" s="56"/>
      <c r="RMQ14" s="56"/>
      <c r="RMR14" s="56"/>
      <c r="RMS14" s="56"/>
      <c r="RMT14" s="56"/>
      <c r="RMU14" s="56"/>
      <c r="RMV14" s="56"/>
      <c r="RMW14" s="56"/>
      <c r="RMX14" s="56"/>
      <c r="RMY14" s="56"/>
      <c r="RMZ14" s="56"/>
      <c r="RNA14" s="56"/>
      <c r="RNB14" s="56"/>
      <c r="RNC14" s="56"/>
      <c r="RND14" s="56"/>
      <c r="RNE14" s="56"/>
      <c r="RNF14" s="56"/>
      <c r="RNG14" s="56"/>
      <c r="RNH14" s="56"/>
      <c r="RNI14" s="56"/>
      <c r="RNJ14" s="56"/>
      <c r="RNK14" s="56"/>
      <c r="RNL14" s="56"/>
      <c r="RNM14" s="56"/>
      <c r="RNN14" s="56"/>
      <c r="RNO14" s="56"/>
      <c r="RNP14" s="56"/>
      <c r="RNQ14" s="56"/>
      <c r="RNR14" s="56"/>
      <c r="RNS14" s="56"/>
      <c r="RNT14" s="56"/>
      <c r="RNU14" s="56"/>
      <c r="RNV14" s="56"/>
      <c r="RNW14" s="56"/>
      <c r="RNX14" s="56"/>
      <c r="RNY14" s="56"/>
      <c r="RNZ14" s="56"/>
      <c r="ROA14" s="56"/>
      <c r="ROB14" s="56"/>
      <c r="ROC14" s="56"/>
      <c r="ROD14" s="56"/>
      <c r="ROE14" s="56"/>
      <c r="ROF14" s="56"/>
      <c r="ROG14" s="56"/>
      <c r="ROH14" s="56"/>
      <c r="ROI14" s="56"/>
      <c r="ROJ14" s="56"/>
      <c r="ROK14" s="56"/>
      <c r="ROL14" s="56"/>
      <c r="ROM14" s="56"/>
      <c r="RON14" s="56"/>
      <c r="ROO14" s="56"/>
      <c r="ROP14" s="56"/>
      <c r="ROQ14" s="56"/>
      <c r="ROR14" s="56"/>
      <c r="ROS14" s="56"/>
      <c r="ROT14" s="56"/>
      <c r="ROU14" s="56"/>
      <c r="ROV14" s="56"/>
      <c r="ROW14" s="56"/>
      <c r="ROX14" s="56"/>
      <c r="ROY14" s="56"/>
      <c r="ROZ14" s="56"/>
      <c r="RPA14" s="56"/>
      <c r="RPB14" s="56"/>
      <c r="RPC14" s="56"/>
      <c r="RPD14" s="56"/>
      <c r="RPE14" s="56"/>
      <c r="RPF14" s="56"/>
      <c r="RPG14" s="56"/>
      <c r="RPH14" s="56"/>
      <c r="RPI14" s="56"/>
      <c r="RPJ14" s="56"/>
      <c r="RPK14" s="56"/>
      <c r="RPL14" s="56"/>
      <c r="RPM14" s="56"/>
      <c r="RPN14" s="56"/>
      <c r="RPO14" s="56"/>
      <c r="RPP14" s="56"/>
      <c r="RPQ14" s="56"/>
      <c r="RPR14" s="56"/>
      <c r="RPS14" s="56"/>
      <c r="RPT14" s="56"/>
      <c r="RPU14" s="56"/>
      <c r="RPV14" s="56"/>
      <c r="RPW14" s="56"/>
      <c r="RPX14" s="56"/>
      <c r="RPY14" s="56"/>
      <c r="RPZ14" s="56"/>
      <c r="RQA14" s="56"/>
      <c r="RQB14" s="56"/>
      <c r="RQC14" s="56"/>
      <c r="RQD14" s="56"/>
      <c r="RQE14" s="56"/>
      <c r="RQF14" s="56"/>
      <c r="RQG14" s="56"/>
      <c r="RQH14" s="56"/>
      <c r="RQI14" s="56"/>
      <c r="RQJ14" s="56"/>
      <c r="RQK14" s="56"/>
      <c r="RQL14" s="56"/>
      <c r="RQM14" s="56"/>
      <c r="RQN14" s="56"/>
      <c r="RQO14" s="56"/>
      <c r="RQP14" s="56"/>
      <c r="RQQ14" s="56"/>
      <c r="RQR14" s="56"/>
      <c r="RQS14" s="56"/>
      <c r="RQT14" s="56"/>
      <c r="RQU14" s="56"/>
      <c r="RQV14" s="56"/>
      <c r="RQW14" s="56"/>
      <c r="RQX14" s="56"/>
      <c r="RQY14" s="56"/>
      <c r="RQZ14" s="56"/>
      <c r="RRA14" s="56"/>
      <c r="RRB14" s="56"/>
      <c r="RRC14" s="56"/>
      <c r="RRD14" s="56"/>
      <c r="RRE14" s="56"/>
      <c r="RRF14" s="56"/>
      <c r="RRG14" s="56"/>
      <c r="RRH14" s="56"/>
      <c r="RRI14" s="56"/>
      <c r="RRJ14" s="56"/>
      <c r="RRK14" s="56"/>
      <c r="RRL14" s="56"/>
      <c r="RRM14" s="56"/>
      <c r="RRN14" s="56"/>
      <c r="RRO14" s="56"/>
      <c r="RRP14" s="56"/>
      <c r="RRQ14" s="56"/>
      <c r="RRR14" s="56"/>
      <c r="RRS14" s="56"/>
      <c r="RRT14" s="56"/>
      <c r="RRU14" s="56"/>
      <c r="RRV14" s="56"/>
      <c r="RRW14" s="56"/>
      <c r="RRX14" s="56"/>
      <c r="RRY14" s="56"/>
      <c r="RRZ14" s="56"/>
      <c r="RSA14" s="56"/>
      <c r="RSB14" s="56"/>
      <c r="RSC14" s="56"/>
      <c r="RSD14" s="56"/>
      <c r="RSE14" s="56"/>
      <c r="RSF14" s="56"/>
      <c r="RSG14" s="56"/>
      <c r="RSH14" s="56"/>
      <c r="RSI14" s="56"/>
      <c r="RSJ14" s="56"/>
      <c r="RSK14" s="56"/>
      <c r="RSL14" s="56"/>
      <c r="RSM14" s="56"/>
      <c r="RSN14" s="56"/>
      <c r="RSO14" s="56"/>
      <c r="RSP14" s="56"/>
      <c r="RSQ14" s="56"/>
      <c r="RSR14" s="56"/>
      <c r="RSS14" s="56"/>
      <c r="RST14" s="56"/>
      <c r="RSU14" s="56"/>
      <c r="RSV14" s="56"/>
      <c r="RSW14" s="56"/>
      <c r="RSX14" s="56"/>
      <c r="RSY14" s="56"/>
      <c r="RSZ14" s="56"/>
      <c r="RTA14" s="56"/>
      <c r="RTB14" s="56"/>
      <c r="RTC14" s="56"/>
      <c r="RTD14" s="56"/>
      <c r="RTE14" s="56"/>
      <c r="RTF14" s="56"/>
      <c r="RTG14" s="56"/>
      <c r="RTH14" s="56"/>
      <c r="RTI14" s="56"/>
      <c r="RTJ14" s="56"/>
      <c r="RTK14" s="56"/>
      <c r="RTL14" s="56"/>
      <c r="RTM14" s="56"/>
      <c r="RTN14" s="56"/>
      <c r="RTO14" s="56"/>
      <c r="RTP14" s="56"/>
      <c r="RTQ14" s="56"/>
      <c r="RTR14" s="56"/>
      <c r="RTS14" s="56"/>
      <c r="RTT14" s="56"/>
      <c r="RTU14" s="56"/>
      <c r="RTV14" s="56"/>
      <c r="RTW14" s="56"/>
      <c r="RTX14" s="56"/>
      <c r="RTY14" s="56"/>
      <c r="RTZ14" s="56"/>
      <c r="RUA14" s="56"/>
      <c r="RUB14" s="56"/>
      <c r="RUC14" s="56"/>
      <c r="RUD14" s="56"/>
      <c r="RUE14" s="56"/>
      <c r="RUF14" s="56"/>
      <c r="RUG14" s="56"/>
      <c r="RUH14" s="56"/>
      <c r="RUI14" s="56"/>
      <c r="RUJ14" s="56"/>
      <c r="RUK14" s="56"/>
      <c r="RUL14" s="56"/>
      <c r="RUM14" s="56"/>
      <c r="RUN14" s="56"/>
      <c r="RUO14" s="56"/>
      <c r="RUP14" s="56"/>
      <c r="RUQ14" s="56"/>
      <c r="RUR14" s="56"/>
      <c r="RUS14" s="56"/>
      <c r="RUT14" s="56"/>
      <c r="RUU14" s="56"/>
      <c r="RUV14" s="56"/>
      <c r="RUW14" s="56"/>
      <c r="RUX14" s="56"/>
      <c r="RUY14" s="56"/>
      <c r="RUZ14" s="56"/>
      <c r="RVA14" s="56"/>
      <c r="RVB14" s="56"/>
      <c r="RVC14" s="56"/>
      <c r="RVD14" s="56"/>
      <c r="RVE14" s="56"/>
      <c r="RVF14" s="56"/>
      <c r="RVG14" s="56"/>
      <c r="RVH14" s="56"/>
      <c r="RVI14" s="56"/>
      <c r="RVJ14" s="56"/>
      <c r="RVK14" s="56"/>
      <c r="RVL14" s="56"/>
      <c r="RVM14" s="56"/>
      <c r="RVN14" s="56"/>
      <c r="RVO14" s="56"/>
      <c r="RVP14" s="56"/>
      <c r="RVQ14" s="56"/>
      <c r="RVR14" s="56"/>
      <c r="RVS14" s="56"/>
      <c r="RVT14" s="56"/>
      <c r="RVU14" s="56"/>
      <c r="RVV14" s="56"/>
      <c r="RVW14" s="56"/>
      <c r="RVX14" s="56"/>
      <c r="RVY14" s="56"/>
      <c r="RVZ14" s="56"/>
      <c r="RWA14" s="56"/>
      <c r="RWB14" s="56"/>
      <c r="RWC14" s="56"/>
      <c r="RWD14" s="56"/>
      <c r="RWE14" s="56"/>
      <c r="RWF14" s="56"/>
      <c r="RWG14" s="56"/>
      <c r="RWH14" s="56"/>
      <c r="RWI14" s="56"/>
      <c r="RWJ14" s="56"/>
      <c r="RWK14" s="56"/>
      <c r="RWL14" s="56"/>
      <c r="RWM14" s="56"/>
      <c r="RWN14" s="56"/>
      <c r="RWO14" s="56"/>
      <c r="RWP14" s="56"/>
      <c r="RWQ14" s="56"/>
      <c r="RWR14" s="56"/>
      <c r="RWS14" s="56"/>
      <c r="RWT14" s="56"/>
      <c r="RWU14" s="56"/>
      <c r="RWV14" s="56"/>
      <c r="RWW14" s="56"/>
      <c r="RWX14" s="56"/>
      <c r="RWY14" s="56"/>
      <c r="RWZ14" s="56"/>
      <c r="RXA14" s="56"/>
      <c r="RXB14" s="56"/>
      <c r="RXC14" s="56"/>
      <c r="RXD14" s="56"/>
      <c r="RXE14" s="56"/>
      <c r="RXF14" s="56"/>
      <c r="RXG14" s="56"/>
      <c r="RXH14" s="56"/>
      <c r="RXI14" s="56"/>
      <c r="RXJ14" s="56"/>
      <c r="RXK14" s="56"/>
      <c r="RXL14" s="56"/>
      <c r="RXM14" s="56"/>
      <c r="RXN14" s="56"/>
      <c r="RXO14" s="56"/>
      <c r="RXP14" s="56"/>
      <c r="RXQ14" s="56"/>
      <c r="RXR14" s="56"/>
      <c r="RXS14" s="56"/>
      <c r="RXT14" s="56"/>
      <c r="RXU14" s="56"/>
      <c r="RXV14" s="56"/>
      <c r="RXW14" s="56"/>
      <c r="RXX14" s="56"/>
      <c r="RXY14" s="56"/>
      <c r="RXZ14" s="56"/>
      <c r="RYA14" s="56"/>
      <c r="RYB14" s="56"/>
      <c r="RYC14" s="56"/>
      <c r="RYD14" s="56"/>
      <c r="RYE14" s="56"/>
      <c r="RYF14" s="56"/>
      <c r="RYG14" s="56"/>
      <c r="RYH14" s="56"/>
      <c r="RYI14" s="56"/>
      <c r="RYJ14" s="56"/>
      <c r="RYK14" s="56"/>
      <c r="RYL14" s="56"/>
      <c r="RYM14" s="56"/>
      <c r="RYN14" s="56"/>
      <c r="RYO14" s="56"/>
      <c r="RYP14" s="56"/>
      <c r="RYQ14" s="56"/>
      <c r="RYR14" s="56"/>
      <c r="RYS14" s="56"/>
      <c r="RYT14" s="56"/>
      <c r="RYU14" s="56"/>
      <c r="RYV14" s="56"/>
      <c r="RYW14" s="56"/>
      <c r="RYX14" s="56"/>
      <c r="RYY14" s="56"/>
      <c r="RYZ14" s="56"/>
      <c r="RZA14" s="56"/>
      <c r="RZB14" s="56"/>
      <c r="RZC14" s="56"/>
      <c r="RZD14" s="56"/>
      <c r="RZE14" s="56"/>
      <c r="RZF14" s="56"/>
      <c r="RZG14" s="56"/>
      <c r="RZH14" s="56"/>
      <c r="RZI14" s="56"/>
      <c r="RZJ14" s="56"/>
      <c r="RZK14" s="56"/>
      <c r="RZL14" s="56"/>
      <c r="RZM14" s="56"/>
      <c r="RZN14" s="56"/>
      <c r="RZO14" s="56"/>
      <c r="RZP14" s="56"/>
      <c r="RZQ14" s="56"/>
      <c r="RZR14" s="56"/>
      <c r="RZS14" s="56"/>
      <c r="RZT14" s="56"/>
      <c r="RZU14" s="56"/>
      <c r="RZV14" s="56"/>
      <c r="RZW14" s="56"/>
      <c r="RZX14" s="56"/>
      <c r="RZY14" s="56"/>
      <c r="RZZ14" s="56"/>
      <c r="SAA14" s="56"/>
      <c r="SAB14" s="56"/>
      <c r="SAC14" s="56"/>
      <c r="SAD14" s="56"/>
      <c r="SAE14" s="56"/>
      <c r="SAF14" s="56"/>
      <c r="SAG14" s="56"/>
      <c r="SAH14" s="56"/>
      <c r="SAI14" s="56"/>
      <c r="SAJ14" s="56"/>
      <c r="SAK14" s="56"/>
      <c r="SAL14" s="56"/>
      <c r="SAM14" s="56"/>
      <c r="SAN14" s="56"/>
      <c r="SAO14" s="56"/>
      <c r="SAP14" s="56"/>
      <c r="SAQ14" s="56"/>
      <c r="SAR14" s="56"/>
      <c r="SAS14" s="56"/>
      <c r="SAT14" s="56"/>
      <c r="SAU14" s="56"/>
      <c r="SAV14" s="56"/>
      <c r="SAW14" s="56"/>
      <c r="SAX14" s="56"/>
      <c r="SAY14" s="56"/>
      <c r="SAZ14" s="56"/>
      <c r="SBA14" s="56"/>
      <c r="SBB14" s="56"/>
      <c r="SBC14" s="56"/>
      <c r="SBD14" s="56"/>
      <c r="SBE14" s="56"/>
      <c r="SBF14" s="56"/>
      <c r="SBG14" s="56"/>
      <c r="SBH14" s="56"/>
      <c r="SBI14" s="56"/>
      <c r="SBJ14" s="56"/>
      <c r="SBK14" s="56"/>
      <c r="SBL14" s="56"/>
      <c r="SBM14" s="56"/>
      <c r="SBN14" s="56"/>
      <c r="SBO14" s="56"/>
      <c r="SBP14" s="56"/>
      <c r="SBQ14" s="56"/>
      <c r="SBR14" s="56"/>
      <c r="SBS14" s="56"/>
      <c r="SBT14" s="56"/>
      <c r="SBU14" s="56"/>
      <c r="SBV14" s="56"/>
      <c r="SBW14" s="56"/>
      <c r="SBX14" s="56"/>
      <c r="SBY14" s="56"/>
      <c r="SBZ14" s="56"/>
      <c r="SCA14" s="56"/>
      <c r="SCB14" s="56"/>
      <c r="SCC14" s="56"/>
      <c r="SCD14" s="56"/>
      <c r="SCE14" s="56"/>
      <c r="SCF14" s="56"/>
      <c r="SCG14" s="56"/>
      <c r="SCH14" s="56"/>
      <c r="SCI14" s="56"/>
      <c r="SCJ14" s="56"/>
      <c r="SCK14" s="56"/>
      <c r="SCL14" s="56"/>
      <c r="SCM14" s="56"/>
      <c r="SCN14" s="56"/>
      <c r="SCO14" s="56"/>
      <c r="SCP14" s="56"/>
      <c r="SCQ14" s="56"/>
      <c r="SCR14" s="56"/>
      <c r="SCS14" s="56"/>
      <c r="SCT14" s="56"/>
      <c r="SCU14" s="56"/>
      <c r="SCV14" s="56"/>
      <c r="SCW14" s="56"/>
      <c r="SCX14" s="56"/>
      <c r="SCY14" s="56"/>
      <c r="SCZ14" s="56"/>
      <c r="SDA14" s="56"/>
      <c r="SDB14" s="56"/>
      <c r="SDC14" s="56"/>
      <c r="SDD14" s="56"/>
      <c r="SDE14" s="56"/>
      <c r="SDF14" s="56"/>
      <c r="SDG14" s="56"/>
      <c r="SDH14" s="56"/>
      <c r="SDI14" s="56"/>
      <c r="SDJ14" s="56"/>
      <c r="SDK14" s="56"/>
      <c r="SDL14" s="56"/>
      <c r="SDM14" s="56"/>
      <c r="SDN14" s="56"/>
      <c r="SDO14" s="56"/>
      <c r="SDP14" s="56"/>
      <c r="SDQ14" s="56"/>
      <c r="SDR14" s="56"/>
      <c r="SDS14" s="56"/>
      <c r="SDT14" s="56"/>
      <c r="SDU14" s="56"/>
      <c r="SDV14" s="56"/>
      <c r="SDW14" s="56"/>
      <c r="SDX14" s="56"/>
      <c r="SDY14" s="56"/>
      <c r="SDZ14" s="56"/>
      <c r="SEA14" s="56"/>
      <c r="SEB14" s="56"/>
      <c r="SEC14" s="56"/>
      <c r="SED14" s="56"/>
      <c r="SEE14" s="56"/>
      <c r="SEF14" s="56"/>
      <c r="SEG14" s="56"/>
      <c r="SEH14" s="56"/>
      <c r="SEI14" s="56"/>
      <c r="SEJ14" s="56"/>
      <c r="SEK14" s="56"/>
      <c r="SEL14" s="56"/>
      <c r="SEM14" s="56"/>
      <c r="SEN14" s="56"/>
      <c r="SEO14" s="56"/>
      <c r="SEP14" s="56"/>
      <c r="SEQ14" s="56"/>
      <c r="SER14" s="56"/>
      <c r="SES14" s="56"/>
      <c r="SET14" s="56"/>
      <c r="SEU14" s="56"/>
      <c r="SEV14" s="56"/>
      <c r="SEW14" s="56"/>
      <c r="SEX14" s="56"/>
      <c r="SEY14" s="56"/>
      <c r="SEZ14" s="56"/>
      <c r="SFA14" s="56"/>
      <c r="SFB14" s="56"/>
      <c r="SFC14" s="56"/>
      <c r="SFD14" s="56"/>
      <c r="SFE14" s="56"/>
      <c r="SFF14" s="56"/>
      <c r="SFG14" s="56"/>
      <c r="SFH14" s="56"/>
      <c r="SFI14" s="56"/>
      <c r="SFJ14" s="56"/>
      <c r="SFK14" s="56"/>
      <c r="SFL14" s="56"/>
      <c r="SFM14" s="56"/>
      <c r="SFN14" s="56"/>
      <c r="SFO14" s="56"/>
      <c r="SFP14" s="56"/>
      <c r="SFQ14" s="56"/>
      <c r="SFR14" s="56"/>
      <c r="SFS14" s="56"/>
      <c r="SFT14" s="56"/>
      <c r="SFU14" s="56"/>
      <c r="SFV14" s="56"/>
      <c r="SFW14" s="56"/>
      <c r="SFX14" s="56"/>
      <c r="SFY14" s="56"/>
      <c r="SFZ14" s="56"/>
      <c r="SGA14" s="56"/>
      <c r="SGB14" s="56"/>
      <c r="SGC14" s="56"/>
      <c r="SGD14" s="56"/>
      <c r="SGE14" s="56"/>
      <c r="SGF14" s="56"/>
      <c r="SGG14" s="56"/>
      <c r="SGH14" s="56"/>
      <c r="SGI14" s="56"/>
      <c r="SGJ14" s="56"/>
      <c r="SGK14" s="56"/>
      <c r="SGL14" s="56"/>
      <c r="SGM14" s="56"/>
      <c r="SGN14" s="56"/>
      <c r="SGO14" s="56"/>
      <c r="SGP14" s="56"/>
      <c r="SGQ14" s="56"/>
      <c r="SGR14" s="56"/>
      <c r="SGS14" s="56"/>
      <c r="SGT14" s="56"/>
      <c r="SGU14" s="56"/>
      <c r="SGV14" s="56"/>
      <c r="SGW14" s="56"/>
      <c r="SGX14" s="56"/>
      <c r="SGY14" s="56"/>
      <c r="SGZ14" s="56"/>
      <c r="SHA14" s="56"/>
      <c r="SHB14" s="56"/>
      <c r="SHC14" s="56"/>
      <c r="SHD14" s="56"/>
      <c r="SHE14" s="56"/>
      <c r="SHF14" s="56"/>
      <c r="SHG14" s="56"/>
      <c r="SHH14" s="56"/>
      <c r="SHI14" s="56"/>
      <c r="SHJ14" s="56"/>
      <c r="SHK14" s="56"/>
      <c r="SHL14" s="56"/>
      <c r="SHM14" s="56"/>
      <c r="SHN14" s="56"/>
      <c r="SHO14" s="56"/>
      <c r="SHP14" s="56"/>
      <c r="SHQ14" s="56"/>
      <c r="SHR14" s="56"/>
      <c r="SHS14" s="56"/>
      <c r="SHT14" s="56"/>
      <c r="SHU14" s="56"/>
      <c r="SHV14" s="56"/>
      <c r="SHW14" s="56"/>
      <c r="SHX14" s="56"/>
      <c r="SHY14" s="56"/>
      <c r="SHZ14" s="56"/>
      <c r="SIA14" s="56"/>
      <c r="SIB14" s="56"/>
      <c r="SIC14" s="56"/>
      <c r="SID14" s="56"/>
      <c r="SIE14" s="56"/>
      <c r="SIF14" s="56"/>
      <c r="SIG14" s="56"/>
      <c r="SIH14" s="56"/>
      <c r="SII14" s="56"/>
      <c r="SIJ14" s="56"/>
      <c r="SIK14" s="56"/>
      <c r="SIL14" s="56"/>
      <c r="SIM14" s="56"/>
      <c r="SIN14" s="56"/>
      <c r="SIO14" s="56"/>
      <c r="SIP14" s="56"/>
      <c r="SIQ14" s="56"/>
      <c r="SIR14" s="56"/>
      <c r="SIS14" s="56"/>
      <c r="SIT14" s="56"/>
      <c r="SIU14" s="56"/>
      <c r="SIV14" s="56"/>
      <c r="SIW14" s="56"/>
      <c r="SIX14" s="56"/>
      <c r="SIY14" s="56"/>
      <c r="SIZ14" s="56"/>
      <c r="SJA14" s="56"/>
      <c r="SJB14" s="56"/>
      <c r="SJC14" s="56"/>
      <c r="SJD14" s="56"/>
      <c r="SJE14" s="56"/>
      <c r="SJF14" s="56"/>
      <c r="SJG14" s="56"/>
      <c r="SJH14" s="56"/>
      <c r="SJI14" s="56"/>
      <c r="SJJ14" s="56"/>
      <c r="SJK14" s="56"/>
      <c r="SJL14" s="56"/>
      <c r="SJM14" s="56"/>
      <c r="SJN14" s="56"/>
      <c r="SJO14" s="56"/>
      <c r="SJP14" s="56"/>
      <c r="SJQ14" s="56"/>
      <c r="SJR14" s="56"/>
      <c r="SJS14" s="56"/>
      <c r="SJT14" s="56"/>
      <c r="SJU14" s="56"/>
      <c r="SJV14" s="56"/>
      <c r="SJW14" s="56"/>
      <c r="SJX14" s="56"/>
      <c r="SJY14" s="56"/>
      <c r="SJZ14" s="56"/>
      <c r="SKA14" s="56"/>
      <c r="SKB14" s="56"/>
      <c r="SKC14" s="56"/>
      <c r="SKD14" s="56"/>
      <c r="SKE14" s="56"/>
      <c r="SKF14" s="56"/>
      <c r="SKG14" s="56"/>
      <c r="SKH14" s="56"/>
      <c r="SKI14" s="56"/>
      <c r="SKJ14" s="56"/>
      <c r="SKK14" s="56"/>
      <c r="SKL14" s="56"/>
      <c r="SKM14" s="56"/>
      <c r="SKN14" s="56"/>
      <c r="SKO14" s="56"/>
      <c r="SKP14" s="56"/>
      <c r="SKQ14" s="56"/>
      <c r="SKR14" s="56"/>
      <c r="SKS14" s="56"/>
      <c r="SKT14" s="56"/>
      <c r="SKU14" s="56"/>
      <c r="SKV14" s="56"/>
      <c r="SKW14" s="56"/>
      <c r="SKX14" s="56"/>
      <c r="SKY14" s="56"/>
      <c r="SKZ14" s="56"/>
      <c r="SLA14" s="56"/>
      <c r="SLB14" s="56"/>
      <c r="SLC14" s="56"/>
      <c r="SLD14" s="56"/>
      <c r="SLE14" s="56"/>
      <c r="SLF14" s="56"/>
      <c r="SLG14" s="56"/>
      <c r="SLH14" s="56"/>
      <c r="SLI14" s="56"/>
      <c r="SLJ14" s="56"/>
      <c r="SLK14" s="56"/>
      <c r="SLL14" s="56"/>
      <c r="SLM14" s="56"/>
      <c r="SLN14" s="56"/>
      <c r="SLO14" s="56"/>
      <c r="SLP14" s="56"/>
      <c r="SLQ14" s="56"/>
      <c r="SLR14" s="56"/>
      <c r="SLS14" s="56"/>
      <c r="SLT14" s="56"/>
      <c r="SLU14" s="56"/>
      <c r="SLV14" s="56"/>
      <c r="SLW14" s="56"/>
      <c r="SLX14" s="56"/>
      <c r="SLY14" s="56"/>
      <c r="SLZ14" s="56"/>
      <c r="SMA14" s="56"/>
      <c r="SMB14" s="56"/>
      <c r="SMC14" s="56"/>
      <c r="SMD14" s="56"/>
      <c r="SME14" s="56"/>
      <c r="SMF14" s="56"/>
      <c r="SMG14" s="56"/>
      <c r="SMH14" s="56"/>
      <c r="SMI14" s="56"/>
      <c r="SMJ14" s="56"/>
      <c r="SMK14" s="56"/>
      <c r="SML14" s="56"/>
      <c r="SMM14" s="56"/>
      <c r="SMN14" s="56"/>
      <c r="SMO14" s="56"/>
      <c r="SMP14" s="56"/>
      <c r="SMQ14" s="56"/>
      <c r="SMR14" s="56"/>
      <c r="SMS14" s="56"/>
      <c r="SMT14" s="56"/>
      <c r="SMU14" s="56"/>
      <c r="SMV14" s="56"/>
      <c r="SMW14" s="56"/>
      <c r="SMX14" s="56"/>
      <c r="SMY14" s="56"/>
      <c r="SMZ14" s="56"/>
      <c r="SNA14" s="56"/>
      <c r="SNB14" s="56"/>
      <c r="SNC14" s="56"/>
      <c r="SND14" s="56"/>
      <c r="SNE14" s="56"/>
      <c r="SNF14" s="56"/>
      <c r="SNG14" s="56"/>
      <c r="SNH14" s="56"/>
      <c r="SNI14" s="56"/>
      <c r="SNJ14" s="56"/>
      <c r="SNK14" s="56"/>
      <c r="SNL14" s="56"/>
      <c r="SNM14" s="56"/>
      <c r="SNN14" s="56"/>
      <c r="SNO14" s="56"/>
      <c r="SNP14" s="56"/>
      <c r="SNQ14" s="56"/>
      <c r="SNR14" s="56"/>
      <c r="SNS14" s="56"/>
      <c r="SNT14" s="56"/>
      <c r="SNU14" s="56"/>
      <c r="SNV14" s="56"/>
      <c r="SNW14" s="56"/>
      <c r="SNX14" s="56"/>
      <c r="SNY14" s="56"/>
      <c r="SNZ14" s="56"/>
      <c r="SOA14" s="56"/>
      <c r="SOB14" s="56"/>
      <c r="SOC14" s="56"/>
      <c r="SOD14" s="56"/>
      <c r="SOE14" s="56"/>
      <c r="SOF14" s="56"/>
      <c r="SOG14" s="56"/>
      <c r="SOH14" s="56"/>
      <c r="SOI14" s="56"/>
      <c r="SOJ14" s="56"/>
      <c r="SOK14" s="56"/>
      <c r="SOL14" s="56"/>
      <c r="SOM14" s="56"/>
      <c r="SON14" s="56"/>
      <c r="SOO14" s="56"/>
      <c r="SOP14" s="56"/>
      <c r="SOQ14" s="56"/>
      <c r="SOR14" s="56"/>
      <c r="SOS14" s="56"/>
      <c r="SOT14" s="56"/>
      <c r="SOU14" s="56"/>
      <c r="SOV14" s="56"/>
      <c r="SOW14" s="56"/>
      <c r="SOX14" s="56"/>
      <c r="SOY14" s="56"/>
      <c r="SOZ14" s="56"/>
      <c r="SPA14" s="56"/>
      <c r="SPB14" s="56"/>
      <c r="SPC14" s="56"/>
      <c r="SPD14" s="56"/>
      <c r="SPE14" s="56"/>
      <c r="SPF14" s="56"/>
      <c r="SPG14" s="56"/>
      <c r="SPH14" s="56"/>
      <c r="SPI14" s="56"/>
      <c r="SPJ14" s="56"/>
      <c r="SPK14" s="56"/>
      <c r="SPL14" s="56"/>
      <c r="SPM14" s="56"/>
      <c r="SPN14" s="56"/>
      <c r="SPO14" s="56"/>
      <c r="SPP14" s="56"/>
      <c r="SPQ14" s="56"/>
      <c r="SPR14" s="56"/>
      <c r="SPS14" s="56"/>
      <c r="SPT14" s="56"/>
      <c r="SPU14" s="56"/>
      <c r="SPV14" s="56"/>
      <c r="SPW14" s="56"/>
      <c r="SPX14" s="56"/>
      <c r="SPY14" s="56"/>
      <c r="SPZ14" s="56"/>
      <c r="SQA14" s="56"/>
      <c r="SQB14" s="56"/>
      <c r="SQC14" s="56"/>
      <c r="SQD14" s="56"/>
      <c r="SQE14" s="56"/>
      <c r="SQF14" s="56"/>
      <c r="SQG14" s="56"/>
      <c r="SQH14" s="56"/>
      <c r="SQI14" s="56"/>
      <c r="SQJ14" s="56"/>
      <c r="SQK14" s="56"/>
      <c r="SQL14" s="56"/>
      <c r="SQM14" s="56"/>
      <c r="SQN14" s="56"/>
      <c r="SQO14" s="56"/>
      <c r="SQP14" s="56"/>
      <c r="SQQ14" s="56"/>
      <c r="SQR14" s="56"/>
      <c r="SQS14" s="56"/>
      <c r="SQT14" s="56"/>
      <c r="SQU14" s="56"/>
      <c r="SQV14" s="56"/>
      <c r="SQW14" s="56"/>
      <c r="SQX14" s="56"/>
      <c r="SQY14" s="56"/>
      <c r="SQZ14" s="56"/>
      <c r="SRA14" s="56"/>
      <c r="SRB14" s="56"/>
      <c r="SRC14" s="56"/>
      <c r="SRD14" s="56"/>
      <c r="SRE14" s="56"/>
      <c r="SRF14" s="56"/>
      <c r="SRG14" s="56"/>
      <c r="SRH14" s="56"/>
      <c r="SRI14" s="56"/>
      <c r="SRJ14" s="56"/>
      <c r="SRK14" s="56"/>
      <c r="SRL14" s="56"/>
      <c r="SRM14" s="56"/>
      <c r="SRN14" s="56"/>
      <c r="SRO14" s="56"/>
      <c r="SRP14" s="56"/>
      <c r="SRQ14" s="56"/>
      <c r="SRR14" s="56"/>
      <c r="SRS14" s="56"/>
      <c r="SRT14" s="56"/>
      <c r="SRU14" s="56"/>
      <c r="SRV14" s="56"/>
      <c r="SRW14" s="56"/>
      <c r="SRX14" s="56"/>
      <c r="SRY14" s="56"/>
      <c r="SRZ14" s="56"/>
      <c r="SSA14" s="56"/>
      <c r="SSB14" s="56"/>
      <c r="SSC14" s="56"/>
      <c r="SSD14" s="56"/>
      <c r="SSE14" s="56"/>
      <c r="SSF14" s="56"/>
      <c r="SSG14" s="56"/>
      <c r="SSH14" s="56"/>
      <c r="SSI14" s="56"/>
      <c r="SSJ14" s="56"/>
      <c r="SSK14" s="56"/>
      <c r="SSL14" s="56"/>
      <c r="SSM14" s="56"/>
      <c r="SSN14" s="56"/>
      <c r="SSO14" s="56"/>
      <c r="SSP14" s="56"/>
      <c r="SSQ14" s="56"/>
      <c r="SSR14" s="56"/>
      <c r="SSS14" s="56"/>
      <c r="SST14" s="56"/>
      <c r="SSU14" s="56"/>
      <c r="SSV14" s="56"/>
      <c r="SSW14" s="56"/>
      <c r="SSX14" s="56"/>
      <c r="SSY14" s="56"/>
      <c r="SSZ14" s="56"/>
      <c r="STA14" s="56"/>
      <c r="STB14" s="56"/>
      <c r="STC14" s="56"/>
      <c r="STD14" s="56"/>
      <c r="STE14" s="56"/>
      <c r="STF14" s="56"/>
      <c r="STG14" s="56"/>
      <c r="STH14" s="56"/>
      <c r="STI14" s="56"/>
      <c r="STJ14" s="56"/>
      <c r="STK14" s="56"/>
      <c r="STL14" s="56"/>
      <c r="STM14" s="56"/>
      <c r="STN14" s="56"/>
      <c r="STO14" s="56"/>
      <c r="STP14" s="56"/>
      <c r="STQ14" s="56"/>
      <c r="STR14" s="56"/>
      <c r="STS14" s="56"/>
      <c r="STT14" s="56"/>
      <c r="STU14" s="56"/>
      <c r="STV14" s="56"/>
      <c r="STW14" s="56"/>
      <c r="STX14" s="56"/>
      <c r="STY14" s="56"/>
      <c r="STZ14" s="56"/>
      <c r="SUA14" s="56"/>
      <c r="SUB14" s="56"/>
      <c r="SUC14" s="56"/>
      <c r="SUD14" s="56"/>
      <c r="SUE14" s="56"/>
      <c r="SUF14" s="56"/>
      <c r="SUG14" s="56"/>
      <c r="SUH14" s="56"/>
      <c r="SUI14" s="56"/>
      <c r="SUJ14" s="56"/>
      <c r="SUK14" s="56"/>
      <c r="SUL14" s="56"/>
      <c r="SUM14" s="56"/>
      <c r="SUN14" s="56"/>
      <c r="SUO14" s="56"/>
      <c r="SUP14" s="56"/>
      <c r="SUQ14" s="56"/>
      <c r="SUR14" s="56"/>
      <c r="SUS14" s="56"/>
      <c r="SUT14" s="56"/>
      <c r="SUU14" s="56"/>
      <c r="SUV14" s="56"/>
      <c r="SUW14" s="56"/>
      <c r="SUX14" s="56"/>
      <c r="SUY14" s="56"/>
      <c r="SUZ14" s="56"/>
      <c r="SVA14" s="56"/>
      <c r="SVB14" s="56"/>
      <c r="SVC14" s="56"/>
      <c r="SVD14" s="56"/>
      <c r="SVE14" s="56"/>
      <c r="SVF14" s="56"/>
      <c r="SVG14" s="56"/>
      <c r="SVH14" s="56"/>
      <c r="SVI14" s="56"/>
      <c r="SVJ14" s="56"/>
      <c r="SVK14" s="56"/>
      <c r="SVL14" s="56"/>
      <c r="SVM14" s="56"/>
      <c r="SVN14" s="56"/>
      <c r="SVO14" s="56"/>
      <c r="SVP14" s="56"/>
      <c r="SVQ14" s="56"/>
      <c r="SVR14" s="56"/>
      <c r="SVS14" s="56"/>
      <c r="SVT14" s="56"/>
      <c r="SVU14" s="56"/>
      <c r="SVV14" s="56"/>
      <c r="SVW14" s="56"/>
      <c r="SVX14" s="56"/>
      <c r="SVY14" s="56"/>
      <c r="SVZ14" s="56"/>
      <c r="SWA14" s="56"/>
      <c r="SWB14" s="56"/>
      <c r="SWC14" s="56"/>
      <c r="SWD14" s="56"/>
      <c r="SWE14" s="56"/>
      <c r="SWF14" s="56"/>
      <c r="SWG14" s="56"/>
      <c r="SWH14" s="56"/>
      <c r="SWI14" s="56"/>
      <c r="SWJ14" s="56"/>
      <c r="SWK14" s="56"/>
      <c r="SWL14" s="56"/>
      <c r="SWM14" s="56"/>
      <c r="SWN14" s="56"/>
      <c r="SWO14" s="56"/>
      <c r="SWP14" s="56"/>
      <c r="SWQ14" s="56"/>
      <c r="SWR14" s="56"/>
      <c r="SWS14" s="56"/>
      <c r="SWT14" s="56"/>
      <c r="SWU14" s="56"/>
      <c r="SWV14" s="56"/>
      <c r="SWW14" s="56"/>
      <c r="SWX14" s="56"/>
      <c r="SWY14" s="56"/>
      <c r="SWZ14" s="56"/>
      <c r="SXA14" s="56"/>
      <c r="SXB14" s="56"/>
      <c r="SXC14" s="56"/>
      <c r="SXD14" s="56"/>
      <c r="SXE14" s="56"/>
      <c r="SXF14" s="56"/>
      <c r="SXG14" s="56"/>
      <c r="SXH14" s="56"/>
      <c r="SXI14" s="56"/>
      <c r="SXJ14" s="56"/>
      <c r="SXK14" s="56"/>
      <c r="SXL14" s="56"/>
      <c r="SXM14" s="56"/>
      <c r="SXN14" s="56"/>
      <c r="SXO14" s="56"/>
      <c r="SXP14" s="56"/>
      <c r="SXQ14" s="56"/>
      <c r="SXR14" s="56"/>
      <c r="SXS14" s="56"/>
      <c r="SXT14" s="56"/>
      <c r="SXU14" s="56"/>
      <c r="SXV14" s="56"/>
      <c r="SXW14" s="56"/>
      <c r="SXX14" s="56"/>
      <c r="SXY14" s="56"/>
      <c r="SXZ14" s="56"/>
      <c r="SYA14" s="56"/>
      <c r="SYB14" s="56"/>
      <c r="SYC14" s="56"/>
      <c r="SYD14" s="56"/>
      <c r="SYE14" s="56"/>
      <c r="SYF14" s="56"/>
      <c r="SYG14" s="56"/>
      <c r="SYH14" s="56"/>
      <c r="SYI14" s="56"/>
      <c r="SYJ14" s="56"/>
      <c r="SYK14" s="56"/>
      <c r="SYL14" s="56"/>
      <c r="SYM14" s="56"/>
      <c r="SYN14" s="56"/>
      <c r="SYO14" s="56"/>
      <c r="SYP14" s="56"/>
      <c r="SYQ14" s="56"/>
      <c r="SYR14" s="56"/>
      <c r="SYS14" s="56"/>
      <c r="SYT14" s="56"/>
      <c r="SYU14" s="56"/>
      <c r="SYV14" s="56"/>
      <c r="SYW14" s="56"/>
      <c r="SYX14" s="56"/>
      <c r="SYY14" s="56"/>
      <c r="SYZ14" s="56"/>
      <c r="SZA14" s="56"/>
      <c r="SZB14" s="56"/>
      <c r="SZC14" s="56"/>
      <c r="SZD14" s="56"/>
      <c r="SZE14" s="56"/>
      <c r="SZF14" s="56"/>
      <c r="SZG14" s="56"/>
      <c r="SZH14" s="56"/>
      <c r="SZI14" s="56"/>
      <c r="SZJ14" s="56"/>
      <c r="SZK14" s="56"/>
      <c r="SZL14" s="56"/>
      <c r="SZM14" s="56"/>
      <c r="SZN14" s="56"/>
      <c r="SZO14" s="56"/>
      <c r="SZP14" s="56"/>
      <c r="SZQ14" s="56"/>
      <c r="SZR14" s="56"/>
      <c r="SZS14" s="56"/>
      <c r="SZT14" s="56"/>
      <c r="SZU14" s="56"/>
      <c r="SZV14" s="56"/>
      <c r="SZW14" s="56"/>
      <c r="SZX14" s="56"/>
      <c r="SZY14" s="56"/>
      <c r="SZZ14" s="56"/>
      <c r="TAA14" s="56"/>
      <c r="TAB14" s="56"/>
      <c r="TAC14" s="56"/>
      <c r="TAD14" s="56"/>
      <c r="TAE14" s="56"/>
      <c r="TAF14" s="56"/>
      <c r="TAG14" s="56"/>
      <c r="TAH14" s="56"/>
      <c r="TAI14" s="56"/>
      <c r="TAJ14" s="56"/>
      <c r="TAK14" s="56"/>
      <c r="TAL14" s="56"/>
      <c r="TAM14" s="56"/>
      <c r="TAN14" s="56"/>
      <c r="TAO14" s="56"/>
      <c r="TAP14" s="56"/>
      <c r="TAQ14" s="56"/>
      <c r="TAR14" s="56"/>
      <c r="TAS14" s="56"/>
      <c r="TAT14" s="56"/>
      <c r="TAU14" s="56"/>
      <c r="TAV14" s="56"/>
      <c r="TAW14" s="56"/>
      <c r="TAX14" s="56"/>
      <c r="TAY14" s="56"/>
      <c r="TAZ14" s="56"/>
      <c r="TBA14" s="56"/>
      <c r="TBB14" s="56"/>
      <c r="TBC14" s="56"/>
      <c r="TBD14" s="56"/>
      <c r="TBE14" s="56"/>
      <c r="TBF14" s="56"/>
      <c r="TBG14" s="56"/>
      <c r="TBH14" s="56"/>
      <c r="TBI14" s="56"/>
      <c r="TBJ14" s="56"/>
      <c r="TBK14" s="56"/>
      <c r="TBL14" s="56"/>
      <c r="TBM14" s="56"/>
      <c r="TBN14" s="56"/>
      <c r="TBO14" s="56"/>
      <c r="TBP14" s="56"/>
      <c r="TBQ14" s="56"/>
      <c r="TBR14" s="56"/>
      <c r="TBS14" s="56"/>
      <c r="TBT14" s="56"/>
      <c r="TBU14" s="56"/>
      <c r="TBV14" s="56"/>
      <c r="TBW14" s="56"/>
      <c r="TBX14" s="56"/>
      <c r="TBY14" s="56"/>
      <c r="TBZ14" s="56"/>
      <c r="TCA14" s="56"/>
      <c r="TCB14" s="56"/>
      <c r="TCC14" s="56"/>
      <c r="TCD14" s="56"/>
      <c r="TCE14" s="56"/>
      <c r="TCF14" s="56"/>
      <c r="TCG14" s="56"/>
      <c r="TCH14" s="56"/>
      <c r="TCI14" s="56"/>
      <c r="TCJ14" s="56"/>
      <c r="TCK14" s="56"/>
      <c r="TCL14" s="56"/>
      <c r="TCM14" s="56"/>
      <c r="TCN14" s="56"/>
      <c r="TCO14" s="56"/>
      <c r="TCP14" s="56"/>
      <c r="TCQ14" s="56"/>
      <c r="TCR14" s="56"/>
      <c r="TCS14" s="56"/>
      <c r="TCT14" s="56"/>
      <c r="TCU14" s="56"/>
      <c r="TCV14" s="56"/>
      <c r="TCW14" s="56"/>
      <c r="TCX14" s="56"/>
      <c r="TCY14" s="56"/>
      <c r="TCZ14" s="56"/>
      <c r="TDA14" s="56"/>
      <c r="TDB14" s="56"/>
      <c r="TDC14" s="56"/>
      <c r="TDD14" s="56"/>
      <c r="TDE14" s="56"/>
      <c r="TDF14" s="56"/>
      <c r="TDG14" s="56"/>
      <c r="TDH14" s="56"/>
      <c r="TDI14" s="56"/>
      <c r="TDJ14" s="56"/>
      <c r="TDK14" s="56"/>
      <c r="TDL14" s="56"/>
      <c r="TDM14" s="56"/>
      <c r="TDN14" s="56"/>
      <c r="TDO14" s="56"/>
      <c r="TDP14" s="56"/>
      <c r="TDQ14" s="56"/>
      <c r="TDR14" s="56"/>
      <c r="TDS14" s="56"/>
      <c r="TDT14" s="56"/>
      <c r="TDU14" s="56"/>
      <c r="TDV14" s="56"/>
      <c r="TDW14" s="56"/>
      <c r="TDX14" s="56"/>
      <c r="TDY14" s="56"/>
      <c r="TDZ14" s="56"/>
      <c r="TEA14" s="56"/>
      <c r="TEB14" s="56"/>
      <c r="TEC14" s="56"/>
      <c r="TED14" s="56"/>
      <c r="TEE14" s="56"/>
      <c r="TEF14" s="56"/>
      <c r="TEG14" s="56"/>
      <c r="TEH14" s="56"/>
      <c r="TEI14" s="56"/>
      <c r="TEJ14" s="56"/>
      <c r="TEK14" s="56"/>
      <c r="TEL14" s="56"/>
      <c r="TEM14" s="56"/>
      <c r="TEN14" s="56"/>
      <c r="TEO14" s="56"/>
      <c r="TEP14" s="56"/>
      <c r="TEQ14" s="56"/>
      <c r="TER14" s="56"/>
      <c r="TES14" s="56"/>
      <c r="TET14" s="56"/>
      <c r="TEU14" s="56"/>
      <c r="TEV14" s="56"/>
      <c r="TEW14" s="56"/>
      <c r="TEX14" s="56"/>
      <c r="TEY14" s="56"/>
      <c r="TEZ14" s="56"/>
      <c r="TFA14" s="56"/>
      <c r="TFB14" s="56"/>
      <c r="TFC14" s="56"/>
      <c r="TFD14" s="56"/>
      <c r="TFE14" s="56"/>
      <c r="TFF14" s="56"/>
      <c r="TFG14" s="56"/>
      <c r="TFH14" s="56"/>
      <c r="TFI14" s="56"/>
      <c r="TFJ14" s="56"/>
      <c r="TFK14" s="56"/>
      <c r="TFL14" s="56"/>
      <c r="TFM14" s="56"/>
      <c r="TFN14" s="56"/>
      <c r="TFO14" s="56"/>
      <c r="TFP14" s="56"/>
      <c r="TFQ14" s="56"/>
      <c r="TFR14" s="56"/>
      <c r="TFS14" s="56"/>
      <c r="TFT14" s="56"/>
      <c r="TFU14" s="56"/>
      <c r="TFV14" s="56"/>
      <c r="TFW14" s="56"/>
      <c r="TFX14" s="56"/>
      <c r="TFY14" s="56"/>
      <c r="TFZ14" s="56"/>
      <c r="TGA14" s="56"/>
      <c r="TGB14" s="56"/>
      <c r="TGC14" s="56"/>
      <c r="TGD14" s="56"/>
      <c r="TGE14" s="56"/>
      <c r="TGF14" s="56"/>
      <c r="TGG14" s="56"/>
      <c r="TGH14" s="56"/>
      <c r="TGI14" s="56"/>
      <c r="TGJ14" s="56"/>
      <c r="TGK14" s="56"/>
      <c r="TGL14" s="56"/>
      <c r="TGM14" s="56"/>
      <c r="TGN14" s="56"/>
      <c r="TGO14" s="56"/>
      <c r="TGP14" s="56"/>
      <c r="TGQ14" s="56"/>
      <c r="TGR14" s="56"/>
      <c r="TGS14" s="56"/>
      <c r="TGT14" s="56"/>
      <c r="TGU14" s="56"/>
      <c r="TGV14" s="56"/>
      <c r="TGW14" s="56"/>
      <c r="TGX14" s="56"/>
      <c r="TGY14" s="56"/>
      <c r="TGZ14" s="56"/>
      <c r="THA14" s="56"/>
      <c r="THB14" s="56"/>
      <c r="THC14" s="56"/>
      <c r="THD14" s="56"/>
      <c r="THE14" s="56"/>
      <c r="THF14" s="56"/>
      <c r="THG14" s="56"/>
      <c r="THH14" s="56"/>
      <c r="THI14" s="56"/>
      <c r="THJ14" s="56"/>
      <c r="THK14" s="56"/>
      <c r="THL14" s="56"/>
      <c r="THM14" s="56"/>
      <c r="THN14" s="56"/>
      <c r="THO14" s="56"/>
      <c r="THP14" s="56"/>
      <c r="THQ14" s="56"/>
      <c r="THR14" s="56"/>
      <c r="THS14" s="56"/>
      <c r="THT14" s="56"/>
      <c r="THU14" s="56"/>
      <c r="THV14" s="56"/>
      <c r="THW14" s="56"/>
      <c r="THX14" s="56"/>
      <c r="THY14" s="56"/>
      <c r="THZ14" s="56"/>
      <c r="TIA14" s="56"/>
      <c r="TIB14" s="56"/>
      <c r="TIC14" s="56"/>
      <c r="TID14" s="56"/>
      <c r="TIE14" s="56"/>
      <c r="TIF14" s="56"/>
      <c r="TIG14" s="56"/>
      <c r="TIH14" s="56"/>
      <c r="TII14" s="56"/>
      <c r="TIJ14" s="56"/>
      <c r="TIK14" s="56"/>
      <c r="TIL14" s="56"/>
      <c r="TIM14" s="56"/>
      <c r="TIN14" s="56"/>
      <c r="TIO14" s="56"/>
      <c r="TIP14" s="56"/>
      <c r="TIQ14" s="56"/>
      <c r="TIR14" s="56"/>
      <c r="TIS14" s="56"/>
      <c r="TIT14" s="56"/>
      <c r="TIU14" s="56"/>
      <c r="TIV14" s="56"/>
      <c r="TIW14" s="56"/>
      <c r="TIX14" s="56"/>
      <c r="TIY14" s="56"/>
      <c r="TIZ14" s="56"/>
      <c r="TJA14" s="56"/>
      <c r="TJB14" s="56"/>
      <c r="TJC14" s="56"/>
      <c r="TJD14" s="56"/>
      <c r="TJE14" s="56"/>
      <c r="TJF14" s="56"/>
      <c r="TJG14" s="56"/>
      <c r="TJH14" s="56"/>
      <c r="TJI14" s="56"/>
      <c r="TJJ14" s="56"/>
      <c r="TJK14" s="56"/>
      <c r="TJL14" s="56"/>
      <c r="TJM14" s="56"/>
      <c r="TJN14" s="56"/>
      <c r="TJO14" s="56"/>
      <c r="TJP14" s="56"/>
      <c r="TJQ14" s="56"/>
      <c r="TJR14" s="56"/>
      <c r="TJS14" s="56"/>
      <c r="TJT14" s="56"/>
      <c r="TJU14" s="56"/>
      <c r="TJV14" s="56"/>
      <c r="TJW14" s="56"/>
      <c r="TJX14" s="56"/>
      <c r="TJY14" s="56"/>
      <c r="TJZ14" s="56"/>
      <c r="TKA14" s="56"/>
      <c r="TKB14" s="56"/>
      <c r="TKC14" s="56"/>
      <c r="TKD14" s="56"/>
      <c r="TKE14" s="56"/>
      <c r="TKF14" s="56"/>
      <c r="TKG14" s="56"/>
      <c r="TKH14" s="56"/>
      <c r="TKI14" s="56"/>
      <c r="TKJ14" s="56"/>
      <c r="TKK14" s="56"/>
      <c r="TKL14" s="56"/>
      <c r="TKM14" s="56"/>
      <c r="TKN14" s="56"/>
      <c r="TKO14" s="56"/>
      <c r="TKP14" s="56"/>
      <c r="TKQ14" s="56"/>
      <c r="TKR14" s="56"/>
      <c r="TKS14" s="56"/>
      <c r="TKT14" s="56"/>
      <c r="TKU14" s="56"/>
      <c r="TKV14" s="56"/>
      <c r="TKW14" s="56"/>
      <c r="TKX14" s="56"/>
      <c r="TKY14" s="56"/>
      <c r="TKZ14" s="56"/>
      <c r="TLA14" s="56"/>
      <c r="TLB14" s="56"/>
      <c r="TLC14" s="56"/>
      <c r="TLD14" s="56"/>
      <c r="TLE14" s="56"/>
      <c r="TLF14" s="56"/>
      <c r="TLG14" s="56"/>
      <c r="TLH14" s="56"/>
      <c r="TLI14" s="56"/>
      <c r="TLJ14" s="56"/>
      <c r="TLK14" s="56"/>
      <c r="TLL14" s="56"/>
      <c r="TLM14" s="56"/>
      <c r="TLN14" s="56"/>
      <c r="TLO14" s="56"/>
      <c r="TLP14" s="56"/>
      <c r="TLQ14" s="56"/>
      <c r="TLR14" s="56"/>
      <c r="TLS14" s="56"/>
      <c r="TLT14" s="56"/>
      <c r="TLU14" s="56"/>
      <c r="TLV14" s="56"/>
      <c r="TLW14" s="56"/>
      <c r="TLX14" s="56"/>
      <c r="TLY14" s="56"/>
      <c r="TLZ14" s="56"/>
      <c r="TMA14" s="56"/>
      <c r="TMB14" s="56"/>
      <c r="TMC14" s="56"/>
      <c r="TMD14" s="56"/>
      <c r="TME14" s="56"/>
      <c r="TMF14" s="56"/>
      <c r="TMG14" s="56"/>
      <c r="TMH14" s="56"/>
      <c r="TMI14" s="56"/>
      <c r="TMJ14" s="56"/>
      <c r="TMK14" s="56"/>
      <c r="TML14" s="56"/>
      <c r="TMM14" s="56"/>
      <c r="TMN14" s="56"/>
      <c r="TMO14" s="56"/>
      <c r="TMP14" s="56"/>
      <c r="TMQ14" s="56"/>
      <c r="TMR14" s="56"/>
      <c r="TMS14" s="56"/>
      <c r="TMT14" s="56"/>
      <c r="TMU14" s="56"/>
      <c r="TMV14" s="56"/>
      <c r="TMW14" s="56"/>
      <c r="TMX14" s="56"/>
      <c r="TMY14" s="56"/>
      <c r="TMZ14" s="56"/>
      <c r="TNA14" s="56"/>
      <c r="TNB14" s="56"/>
      <c r="TNC14" s="56"/>
      <c r="TND14" s="56"/>
      <c r="TNE14" s="56"/>
      <c r="TNF14" s="56"/>
      <c r="TNG14" s="56"/>
      <c r="TNH14" s="56"/>
      <c r="TNI14" s="56"/>
      <c r="TNJ14" s="56"/>
      <c r="TNK14" s="56"/>
      <c r="TNL14" s="56"/>
      <c r="TNM14" s="56"/>
      <c r="TNN14" s="56"/>
      <c r="TNO14" s="56"/>
      <c r="TNP14" s="56"/>
      <c r="TNQ14" s="56"/>
      <c r="TNR14" s="56"/>
      <c r="TNS14" s="56"/>
      <c r="TNT14" s="56"/>
      <c r="TNU14" s="56"/>
      <c r="TNV14" s="56"/>
      <c r="TNW14" s="56"/>
      <c r="TNX14" s="56"/>
      <c r="TNY14" s="56"/>
      <c r="TNZ14" s="56"/>
      <c r="TOA14" s="56"/>
      <c r="TOB14" s="56"/>
      <c r="TOC14" s="56"/>
      <c r="TOD14" s="56"/>
      <c r="TOE14" s="56"/>
      <c r="TOF14" s="56"/>
      <c r="TOG14" s="56"/>
      <c r="TOH14" s="56"/>
      <c r="TOI14" s="56"/>
      <c r="TOJ14" s="56"/>
      <c r="TOK14" s="56"/>
      <c r="TOL14" s="56"/>
      <c r="TOM14" s="56"/>
      <c r="TON14" s="56"/>
      <c r="TOO14" s="56"/>
      <c r="TOP14" s="56"/>
      <c r="TOQ14" s="56"/>
      <c r="TOR14" s="56"/>
      <c r="TOS14" s="56"/>
      <c r="TOT14" s="56"/>
      <c r="TOU14" s="56"/>
      <c r="TOV14" s="56"/>
      <c r="TOW14" s="56"/>
      <c r="TOX14" s="56"/>
      <c r="TOY14" s="56"/>
      <c r="TOZ14" s="56"/>
      <c r="TPA14" s="56"/>
      <c r="TPB14" s="56"/>
      <c r="TPC14" s="56"/>
      <c r="TPD14" s="56"/>
      <c r="TPE14" s="56"/>
      <c r="TPF14" s="56"/>
      <c r="TPG14" s="56"/>
      <c r="TPH14" s="56"/>
      <c r="TPI14" s="56"/>
      <c r="TPJ14" s="56"/>
      <c r="TPK14" s="56"/>
      <c r="TPL14" s="56"/>
      <c r="TPM14" s="56"/>
      <c r="TPN14" s="56"/>
      <c r="TPO14" s="56"/>
      <c r="TPP14" s="56"/>
      <c r="TPQ14" s="56"/>
      <c r="TPR14" s="56"/>
      <c r="TPS14" s="56"/>
      <c r="TPT14" s="56"/>
      <c r="TPU14" s="56"/>
      <c r="TPV14" s="56"/>
      <c r="TPW14" s="56"/>
      <c r="TPX14" s="56"/>
      <c r="TPY14" s="56"/>
      <c r="TPZ14" s="56"/>
      <c r="TQA14" s="56"/>
      <c r="TQB14" s="56"/>
      <c r="TQC14" s="56"/>
      <c r="TQD14" s="56"/>
      <c r="TQE14" s="56"/>
      <c r="TQF14" s="56"/>
      <c r="TQG14" s="56"/>
      <c r="TQH14" s="56"/>
      <c r="TQI14" s="56"/>
      <c r="TQJ14" s="56"/>
      <c r="TQK14" s="56"/>
      <c r="TQL14" s="56"/>
      <c r="TQM14" s="56"/>
      <c r="TQN14" s="56"/>
      <c r="TQO14" s="56"/>
      <c r="TQP14" s="56"/>
      <c r="TQQ14" s="56"/>
      <c r="TQR14" s="56"/>
      <c r="TQS14" s="56"/>
      <c r="TQT14" s="56"/>
      <c r="TQU14" s="56"/>
      <c r="TQV14" s="56"/>
      <c r="TQW14" s="56"/>
      <c r="TQX14" s="56"/>
      <c r="TQY14" s="56"/>
      <c r="TQZ14" s="56"/>
      <c r="TRA14" s="56"/>
      <c r="TRB14" s="56"/>
      <c r="TRC14" s="56"/>
      <c r="TRD14" s="56"/>
      <c r="TRE14" s="56"/>
      <c r="TRF14" s="56"/>
      <c r="TRG14" s="56"/>
      <c r="TRH14" s="56"/>
      <c r="TRI14" s="56"/>
      <c r="TRJ14" s="56"/>
      <c r="TRK14" s="56"/>
      <c r="TRL14" s="56"/>
      <c r="TRM14" s="56"/>
      <c r="TRN14" s="56"/>
      <c r="TRO14" s="56"/>
      <c r="TRP14" s="56"/>
      <c r="TRQ14" s="56"/>
      <c r="TRR14" s="56"/>
      <c r="TRS14" s="56"/>
      <c r="TRT14" s="56"/>
      <c r="TRU14" s="56"/>
      <c r="TRV14" s="56"/>
      <c r="TRW14" s="56"/>
      <c r="TRX14" s="56"/>
      <c r="TRY14" s="56"/>
      <c r="TRZ14" s="56"/>
      <c r="TSA14" s="56"/>
      <c r="TSB14" s="56"/>
      <c r="TSC14" s="56"/>
      <c r="TSD14" s="56"/>
      <c r="TSE14" s="56"/>
      <c r="TSF14" s="56"/>
      <c r="TSG14" s="56"/>
      <c r="TSH14" s="56"/>
      <c r="TSI14" s="56"/>
      <c r="TSJ14" s="56"/>
      <c r="TSK14" s="56"/>
      <c r="TSL14" s="56"/>
      <c r="TSM14" s="56"/>
      <c r="TSN14" s="56"/>
      <c r="TSO14" s="56"/>
      <c r="TSP14" s="56"/>
      <c r="TSQ14" s="56"/>
      <c r="TSR14" s="56"/>
      <c r="TSS14" s="56"/>
      <c r="TST14" s="56"/>
      <c r="TSU14" s="56"/>
      <c r="TSV14" s="56"/>
      <c r="TSW14" s="56"/>
      <c r="TSX14" s="56"/>
      <c r="TSY14" s="56"/>
      <c r="TSZ14" s="56"/>
      <c r="TTA14" s="56"/>
      <c r="TTB14" s="56"/>
      <c r="TTC14" s="56"/>
      <c r="TTD14" s="56"/>
      <c r="TTE14" s="56"/>
      <c r="TTF14" s="56"/>
      <c r="TTG14" s="56"/>
      <c r="TTH14" s="56"/>
      <c r="TTI14" s="56"/>
      <c r="TTJ14" s="56"/>
      <c r="TTK14" s="56"/>
      <c r="TTL14" s="56"/>
      <c r="TTM14" s="56"/>
      <c r="TTN14" s="56"/>
      <c r="TTO14" s="56"/>
      <c r="TTP14" s="56"/>
      <c r="TTQ14" s="56"/>
      <c r="TTR14" s="56"/>
      <c r="TTS14" s="56"/>
      <c r="TTT14" s="56"/>
      <c r="TTU14" s="56"/>
      <c r="TTV14" s="56"/>
      <c r="TTW14" s="56"/>
      <c r="TTX14" s="56"/>
      <c r="TTY14" s="56"/>
      <c r="TTZ14" s="56"/>
      <c r="TUA14" s="56"/>
      <c r="TUB14" s="56"/>
      <c r="TUC14" s="56"/>
      <c r="TUD14" s="56"/>
      <c r="TUE14" s="56"/>
      <c r="TUF14" s="56"/>
      <c r="TUG14" s="56"/>
      <c r="TUH14" s="56"/>
      <c r="TUI14" s="56"/>
      <c r="TUJ14" s="56"/>
      <c r="TUK14" s="56"/>
      <c r="TUL14" s="56"/>
      <c r="TUM14" s="56"/>
      <c r="TUN14" s="56"/>
      <c r="TUO14" s="56"/>
      <c r="TUP14" s="56"/>
      <c r="TUQ14" s="56"/>
      <c r="TUR14" s="56"/>
      <c r="TUS14" s="56"/>
      <c r="TUT14" s="56"/>
      <c r="TUU14" s="56"/>
      <c r="TUV14" s="56"/>
      <c r="TUW14" s="56"/>
      <c r="TUX14" s="56"/>
      <c r="TUY14" s="56"/>
      <c r="TUZ14" s="56"/>
      <c r="TVA14" s="56"/>
      <c r="TVB14" s="56"/>
      <c r="TVC14" s="56"/>
      <c r="TVD14" s="56"/>
      <c r="TVE14" s="56"/>
      <c r="TVF14" s="56"/>
      <c r="TVG14" s="56"/>
      <c r="TVH14" s="56"/>
      <c r="TVI14" s="56"/>
      <c r="TVJ14" s="56"/>
      <c r="TVK14" s="56"/>
      <c r="TVL14" s="56"/>
      <c r="TVM14" s="56"/>
      <c r="TVN14" s="56"/>
      <c r="TVO14" s="56"/>
      <c r="TVP14" s="56"/>
      <c r="TVQ14" s="56"/>
      <c r="TVR14" s="56"/>
      <c r="TVS14" s="56"/>
      <c r="TVT14" s="56"/>
      <c r="TVU14" s="56"/>
      <c r="TVV14" s="56"/>
      <c r="TVW14" s="56"/>
      <c r="TVX14" s="56"/>
      <c r="TVY14" s="56"/>
      <c r="TVZ14" s="56"/>
      <c r="TWA14" s="56"/>
      <c r="TWB14" s="56"/>
      <c r="TWC14" s="56"/>
      <c r="TWD14" s="56"/>
      <c r="TWE14" s="56"/>
      <c r="TWF14" s="56"/>
      <c r="TWG14" s="56"/>
      <c r="TWH14" s="56"/>
      <c r="TWI14" s="56"/>
      <c r="TWJ14" s="56"/>
      <c r="TWK14" s="56"/>
      <c r="TWL14" s="56"/>
      <c r="TWM14" s="56"/>
      <c r="TWN14" s="56"/>
      <c r="TWO14" s="56"/>
      <c r="TWP14" s="56"/>
      <c r="TWQ14" s="56"/>
      <c r="TWR14" s="56"/>
      <c r="TWS14" s="56"/>
      <c r="TWT14" s="56"/>
      <c r="TWU14" s="56"/>
      <c r="TWV14" s="56"/>
      <c r="TWW14" s="56"/>
      <c r="TWX14" s="56"/>
      <c r="TWY14" s="56"/>
      <c r="TWZ14" s="56"/>
      <c r="TXA14" s="56"/>
      <c r="TXB14" s="56"/>
      <c r="TXC14" s="56"/>
      <c r="TXD14" s="56"/>
      <c r="TXE14" s="56"/>
      <c r="TXF14" s="56"/>
      <c r="TXG14" s="56"/>
      <c r="TXH14" s="56"/>
      <c r="TXI14" s="56"/>
      <c r="TXJ14" s="56"/>
      <c r="TXK14" s="56"/>
      <c r="TXL14" s="56"/>
      <c r="TXM14" s="56"/>
      <c r="TXN14" s="56"/>
      <c r="TXO14" s="56"/>
      <c r="TXP14" s="56"/>
      <c r="TXQ14" s="56"/>
      <c r="TXR14" s="56"/>
      <c r="TXS14" s="56"/>
      <c r="TXT14" s="56"/>
      <c r="TXU14" s="56"/>
      <c r="TXV14" s="56"/>
      <c r="TXW14" s="56"/>
      <c r="TXX14" s="56"/>
      <c r="TXY14" s="56"/>
      <c r="TXZ14" s="56"/>
      <c r="TYA14" s="56"/>
      <c r="TYB14" s="56"/>
      <c r="TYC14" s="56"/>
      <c r="TYD14" s="56"/>
      <c r="TYE14" s="56"/>
      <c r="TYF14" s="56"/>
      <c r="TYG14" s="56"/>
      <c r="TYH14" s="56"/>
      <c r="TYI14" s="56"/>
      <c r="TYJ14" s="56"/>
      <c r="TYK14" s="56"/>
      <c r="TYL14" s="56"/>
      <c r="TYM14" s="56"/>
      <c r="TYN14" s="56"/>
      <c r="TYO14" s="56"/>
      <c r="TYP14" s="56"/>
      <c r="TYQ14" s="56"/>
      <c r="TYR14" s="56"/>
      <c r="TYS14" s="56"/>
      <c r="TYT14" s="56"/>
      <c r="TYU14" s="56"/>
      <c r="TYV14" s="56"/>
      <c r="TYW14" s="56"/>
      <c r="TYX14" s="56"/>
      <c r="TYY14" s="56"/>
      <c r="TYZ14" s="56"/>
      <c r="TZA14" s="56"/>
      <c r="TZB14" s="56"/>
      <c r="TZC14" s="56"/>
      <c r="TZD14" s="56"/>
      <c r="TZE14" s="56"/>
      <c r="TZF14" s="56"/>
      <c r="TZG14" s="56"/>
      <c r="TZH14" s="56"/>
      <c r="TZI14" s="56"/>
      <c r="TZJ14" s="56"/>
      <c r="TZK14" s="56"/>
      <c r="TZL14" s="56"/>
      <c r="TZM14" s="56"/>
      <c r="TZN14" s="56"/>
      <c r="TZO14" s="56"/>
      <c r="TZP14" s="56"/>
      <c r="TZQ14" s="56"/>
      <c r="TZR14" s="56"/>
      <c r="TZS14" s="56"/>
      <c r="TZT14" s="56"/>
      <c r="TZU14" s="56"/>
      <c r="TZV14" s="56"/>
      <c r="TZW14" s="56"/>
      <c r="TZX14" s="56"/>
      <c r="TZY14" s="56"/>
      <c r="TZZ14" s="56"/>
      <c r="UAA14" s="56"/>
      <c r="UAB14" s="56"/>
      <c r="UAC14" s="56"/>
      <c r="UAD14" s="56"/>
      <c r="UAE14" s="56"/>
      <c r="UAF14" s="56"/>
      <c r="UAG14" s="56"/>
      <c r="UAH14" s="56"/>
      <c r="UAI14" s="56"/>
      <c r="UAJ14" s="56"/>
      <c r="UAK14" s="56"/>
      <c r="UAL14" s="56"/>
      <c r="UAM14" s="56"/>
      <c r="UAN14" s="56"/>
      <c r="UAO14" s="56"/>
      <c r="UAP14" s="56"/>
      <c r="UAQ14" s="56"/>
      <c r="UAR14" s="56"/>
      <c r="UAS14" s="56"/>
      <c r="UAT14" s="56"/>
      <c r="UAU14" s="56"/>
      <c r="UAV14" s="56"/>
      <c r="UAW14" s="56"/>
      <c r="UAX14" s="56"/>
      <c r="UAY14" s="56"/>
      <c r="UAZ14" s="56"/>
      <c r="UBA14" s="56"/>
      <c r="UBB14" s="56"/>
      <c r="UBC14" s="56"/>
      <c r="UBD14" s="56"/>
      <c r="UBE14" s="56"/>
      <c r="UBF14" s="56"/>
      <c r="UBG14" s="56"/>
      <c r="UBH14" s="56"/>
      <c r="UBI14" s="56"/>
      <c r="UBJ14" s="56"/>
      <c r="UBK14" s="56"/>
      <c r="UBL14" s="56"/>
      <c r="UBM14" s="56"/>
      <c r="UBN14" s="56"/>
      <c r="UBO14" s="56"/>
      <c r="UBP14" s="56"/>
      <c r="UBQ14" s="56"/>
      <c r="UBR14" s="56"/>
      <c r="UBS14" s="56"/>
      <c r="UBT14" s="56"/>
      <c r="UBU14" s="56"/>
      <c r="UBV14" s="56"/>
      <c r="UBW14" s="56"/>
      <c r="UBX14" s="56"/>
      <c r="UBY14" s="56"/>
      <c r="UBZ14" s="56"/>
      <c r="UCA14" s="56"/>
      <c r="UCB14" s="56"/>
      <c r="UCC14" s="56"/>
      <c r="UCD14" s="56"/>
      <c r="UCE14" s="56"/>
      <c r="UCF14" s="56"/>
      <c r="UCG14" s="56"/>
      <c r="UCH14" s="56"/>
      <c r="UCI14" s="56"/>
      <c r="UCJ14" s="56"/>
      <c r="UCK14" s="56"/>
      <c r="UCL14" s="56"/>
      <c r="UCM14" s="56"/>
      <c r="UCN14" s="56"/>
      <c r="UCO14" s="56"/>
      <c r="UCP14" s="56"/>
      <c r="UCQ14" s="56"/>
      <c r="UCR14" s="56"/>
      <c r="UCS14" s="56"/>
      <c r="UCT14" s="56"/>
      <c r="UCU14" s="56"/>
      <c r="UCV14" s="56"/>
      <c r="UCW14" s="56"/>
      <c r="UCX14" s="56"/>
      <c r="UCY14" s="56"/>
      <c r="UCZ14" s="56"/>
      <c r="UDA14" s="56"/>
      <c r="UDB14" s="56"/>
      <c r="UDC14" s="56"/>
      <c r="UDD14" s="56"/>
      <c r="UDE14" s="56"/>
      <c r="UDF14" s="56"/>
      <c r="UDG14" s="56"/>
      <c r="UDH14" s="56"/>
      <c r="UDI14" s="56"/>
      <c r="UDJ14" s="56"/>
      <c r="UDK14" s="56"/>
      <c r="UDL14" s="56"/>
      <c r="UDM14" s="56"/>
      <c r="UDN14" s="56"/>
      <c r="UDO14" s="56"/>
      <c r="UDP14" s="56"/>
      <c r="UDQ14" s="56"/>
      <c r="UDR14" s="56"/>
      <c r="UDS14" s="56"/>
      <c r="UDT14" s="56"/>
      <c r="UDU14" s="56"/>
      <c r="UDV14" s="56"/>
      <c r="UDW14" s="56"/>
      <c r="UDX14" s="56"/>
      <c r="UDY14" s="56"/>
      <c r="UDZ14" s="56"/>
      <c r="UEA14" s="56"/>
      <c r="UEB14" s="56"/>
      <c r="UEC14" s="56"/>
      <c r="UED14" s="56"/>
      <c r="UEE14" s="56"/>
      <c r="UEF14" s="56"/>
      <c r="UEG14" s="56"/>
      <c r="UEH14" s="56"/>
      <c r="UEI14" s="56"/>
      <c r="UEJ14" s="56"/>
      <c r="UEK14" s="56"/>
      <c r="UEL14" s="56"/>
      <c r="UEM14" s="56"/>
      <c r="UEN14" s="56"/>
      <c r="UEO14" s="56"/>
      <c r="UEP14" s="56"/>
      <c r="UEQ14" s="56"/>
      <c r="UER14" s="56"/>
      <c r="UES14" s="56"/>
      <c r="UET14" s="56"/>
      <c r="UEU14" s="56"/>
      <c r="UEV14" s="56"/>
      <c r="UEW14" s="56"/>
      <c r="UEX14" s="56"/>
      <c r="UEY14" s="56"/>
      <c r="UEZ14" s="56"/>
      <c r="UFA14" s="56"/>
      <c r="UFB14" s="56"/>
      <c r="UFC14" s="56"/>
      <c r="UFD14" s="56"/>
      <c r="UFE14" s="56"/>
      <c r="UFF14" s="56"/>
      <c r="UFG14" s="56"/>
      <c r="UFH14" s="56"/>
      <c r="UFI14" s="56"/>
      <c r="UFJ14" s="56"/>
      <c r="UFK14" s="56"/>
      <c r="UFL14" s="56"/>
      <c r="UFM14" s="56"/>
      <c r="UFN14" s="56"/>
      <c r="UFO14" s="56"/>
      <c r="UFP14" s="56"/>
      <c r="UFQ14" s="56"/>
      <c r="UFR14" s="56"/>
      <c r="UFS14" s="56"/>
      <c r="UFT14" s="56"/>
      <c r="UFU14" s="56"/>
      <c r="UFV14" s="56"/>
      <c r="UFW14" s="56"/>
      <c r="UFX14" s="56"/>
      <c r="UFY14" s="56"/>
      <c r="UFZ14" s="56"/>
      <c r="UGA14" s="56"/>
      <c r="UGB14" s="56"/>
      <c r="UGC14" s="56"/>
      <c r="UGD14" s="56"/>
      <c r="UGE14" s="56"/>
      <c r="UGF14" s="56"/>
      <c r="UGG14" s="56"/>
      <c r="UGH14" s="56"/>
      <c r="UGI14" s="56"/>
      <c r="UGJ14" s="56"/>
      <c r="UGK14" s="56"/>
      <c r="UGL14" s="56"/>
      <c r="UGM14" s="56"/>
      <c r="UGN14" s="56"/>
      <c r="UGO14" s="56"/>
      <c r="UGP14" s="56"/>
      <c r="UGQ14" s="56"/>
      <c r="UGR14" s="56"/>
      <c r="UGS14" s="56"/>
      <c r="UGT14" s="56"/>
      <c r="UGU14" s="56"/>
      <c r="UGV14" s="56"/>
      <c r="UGW14" s="56"/>
      <c r="UGX14" s="56"/>
      <c r="UGY14" s="56"/>
      <c r="UGZ14" s="56"/>
      <c r="UHA14" s="56"/>
      <c r="UHB14" s="56"/>
      <c r="UHC14" s="56"/>
      <c r="UHD14" s="56"/>
      <c r="UHE14" s="56"/>
      <c r="UHF14" s="56"/>
      <c r="UHG14" s="56"/>
      <c r="UHH14" s="56"/>
      <c r="UHI14" s="56"/>
      <c r="UHJ14" s="56"/>
      <c r="UHK14" s="56"/>
      <c r="UHL14" s="56"/>
      <c r="UHM14" s="56"/>
      <c r="UHN14" s="56"/>
      <c r="UHO14" s="56"/>
      <c r="UHP14" s="56"/>
      <c r="UHQ14" s="56"/>
      <c r="UHR14" s="56"/>
      <c r="UHS14" s="56"/>
      <c r="UHT14" s="56"/>
      <c r="UHU14" s="56"/>
      <c r="UHV14" s="56"/>
      <c r="UHW14" s="56"/>
      <c r="UHX14" s="56"/>
      <c r="UHY14" s="56"/>
      <c r="UHZ14" s="56"/>
      <c r="UIA14" s="56"/>
      <c r="UIB14" s="56"/>
      <c r="UIC14" s="56"/>
      <c r="UID14" s="56"/>
      <c r="UIE14" s="56"/>
      <c r="UIF14" s="56"/>
      <c r="UIG14" s="56"/>
      <c r="UIH14" s="56"/>
      <c r="UII14" s="56"/>
      <c r="UIJ14" s="56"/>
      <c r="UIK14" s="56"/>
      <c r="UIL14" s="56"/>
      <c r="UIM14" s="56"/>
      <c r="UIN14" s="56"/>
      <c r="UIO14" s="56"/>
      <c r="UIP14" s="56"/>
      <c r="UIQ14" s="56"/>
      <c r="UIR14" s="56"/>
      <c r="UIS14" s="56"/>
      <c r="UIT14" s="56"/>
      <c r="UIU14" s="56"/>
      <c r="UIV14" s="56"/>
      <c r="UIW14" s="56"/>
      <c r="UIX14" s="56"/>
      <c r="UIY14" s="56"/>
      <c r="UIZ14" s="56"/>
      <c r="UJA14" s="56"/>
      <c r="UJB14" s="56"/>
      <c r="UJC14" s="56"/>
      <c r="UJD14" s="56"/>
      <c r="UJE14" s="56"/>
      <c r="UJF14" s="56"/>
      <c r="UJG14" s="56"/>
      <c r="UJH14" s="56"/>
      <c r="UJI14" s="56"/>
      <c r="UJJ14" s="56"/>
      <c r="UJK14" s="56"/>
      <c r="UJL14" s="56"/>
      <c r="UJM14" s="56"/>
      <c r="UJN14" s="56"/>
      <c r="UJO14" s="56"/>
      <c r="UJP14" s="56"/>
      <c r="UJQ14" s="56"/>
      <c r="UJR14" s="56"/>
      <c r="UJS14" s="56"/>
      <c r="UJT14" s="56"/>
      <c r="UJU14" s="56"/>
      <c r="UJV14" s="56"/>
      <c r="UJW14" s="56"/>
      <c r="UJX14" s="56"/>
      <c r="UJY14" s="56"/>
      <c r="UJZ14" s="56"/>
      <c r="UKA14" s="56"/>
      <c r="UKB14" s="56"/>
      <c r="UKC14" s="56"/>
      <c r="UKD14" s="56"/>
      <c r="UKE14" s="56"/>
      <c r="UKF14" s="56"/>
      <c r="UKG14" s="56"/>
      <c r="UKH14" s="56"/>
      <c r="UKI14" s="56"/>
      <c r="UKJ14" s="56"/>
      <c r="UKK14" s="56"/>
      <c r="UKL14" s="56"/>
      <c r="UKM14" s="56"/>
      <c r="UKN14" s="56"/>
      <c r="UKO14" s="56"/>
      <c r="UKP14" s="56"/>
      <c r="UKQ14" s="56"/>
      <c r="UKR14" s="56"/>
      <c r="UKS14" s="56"/>
      <c r="UKT14" s="56"/>
      <c r="UKU14" s="56"/>
      <c r="UKV14" s="56"/>
      <c r="UKW14" s="56"/>
      <c r="UKX14" s="56"/>
      <c r="UKY14" s="56"/>
      <c r="UKZ14" s="56"/>
      <c r="ULA14" s="56"/>
      <c r="ULB14" s="56"/>
      <c r="ULC14" s="56"/>
      <c r="ULD14" s="56"/>
      <c r="ULE14" s="56"/>
      <c r="ULF14" s="56"/>
      <c r="ULG14" s="56"/>
      <c r="ULH14" s="56"/>
      <c r="ULI14" s="56"/>
      <c r="ULJ14" s="56"/>
      <c r="ULK14" s="56"/>
      <c r="ULL14" s="56"/>
      <c r="ULM14" s="56"/>
      <c r="ULN14" s="56"/>
      <c r="ULO14" s="56"/>
      <c r="ULP14" s="56"/>
      <c r="ULQ14" s="56"/>
      <c r="ULR14" s="56"/>
      <c r="ULS14" s="56"/>
      <c r="ULT14" s="56"/>
      <c r="ULU14" s="56"/>
      <c r="ULV14" s="56"/>
      <c r="ULW14" s="56"/>
      <c r="ULX14" s="56"/>
      <c r="ULY14" s="56"/>
      <c r="ULZ14" s="56"/>
      <c r="UMA14" s="56"/>
      <c r="UMB14" s="56"/>
      <c r="UMC14" s="56"/>
      <c r="UMD14" s="56"/>
      <c r="UME14" s="56"/>
      <c r="UMF14" s="56"/>
      <c r="UMG14" s="56"/>
      <c r="UMH14" s="56"/>
      <c r="UMI14" s="56"/>
      <c r="UMJ14" s="56"/>
      <c r="UMK14" s="56"/>
      <c r="UML14" s="56"/>
      <c r="UMM14" s="56"/>
      <c r="UMN14" s="56"/>
      <c r="UMO14" s="56"/>
      <c r="UMP14" s="56"/>
      <c r="UMQ14" s="56"/>
      <c r="UMR14" s="56"/>
      <c r="UMS14" s="56"/>
      <c r="UMT14" s="56"/>
      <c r="UMU14" s="56"/>
      <c r="UMV14" s="56"/>
      <c r="UMW14" s="56"/>
      <c r="UMX14" s="56"/>
      <c r="UMY14" s="56"/>
      <c r="UMZ14" s="56"/>
      <c r="UNA14" s="56"/>
      <c r="UNB14" s="56"/>
      <c r="UNC14" s="56"/>
      <c r="UND14" s="56"/>
      <c r="UNE14" s="56"/>
      <c r="UNF14" s="56"/>
      <c r="UNG14" s="56"/>
      <c r="UNH14" s="56"/>
      <c r="UNI14" s="56"/>
      <c r="UNJ14" s="56"/>
      <c r="UNK14" s="56"/>
      <c r="UNL14" s="56"/>
      <c r="UNM14" s="56"/>
      <c r="UNN14" s="56"/>
      <c r="UNO14" s="56"/>
      <c r="UNP14" s="56"/>
      <c r="UNQ14" s="56"/>
      <c r="UNR14" s="56"/>
      <c r="UNS14" s="56"/>
      <c r="UNT14" s="56"/>
      <c r="UNU14" s="56"/>
      <c r="UNV14" s="56"/>
      <c r="UNW14" s="56"/>
      <c r="UNX14" s="56"/>
      <c r="UNY14" s="56"/>
      <c r="UNZ14" s="56"/>
      <c r="UOA14" s="56"/>
      <c r="UOB14" s="56"/>
      <c r="UOC14" s="56"/>
      <c r="UOD14" s="56"/>
      <c r="UOE14" s="56"/>
      <c r="UOF14" s="56"/>
      <c r="UOG14" s="56"/>
      <c r="UOH14" s="56"/>
      <c r="UOI14" s="56"/>
      <c r="UOJ14" s="56"/>
      <c r="UOK14" s="56"/>
      <c r="UOL14" s="56"/>
      <c r="UOM14" s="56"/>
      <c r="UON14" s="56"/>
      <c r="UOO14" s="56"/>
      <c r="UOP14" s="56"/>
      <c r="UOQ14" s="56"/>
      <c r="UOR14" s="56"/>
      <c r="UOS14" s="56"/>
      <c r="UOT14" s="56"/>
      <c r="UOU14" s="56"/>
      <c r="UOV14" s="56"/>
      <c r="UOW14" s="56"/>
      <c r="UOX14" s="56"/>
      <c r="UOY14" s="56"/>
      <c r="UOZ14" s="56"/>
      <c r="UPA14" s="56"/>
      <c r="UPB14" s="56"/>
      <c r="UPC14" s="56"/>
      <c r="UPD14" s="56"/>
      <c r="UPE14" s="56"/>
      <c r="UPF14" s="56"/>
      <c r="UPG14" s="56"/>
      <c r="UPH14" s="56"/>
      <c r="UPI14" s="56"/>
      <c r="UPJ14" s="56"/>
      <c r="UPK14" s="56"/>
      <c r="UPL14" s="56"/>
      <c r="UPM14" s="56"/>
      <c r="UPN14" s="56"/>
      <c r="UPO14" s="56"/>
      <c r="UPP14" s="56"/>
      <c r="UPQ14" s="56"/>
      <c r="UPR14" s="56"/>
      <c r="UPS14" s="56"/>
      <c r="UPT14" s="56"/>
      <c r="UPU14" s="56"/>
      <c r="UPV14" s="56"/>
      <c r="UPW14" s="56"/>
      <c r="UPX14" s="56"/>
      <c r="UPY14" s="56"/>
      <c r="UPZ14" s="56"/>
      <c r="UQA14" s="56"/>
      <c r="UQB14" s="56"/>
      <c r="UQC14" s="56"/>
      <c r="UQD14" s="56"/>
      <c r="UQE14" s="56"/>
      <c r="UQF14" s="56"/>
      <c r="UQG14" s="56"/>
      <c r="UQH14" s="56"/>
      <c r="UQI14" s="56"/>
      <c r="UQJ14" s="56"/>
      <c r="UQK14" s="56"/>
      <c r="UQL14" s="56"/>
      <c r="UQM14" s="56"/>
      <c r="UQN14" s="56"/>
      <c r="UQO14" s="56"/>
      <c r="UQP14" s="56"/>
      <c r="UQQ14" s="56"/>
      <c r="UQR14" s="56"/>
      <c r="UQS14" s="56"/>
      <c r="UQT14" s="56"/>
      <c r="UQU14" s="56"/>
      <c r="UQV14" s="56"/>
      <c r="UQW14" s="56"/>
      <c r="UQX14" s="56"/>
      <c r="UQY14" s="56"/>
      <c r="UQZ14" s="56"/>
      <c r="URA14" s="56"/>
      <c r="URB14" s="56"/>
      <c r="URC14" s="56"/>
      <c r="URD14" s="56"/>
      <c r="URE14" s="56"/>
      <c r="URF14" s="56"/>
      <c r="URG14" s="56"/>
      <c r="URH14" s="56"/>
      <c r="URI14" s="56"/>
      <c r="URJ14" s="56"/>
      <c r="URK14" s="56"/>
      <c r="URL14" s="56"/>
      <c r="URM14" s="56"/>
      <c r="URN14" s="56"/>
      <c r="URO14" s="56"/>
      <c r="URP14" s="56"/>
      <c r="URQ14" s="56"/>
      <c r="URR14" s="56"/>
      <c r="URS14" s="56"/>
      <c r="URT14" s="56"/>
      <c r="URU14" s="56"/>
      <c r="URV14" s="56"/>
      <c r="URW14" s="56"/>
      <c r="URX14" s="56"/>
      <c r="URY14" s="56"/>
      <c r="URZ14" s="56"/>
      <c r="USA14" s="56"/>
      <c r="USB14" s="56"/>
      <c r="USC14" s="56"/>
      <c r="USD14" s="56"/>
      <c r="USE14" s="56"/>
      <c r="USF14" s="56"/>
      <c r="USG14" s="56"/>
      <c r="USH14" s="56"/>
      <c r="USI14" s="56"/>
      <c r="USJ14" s="56"/>
      <c r="USK14" s="56"/>
      <c r="USL14" s="56"/>
      <c r="USM14" s="56"/>
      <c r="USN14" s="56"/>
      <c r="USO14" s="56"/>
      <c r="USP14" s="56"/>
      <c r="USQ14" s="56"/>
      <c r="USR14" s="56"/>
      <c r="USS14" s="56"/>
      <c r="UST14" s="56"/>
      <c r="USU14" s="56"/>
      <c r="USV14" s="56"/>
      <c r="USW14" s="56"/>
      <c r="USX14" s="56"/>
      <c r="USY14" s="56"/>
      <c r="USZ14" s="56"/>
      <c r="UTA14" s="56"/>
      <c r="UTB14" s="56"/>
      <c r="UTC14" s="56"/>
      <c r="UTD14" s="56"/>
      <c r="UTE14" s="56"/>
      <c r="UTF14" s="56"/>
      <c r="UTG14" s="56"/>
      <c r="UTH14" s="56"/>
      <c r="UTI14" s="56"/>
      <c r="UTJ14" s="56"/>
      <c r="UTK14" s="56"/>
      <c r="UTL14" s="56"/>
      <c r="UTM14" s="56"/>
      <c r="UTN14" s="56"/>
      <c r="UTO14" s="56"/>
      <c r="UTP14" s="56"/>
      <c r="UTQ14" s="56"/>
      <c r="UTR14" s="56"/>
      <c r="UTS14" s="56"/>
      <c r="UTT14" s="56"/>
      <c r="UTU14" s="56"/>
      <c r="UTV14" s="56"/>
      <c r="UTW14" s="56"/>
      <c r="UTX14" s="56"/>
      <c r="UTY14" s="56"/>
      <c r="UTZ14" s="56"/>
      <c r="UUA14" s="56"/>
      <c r="UUB14" s="56"/>
      <c r="UUC14" s="56"/>
      <c r="UUD14" s="56"/>
      <c r="UUE14" s="56"/>
      <c r="UUF14" s="56"/>
      <c r="UUG14" s="56"/>
      <c r="UUH14" s="56"/>
      <c r="UUI14" s="56"/>
      <c r="UUJ14" s="56"/>
      <c r="UUK14" s="56"/>
      <c r="UUL14" s="56"/>
      <c r="UUM14" s="56"/>
      <c r="UUN14" s="56"/>
      <c r="UUO14" s="56"/>
      <c r="UUP14" s="56"/>
      <c r="UUQ14" s="56"/>
      <c r="UUR14" s="56"/>
      <c r="UUS14" s="56"/>
      <c r="UUT14" s="56"/>
      <c r="UUU14" s="56"/>
      <c r="UUV14" s="56"/>
      <c r="UUW14" s="56"/>
      <c r="UUX14" s="56"/>
      <c r="UUY14" s="56"/>
      <c r="UUZ14" s="56"/>
      <c r="UVA14" s="56"/>
      <c r="UVB14" s="56"/>
      <c r="UVC14" s="56"/>
      <c r="UVD14" s="56"/>
      <c r="UVE14" s="56"/>
      <c r="UVF14" s="56"/>
      <c r="UVG14" s="56"/>
      <c r="UVH14" s="56"/>
      <c r="UVI14" s="56"/>
      <c r="UVJ14" s="56"/>
      <c r="UVK14" s="56"/>
      <c r="UVL14" s="56"/>
      <c r="UVM14" s="56"/>
      <c r="UVN14" s="56"/>
      <c r="UVO14" s="56"/>
      <c r="UVP14" s="56"/>
      <c r="UVQ14" s="56"/>
      <c r="UVR14" s="56"/>
      <c r="UVS14" s="56"/>
      <c r="UVT14" s="56"/>
      <c r="UVU14" s="56"/>
      <c r="UVV14" s="56"/>
      <c r="UVW14" s="56"/>
      <c r="UVX14" s="56"/>
      <c r="UVY14" s="56"/>
      <c r="UVZ14" s="56"/>
      <c r="UWA14" s="56"/>
      <c r="UWB14" s="56"/>
      <c r="UWC14" s="56"/>
      <c r="UWD14" s="56"/>
      <c r="UWE14" s="56"/>
      <c r="UWF14" s="56"/>
      <c r="UWG14" s="56"/>
      <c r="UWH14" s="56"/>
      <c r="UWI14" s="56"/>
      <c r="UWJ14" s="56"/>
      <c r="UWK14" s="56"/>
      <c r="UWL14" s="56"/>
      <c r="UWM14" s="56"/>
      <c r="UWN14" s="56"/>
      <c r="UWO14" s="56"/>
      <c r="UWP14" s="56"/>
      <c r="UWQ14" s="56"/>
      <c r="UWR14" s="56"/>
      <c r="UWS14" s="56"/>
      <c r="UWT14" s="56"/>
      <c r="UWU14" s="56"/>
      <c r="UWV14" s="56"/>
      <c r="UWW14" s="56"/>
      <c r="UWX14" s="56"/>
      <c r="UWY14" s="56"/>
      <c r="UWZ14" s="56"/>
      <c r="UXA14" s="56"/>
      <c r="UXB14" s="56"/>
      <c r="UXC14" s="56"/>
      <c r="UXD14" s="56"/>
      <c r="UXE14" s="56"/>
      <c r="UXF14" s="56"/>
      <c r="UXG14" s="56"/>
      <c r="UXH14" s="56"/>
      <c r="UXI14" s="56"/>
      <c r="UXJ14" s="56"/>
      <c r="UXK14" s="56"/>
      <c r="UXL14" s="56"/>
      <c r="UXM14" s="56"/>
      <c r="UXN14" s="56"/>
      <c r="UXO14" s="56"/>
      <c r="UXP14" s="56"/>
      <c r="UXQ14" s="56"/>
      <c r="UXR14" s="56"/>
      <c r="UXS14" s="56"/>
      <c r="UXT14" s="56"/>
      <c r="UXU14" s="56"/>
      <c r="UXV14" s="56"/>
      <c r="UXW14" s="56"/>
      <c r="UXX14" s="56"/>
      <c r="UXY14" s="56"/>
      <c r="UXZ14" s="56"/>
      <c r="UYA14" s="56"/>
      <c r="UYB14" s="56"/>
      <c r="UYC14" s="56"/>
      <c r="UYD14" s="56"/>
      <c r="UYE14" s="56"/>
      <c r="UYF14" s="56"/>
      <c r="UYG14" s="56"/>
      <c r="UYH14" s="56"/>
      <c r="UYI14" s="56"/>
      <c r="UYJ14" s="56"/>
      <c r="UYK14" s="56"/>
      <c r="UYL14" s="56"/>
      <c r="UYM14" s="56"/>
      <c r="UYN14" s="56"/>
      <c r="UYO14" s="56"/>
      <c r="UYP14" s="56"/>
      <c r="UYQ14" s="56"/>
      <c r="UYR14" s="56"/>
      <c r="UYS14" s="56"/>
      <c r="UYT14" s="56"/>
      <c r="UYU14" s="56"/>
      <c r="UYV14" s="56"/>
      <c r="UYW14" s="56"/>
      <c r="UYX14" s="56"/>
      <c r="UYY14" s="56"/>
      <c r="UYZ14" s="56"/>
      <c r="UZA14" s="56"/>
      <c r="UZB14" s="56"/>
      <c r="UZC14" s="56"/>
      <c r="UZD14" s="56"/>
      <c r="UZE14" s="56"/>
      <c r="UZF14" s="56"/>
      <c r="UZG14" s="56"/>
      <c r="UZH14" s="56"/>
      <c r="UZI14" s="56"/>
      <c r="UZJ14" s="56"/>
      <c r="UZK14" s="56"/>
      <c r="UZL14" s="56"/>
      <c r="UZM14" s="56"/>
      <c r="UZN14" s="56"/>
      <c r="UZO14" s="56"/>
      <c r="UZP14" s="56"/>
      <c r="UZQ14" s="56"/>
      <c r="UZR14" s="56"/>
      <c r="UZS14" s="56"/>
      <c r="UZT14" s="56"/>
      <c r="UZU14" s="56"/>
      <c r="UZV14" s="56"/>
      <c r="UZW14" s="56"/>
      <c r="UZX14" s="56"/>
      <c r="UZY14" s="56"/>
      <c r="UZZ14" s="56"/>
      <c r="VAA14" s="56"/>
      <c r="VAB14" s="56"/>
      <c r="VAC14" s="56"/>
      <c r="VAD14" s="56"/>
      <c r="VAE14" s="56"/>
      <c r="VAF14" s="56"/>
      <c r="VAG14" s="56"/>
      <c r="VAH14" s="56"/>
      <c r="VAI14" s="56"/>
      <c r="VAJ14" s="56"/>
      <c r="VAK14" s="56"/>
      <c r="VAL14" s="56"/>
      <c r="VAM14" s="56"/>
      <c r="VAN14" s="56"/>
      <c r="VAO14" s="56"/>
      <c r="VAP14" s="56"/>
      <c r="VAQ14" s="56"/>
      <c r="VAR14" s="56"/>
      <c r="VAS14" s="56"/>
      <c r="VAT14" s="56"/>
      <c r="VAU14" s="56"/>
      <c r="VAV14" s="56"/>
      <c r="VAW14" s="56"/>
      <c r="VAX14" s="56"/>
      <c r="VAY14" s="56"/>
      <c r="VAZ14" s="56"/>
      <c r="VBA14" s="56"/>
      <c r="VBB14" s="56"/>
      <c r="VBC14" s="56"/>
      <c r="VBD14" s="56"/>
      <c r="VBE14" s="56"/>
      <c r="VBF14" s="56"/>
      <c r="VBG14" s="56"/>
      <c r="VBH14" s="56"/>
      <c r="VBI14" s="56"/>
      <c r="VBJ14" s="56"/>
      <c r="VBK14" s="56"/>
      <c r="VBL14" s="56"/>
      <c r="VBM14" s="56"/>
      <c r="VBN14" s="56"/>
      <c r="VBO14" s="56"/>
      <c r="VBP14" s="56"/>
      <c r="VBQ14" s="56"/>
      <c r="VBR14" s="56"/>
      <c r="VBS14" s="56"/>
      <c r="VBT14" s="56"/>
      <c r="VBU14" s="56"/>
      <c r="VBV14" s="56"/>
      <c r="VBW14" s="56"/>
      <c r="VBX14" s="56"/>
      <c r="VBY14" s="56"/>
      <c r="VBZ14" s="56"/>
      <c r="VCA14" s="56"/>
      <c r="VCB14" s="56"/>
      <c r="VCC14" s="56"/>
      <c r="VCD14" s="56"/>
      <c r="VCE14" s="56"/>
      <c r="VCF14" s="56"/>
      <c r="VCG14" s="56"/>
      <c r="VCH14" s="56"/>
      <c r="VCI14" s="56"/>
      <c r="VCJ14" s="56"/>
      <c r="VCK14" s="56"/>
      <c r="VCL14" s="56"/>
      <c r="VCM14" s="56"/>
      <c r="VCN14" s="56"/>
      <c r="VCO14" s="56"/>
      <c r="VCP14" s="56"/>
      <c r="VCQ14" s="56"/>
      <c r="VCR14" s="56"/>
      <c r="VCS14" s="56"/>
      <c r="VCT14" s="56"/>
      <c r="VCU14" s="56"/>
      <c r="VCV14" s="56"/>
      <c r="VCW14" s="56"/>
      <c r="VCX14" s="56"/>
      <c r="VCY14" s="56"/>
      <c r="VCZ14" s="56"/>
      <c r="VDA14" s="56"/>
      <c r="VDB14" s="56"/>
      <c r="VDC14" s="56"/>
      <c r="VDD14" s="56"/>
      <c r="VDE14" s="56"/>
      <c r="VDF14" s="56"/>
      <c r="VDG14" s="56"/>
      <c r="VDH14" s="56"/>
      <c r="VDI14" s="56"/>
      <c r="VDJ14" s="56"/>
      <c r="VDK14" s="56"/>
      <c r="VDL14" s="56"/>
      <c r="VDM14" s="56"/>
      <c r="VDN14" s="56"/>
      <c r="VDO14" s="56"/>
      <c r="VDP14" s="56"/>
      <c r="VDQ14" s="56"/>
      <c r="VDR14" s="56"/>
      <c r="VDS14" s="56"/>
      <c r="VDT14" s="56"/>
      <c r="VDU14" s="56"/>
      <c r="VDV14" s="56"/>
      <c r="VDW14" s="56"/>
      <c r="VDX14" s="56"/>
      <c r="VDY14" s="56"/>
      <c r="VDZ14" s="56"/>
      <c r="VEA14" s="56"/>
      <c r="VEB14" s="56"/>
      <c r="VEC14" s="56"/>
      <c r="VED14" s="56"/>
      <c r="VEE14" s="56"/>
      <c r="VEF14" s="56"/>
      <c r="VEG14" s="56"/>
      <c r="VEH14" s="56"/>
      <c r="VEI14" s="56"/>
      <c r="VEJ14" s="56"/>
      <c r="VEK14" s="56"/>
      <c r="VEL14" s="56"/>
      <c r="VEM14" s="56"/>
      <c r="VEN14" s="56"/>
      <c r="VEO14" s="56"/>
      <c r="VEP14" s="56"/>
      <c r="VEQ14" s="56"/>
      <c r="VER14" s="56"/>
      <c r="VES14" s="56"/>
      <c r="VET14" s="56"/>
      <c r="VEU14" s="56"/>
      <c r="VEV14" s="56"/>
      <c r="VEW14" s="56"/>
      <c r="VEX14" s="56"/>
      <c r="VEY14" s="56"/>
      <c r="VEZ14" s="56"/>
      <c r="VFA14" s="56"/>
      <c r="VFB14" s="56"/>
      <c r="VFC14" s="56"/>
      <c r="VFD14" s="56"/>
      <c r="VFE14" s="56"/>
      <c r="VFF14" s="56"/>
      <c r="VFG14" s="56"/>
      <c r="VFH14" s="56"/>
      <c r="VFI14" s="56"/>
      <c r="VFJ14" s="56"/>
      <c r="VFK14" s="56"/>
      <c r="VFL14" s="56"/>
      <c r="VFM14" s="56"/>
      <c r="VFN14" s="56"/>
      <c r="VFO14" s="56"/>
      <c r="VFP14" s="56"/>
      <c r="VFQ14" s="56"/>
      <c r="VFR14" s="56"/>
      <c r="VFS14" s="56"/>
      <c r="VFT14" s="56"/>
      <c r="VFU14" s="56"/>
      <c r="VFV14" s="56"/>
      <c r="VFW14" s="56"/>
      <c r="VFX14" s="56"/>
      <c r="VFY14" s="56"/>
      <c r="VFZ14" s="56"/>
      <c r="VGA14" s="56"/>
      <c r="VGB14" s="56"/>
      <c r="VGC14" s="56"/>
      <c r="VGD14" s="56"/>
      <c r="VGE14" s="56"/>
      <c r="VGF14" s="56"/>
      <c r="VGG14" s="56"/>
      <c r="VGH14" s="56"/>
      <c r="VGI14" s="56"/>
      <c r="VGJ14" s="56"/>
      <c r="VGK14" s="56"/>
      <c r="VGL14" s="56"/>
      <c r="VGM14" s="56"/>
      <c r="VGN14" s="56"/>
      <c r="VGO14" s="56"/>
      <c r="VGP14" s="56"/>
      <c r="VGQ14" s="56"/>
      <c r="VGR14" s="56"/>
      <c r="VGS14" s="56"/>
      <c r="VGT14" s="56"/>
      <c r="VGU14" s="56"/>
      <c r="VGV14" s="56"/>
      <c r="VGW14" s="56"/>
      <c r="VGX14" s="56"/>
      <c r="VGY14" s="56"/>
      <c r="VGZ14" s="56"/>
      <c r="VHA14" s="56"/>
      <c r="VHB14" s="56"/>
      <c r="VHC14" s="56"/>
      <c r="VHD14" s="56"/>
      <c r="VHE14" s="56"/>
      <c r="VHF14" s="56"/>
      <c r="VHG14" s="56"/>
      <c r="VHH14" s="56"/>
      <c r="VHI14" s="56"/>
      <c r="VHJ14" s="56"/>
      <c r="VHK14" s="56"/>
      <c r="VHL14" s="56"/>
      <c r="VHM14" s="56"/>
      <c r="VHN14" s="56"/>
      <c r="VHO14" s="56"/>
      <c r="VHP14" s="56"/>
      <c r="VHQ14" s="56"/>
      <c r="VHR14" s="56"/>
      <c r="VHS14" s="56"/>
      <c r="VHT14" s="56"/>
      <c r="VHU14" s="56"/>
      <c r="VHV14" s="56"/>
      <c r="VHW14" s="56"/>
      <c r="VHX14" s="56"/>
      <c r="VHY14" s="56"/>
      <c r="VHZ14" s="56"/>
      <c r="VIA14" s="56"/>
      <c r="VIB14" s="56"/>
      <c r="VIC14" s="56"/>
      <c r="VID14" s="56"/>
      <c r="VIE14" s="56"/>
      <c r="VIF14" s="56"/>
      <c r="VIG14" s="56"/>
      <c r="VIH14" s="56"/>
      <c r="VII14" s="56"/>
      <c r="VIJ14" s="56"/>
      <c r="VIK14" s="56"/>
      <c r="VIL14" s="56"/>
      <c r="VIM14" s="56"/>
      <c r="VIN14" s="56"/>
      <c r="VIO14" s="56"/>
      <c r="VIP14" s="56"/>
      <c r="VIQ14" s="56"/>
      <c r="VIR14" s="56"/>
      <c r="VIS14" s="56"/>
      <c r="VIT14" s="56"/>
      <c r="VIU14" s="56"/>
      <c r="VIV14" s="56"/>
      <c r="VIW14" s="56"/>
      <c r="VIX14" s="56"/>
      <c r="VIY14" s="56"/>
      <c r="VIZ14" s="56"/>
      <c r="VJA14" s="56"/>
      <c r="VJB14" s="56"/>
      <c r="VJC14" s="56"/>
      <c r="VJD14" s="56"/>
      <c r="VJE14" s="56"/>
      <c r="VJF14" s="56"/>
      <c r="VJG14" s="56"/>
      <c r="VJH14" s="56"/>
      <c r="VJI14" s="56"/>
      <c r="VJJ14" s="56"/>
      <c r="VJK14" s="56"/>
      <c r="VJL14" s="56"/>
      <c r="VJM14" s="56"/>
      <c r="VJN14" s="56"/>
      <c r="VJO14" s="56"/>
      <c r="VJP14" s="56"/>
      <c r="VJQ14" s="56"/>
      <c r="VJR14" s="56"/>
      <c r="VJS14" s="56"/>
      <c r="VJT14" s="56"/>
      <c r="VJU14" s="56"/>
      <c r="VJV14" s="56"/>
      <c r="VJW14" s="56"/>
      <c r="VJX14" s="56"/>
      <c r="VJY14" s="56"/>
      <c r="VJZ14" s="56"/>
      <c r="VKA14" s="56"/>
      <c r="VKB14" s="56"/>
      <c r="VKC14" s="56"/>
      <c r="VKD14" s="56"/>
      <c r="VKE14" s="56"/>
      <c r="VKF14" s="56"/>
      <c r="VKG14" s="56"/>
      <c r="VKH14" s="56"/>
      <c r="VKI14" s="56"/>
      <c r="VKJ14" s="56"/>
      <c r="VKK14" s="56"/>
      <c r="VKL14" s="56"/>
      <c r="VKM14" s="56"/>
      <c r="VKN14" s="56"/>
      <c r="VKO14" s="56"/>
      <c r="VKP14" s="56"/>
      <c r="VKQ14" s="56"/>
      <c r="VKR14" s="56"/>
      <c r="VKS14" s="56"/>
      <c r="VKT14" s="56"/>
      <c r="VKU14" s="56"/>
      <c r="VKV14" s="56"/>
      <c r="VKW14" s="56"/>
      <c r="VKX14" s="56"/>
      <c r="VKY14" s="56"/>
      <c r="VKZ14" s="56"/>
      <c r="VLA14" s="56"/>
      <c r="VLB14" s="56"/>
      <c r="VLC14" s="56"/>
      <c r="VLD14" s="56"/>
      <c r="VLE14" s="56"/>
      <c r="VLF14" s="56"/>
      <c r="VLG14" s="56"/>
      <c r="VLH14" s="56"/>
      <c r="VLI14" s="56"/>
      <c r="VLJ14" s="56"/>
      <c r="VLK14" s="56"/>
      <c r="VLL14" s="56"/>
      <c r="VLM14" s="56"/>
      <c r="VLN14" s="56"/>
      <c r="VLO14" s="56"/>
      <c r="VLP14" s="56"/>
      <c r="VLQ14" s="56"/>
      <c r="VLR14" s="56"/>
      <c r="VLS14" s="56"/>
      <c r="VLT14" s="56"/>
      <c r="VLU14" s="56"/>
      <c r="VLV14" s="56"/>
      <c r="VLW14" s="56"/>
      <c r="VLX14" s="56"/>
      <c r="VLY14" s="56"/>
      <c r="VLZ14" s="56"/>
      <c r="VMA14" s="56"/>
      <c r="VMB14" s="56"/>
      <c r="VMC14" s="56"/>
      <c r="VMD14" s="56"/>
      <c r="VME14" s="56"/>
      <c r="VMF14" s="56"/>
      <c r="VMG14" s="56"/>
      <c r="VMH14" s="56"/>
      <c r="VMI14" s="56"/>
      <c r="VMJ14" s="56"/>
      <c r="VMK14" s="56"/>
      <c r="VML14" s="56"/>
      <c r="VMM14" s="56"/>
      <c r="VMN14" s="56"/>
      <c r="VMO14" s="56"/>
      <c r="VMP14" s="56"/>
      <c r="VMQ14" s="56"/>
      <c r="VMR14" s="56"/>
      <c r="VMS14" s="56"/>
      <c r="VMT14" s="56"/>
      <c r="VMU14" s="56"/>
      <c r="VMV14" s="56"/>
      <c r="VMW14" s="56"/>
      <c r="VMX14" s="56"/>
      <c r="VMY14" s="56"/>
      <c r="VMZ14" s="56"/>
      <c r="VNA14" s="56"/>
      <c r="VNB14" s="56"/>
      <c r="VNC14" s="56"/>
      <c r="VND14" s="56"/>
      <c r="VNE14" s="56"/>
      <c r="VNF14" s="56"/>
      <c r="VNG14" s="56"/>
      <c r="VNH14" s="56"/>
      <c r="VNI14" s="56"/>
      <c r="VNJ14" s="56"/>
      <c r="VNK14" s="56"/>
      <c r="VNL14" s="56"/>
      <c r="VNM14" s="56"/>
      <c r="VNN14" s="56"/>
      <c r="VNO14" s="56"/>
      <c r="VNP14" s="56"/>
      <c r="VNQ14" s="56"/>
      <c r="VNR14" s="56"/>
      <c r="VNS14" s="56"/>
      <c r="VNT14" s="56"/>
      <c r="VNU14" s="56"/>
      <c r="VNV14" s="56"/>
      <c r="VNW14" s="56"/>
      <c r="VNX14" s="56"/>
      <c r="VNY14" s="56"/>
      <c r="VNZ14" s="56"/>
      <c r="VOA14" s="56"/>
      <c r="VOB14" s="56"/>
      <c r="VOC14" s="56"/>
      <c r="VOD14" s="56"/>
      <c r="VOE14" s="56"/>
      <c r="VOF14" s="56"/>
      <c r="VOG14" s="56"/>
      <c r="VOH14" s="56"/>
      <c r="VOI14" s="56"/>
      <c r="VOJ14" s="56"/>
      <c r="VOK14" s="56"/>
      <c r="VOL14" s="56"/>
      <c r="VOM14" s="56"/>
      <c r="VON14" s="56"/>
      <c r="VOO14" s="56"/>
      <c r="VOP14" s="56"/>
      <c r="VOQ14" s="56"/>
      <c r="VOR14" s="56"/>
      <c r="VOS14" s="56"/>
      <c r="VOT14" s="56"/>
      <c r="VOU14" s="56"/>
      <c r="VOV14" s="56"/>
      <c r="VOW14" s="56"/>
      <c r="VOX14" s="56"/>
      <c r="VOY14" s="56"/>
      <c r="VOZ14" s="56"/>
      <c r="VPA14" s="56"/>
      <c r="VPB14" s="56"/>
      <c r="VPC14" s="56"/>
      <c r="VPD14" s="56"/>
      <c r="VPE14" s="56"/>
      <c r="VPF14" s="56"/>
      <c r="VPG14" s="56"/>
      <c r="VPH14" s="56"/>
      <c r="VPI14" s="56"/>
      <c r="VPJ14" s="56"/>
      <c r="VPK14" s="56"/>
      <c r="VPL14" s="56"/>
      <c r="VPM14" s="56"/>
      <c r="VPN14" s="56"/>
      <c r="VPO14" s="56"/>
      <c r="VPP14" s="56"/>
      <c r="VPQ14" s="56"/>
      <c r="VPR14" s="56"/>
      <c r="VPS14" s="56"/>
      <c r="VPT14" s="56"/>
      <c r="VPU14" s="56"/>
      <c r="VPV14" s="56"/>
      <c r="VPW14" s="56"/>
      <c r="VPX14" s="56"/>
      <c r="VPY14" s="56"/>
      <c r="VPZ14" s="56"/>
      <c r="VQA14" s="56"/>
      <c r="VQB14" s="56"/>
      <c r="VQC14" s="56"/>
      <c r="VQD14" s="56"/>
      <c r="VQE14" s="56"/>
      <c r="VQF14" s="56"/>
      <c r="VQG14" s="56"/>
      <c r="VQH14" s="56"/>
      <c r="VQI14" s="56"/>
      <c r="VQJ14" s="56"/>
      <c r="VQK14" s="56"/>
      <c r="VQL14" s="56"/>
      <c r="VQM14" s="56"/>
      <c r="VQN14" s="56"/>
      <c r="VQO14" s="56"/>
      <c r="VQP14" s="56"/>
      <c r="VQQ14" s="56"/>
      <c r="VQR14" s="56"/>
      <c r="VQS14" s="56"/>
      <c r="VQT14" s="56"/>
      <c r="VQU14" s="56"/>
      <c r="VQV14" s="56"/>
      <c r="VQW14" s="56"/>
      <c r="VQX14" s="56"/>
      <c r="VQY14" s="56"/>
      <c r="VQZ14" s="56"/>
      <c r="VRA14" s="56"/>
      <c r="VRB14" s="56"/>
      <c r="VRC14" s="56"/>
      <c r="VRD14" s="56"/>
      <c r="VRE14" s="56"/>
      <c r="VRF14" s="56"/>
      <c r="VRG14" s="56"/>
      <c r="VRH14" s="56"/>
      <c r="VRI14" s="56"/>
      <c r="VRJ14" s="56"/>
      <c r="VRK14" s="56"/>
      <c r="VRL14" s="56"/>
      <c r="VRM14" s="56"/>
      <c r="VRN14" s="56"/>
      <c r="VRO14" s="56"/>
      <c r="VRP14" s="56"/>
      <c r="VRQ14" s="56"/>
      <c r="VRR14" s="56"/>
      <c r="VRS14" s="56"/>
      <c r="VRT14" s="56"/>
      <c r="VRU14" s="56"/>
      <c r="VRV14" s="56"/>
      <c r="VRW14" s="56"/>
      <c r="VRX14" s="56"/>
      <c r="VRY14" s="56"/>
      <c r="VRZ14" s="56"/>
      <c r="VSA14" s="56"/>
      <c r="VSB14" s="56"/>
      <c r="VSC14" s="56"/>
      <c r="VSD14" s="56"/>
      <c r="VSE14" s="56"/>
      <c r="VSF14" s="56"/>
      <c r="VSG14" s="56"/>
      <c r="VSH14" s="56"/>
      <c r="VSI14" s="56"/>
      <c r="VSJ14" s="56"/>
      <c r="VSK14" s="56"/>
      <c r="VSL14" s="56"/>
      <c r="VSM14" s="56"/>
      <c r="VSN14" s="56"/>
      <c r="VSO14" s="56"/>
      <c r="VSP14" s="56"/>
      <c r="VSQ14" s="56"/>
      <c r="VSR14" s="56"/>
      <c r="VSS14" s="56"/>
      <c r="VST14" s="56"/>
      <c r="VSU14" s="56"/>
      <c r="VSV14" s="56"/>
      <c r="VSW14" s="56"/>
      <c r="VSX14" s="56"/>
      <c r="VSY14" s="56"/>
      <c r="VSZ14" s="56"/>
      <c r="VTA14" s="56"/>
      <c r="VTB14" s="56"/>
      <c r="VTC14" s="56"/>
      <c r="VTD14" s="56"/>
      <c r="VTE14" s="56"/>
      <c r="VTF14" s="56"/>
      <c r="VTG14" s="56"/>
      <c r="VTH14" s="56"/>
      <c r="VTI14" s="56"/>
      <c r="VTJ14" s="56"/>
      <c r="VTK14" s="56"/>
      <c r="VTL14" s="56"/>
      <c r="VTM14" s="56"/>
      <c r="VTN14" s="56"/>
      <c r="VTO14" s="56"/>
      <c r="VTP14" s="56"/>
      <c r="VTQ14" s="56"/>
      <c r="VTR14" s="56"/>
      <c r="VTS14" s="56"/>
      <c r="VTT14" s="56"/>
      <c r="VTU14" s="56"/>
      <c r="VTV14" s="56"/>
      <c r="VTW14" s="56"/>
      <c r="VTX14" s="56"/>
      <c r="VTY14" s="56"/>
      <c r="VTZ14" s="56"/>
      <c r="VUA14" s="56"/>
      <c r="VUB14" s="56"/>
      <c r="VUC14" s="56"/>
      <c r="VUD14" s="56"/>
      <c r="VUE14" s="56"/>
      <c r="VUF14" s="56"/>
      <c r="VUG14" s="56"/>
      <c r="VUH14" s="56"/>
      <c r="VUI14" s="56"/>
      <c r="VUJ14" s="56"/>
      <c r="VUK14" s="56"/>
      <c r="VUL14" s="56"/>
      <c r="VUM14" s="56"/>
      <c r="VUN14" s="56"/>
      <c r="VUO14" s="56"/>
      <c r="VUP14" s="56"/>
      <c r="VUQ14" s="56"/>
      <c r="VUR14" s="56"/>
      <c r="VUS14" s="56"/>
      <c r="VUT14" s="56"/>
      <c r="VUU14" s="56"/>
      <c r="VUV14" s="56"/>
      <c r="VUW14" s="56"/>
      <c r="VUX14" s="56"/>
      <c r="VUY14" s="56"/>
      <c r="VUZ14" s="56"/>
      <c r="VVA14" s="56"/>
      <c r="VVB14" s="56"/>
      <c r="VVC14" s="56"/>
      <c r="VVD14" s="56"/>
      <c r="VVE14" s="56"/>
      <c r="VVF14" s="56"/>
      <c r="VVG14" s="56"/>
      <c r="VVH14" s="56"/>
      <c r="VVI14" s="56"/>
      <c r="VVJ14" s="56"/>
      <c r="VVK14" s="56"/>
      <c r="VVL14" s="56"/>
      <c r="VVM14" s="56"/>
      <c r="VVN14" s="56"/>
      <c r="VVO14" s="56"/>
      <c r="VVP14" s="56"/>
      <c r="VVQ14" s="56"/>
      <c r="VVR14" s="56"/>
      <c r="VVS14" s="56"/>
      <c r="VVT14" s="56"/>
      <c r="VVU14" s="56"/>
      <c r="VVV14" s="56"/>
      <c r="VVW14" s="56"/>
      <c r="VVX14" s="56"/>
      <c r="VVY14" s="56"/>
      <c r="VVZ14" s="56"/>
      <c r="VWA14" s="56"/>
      <c r="VWB14" s="56"/>
      <c r="VWC14" s="56"/>
      <c r="VWD14" s="56"/>
      <c r="VWE14" s="56"/>
      <c r="VWF14" s="56"/>
      <c r="VWG14" s="56"/>
      <c r="VWH14" s="56"/>
      <c r="VWI14" s="56"/>
      <c r="VWJ14" s="56"/>
      <c r="VWK14" s="56"/>
      <c r="VWL14" s="56"/>
      <c r="VWM14" s="56"/>
      <c r="VWN14" s="56"/>
      <c r="VWO14" s="56"/>
      <c r="VWP14" s="56"/>
      <c r="VWQ14" s="56"/>
      <c r="VWR14" s="56"/>
      <c r="VWS14" s="56"/>
      <c r="VWT14" s="56"/>
      <c r="VWU14" s="56"/>
      <c r="VWV14" s="56"/>
      <c r="VWW14" s="56"/>
      <c r="VWX14" s="56"/>
      <c r="VWY14" s="56"/>
      <c r="VWZ14" s="56"/>
      <c r="VXA14" s="56"/>
      <c r="VXB14" s="56"/>
      <c r="VXC14" s="56"/>
      <c r="VXD14" s="56"/>
      <c r="VXE14" s="56"/>
      <c r="VXF14" s="56"/>
      <c r="VXG14" s="56"/>
      <c r="VXH14" s="56"/>
      <c r="VXI14" s="56"/>
      <c r="VXJ14" s="56"/>
      <c r="VXK14" s="56"/>
      <c r="VXL14" s="56"/>
      <c r="VXM14" s="56"/>
      <c r="VXN14" s="56"/>
      <c r="VXO14" s="56"/>
      <c r="VXP14" s="56"/>
      <c r="VXQ14" s="56"/>
      <c r="VXR14" s="56"/>
      <c r="VXS14" s="56"/>
      <c r="VXT14" s="56"/>
      <c r="VXU14" s="56"/>
      <c r="VXV14" s="56"/>
      <c r="VXW14" s="56"/>
      <c r="VXX14" s="56"/>
      <c r="VXY14" s="56"/>
      <c r="VXZ14" s="56"/>
      <c r="VYA14" s="56"/>
      <c r="VYB14" s="56"/>
      <c r="VYC14" s="56"/>
      <c r="VYD14" s="56"/>
      <c r="VYE14" s="56"/>
      <c r="VYF14" s="56"/>
      <c r="VYG14" s="56"/>
      <c r="VYH14" s="56"/>
      <c r="VYI14" s="56"/>
      <c r="VYJ14" s="56"/>
      <c r="VYK14" s="56"/>
      <c r="VYL14" s="56"/>
      <c r="VYM14" s="56"/>
      <c r="VYN14" s="56"/>
      <c r="VYO14" s="56"/>
      <c r="VYP14" s="56"/>
      <c r="VYQ14" s="56"/>
      <c r="VYR14" s="56"/>
      <c r="VYS14" s="56"/>
      <c r="VYT14" s="56"/>
      <c r="VYU14" s="56"/>
      <c r="VYV14" s="56"/>
      <c r="VYW14" s="56"/>
      <c r="VYX14" s="56"/>
      <c r="VYY14" s="56"/>
      <c r="VYZ14" s="56"/>
      <c r="VZA14" s="56"/>
      <c r="VZB14" s="56"/>
      <c r="VZC14" s="56"/>
      <c r="VZD14" s="56"/>
      <c r="VZE14" s="56"/>
      <c r="VZF14" s="56"/>
      <c r="VZG14" s="56"/>
      <c r="VZH14" s="56"/>
      <c r="VZI14" s="56"/>
      <c r="VZJ14" s="56"/>
      <c r="VZK14" s="56"/>
      <c r="VZL14" s="56"/>
      <c r="VZM14" s="56"/>
      <c r="VZN14" s="56"/>
      <c r="VZO14" s="56"/>
      <c r="VZP14" s="56"/>
      <c r="VZQ14" s="56"/>
      <c r="VZR14" s="56"/>
      <c r="VZS14" s="56"/>
      <c r="VZT14" s="56"/>
      <c r="VZU14" s="56"/>
      <c r="VZV14" s="56"/>
      <c r="VZW14" s="56"/>
      <c r="VZX14" s="56"/>
      <c r="VZY14" s="56"/>
      <c r="VZZ14" s="56"/>
      <c r="WAA14" s="56"/>
      <c r="WAB14" s="56"/>
      <c r="WAC14" s="56"/>
      <c r="WAD14" s="56"/>
      <c r="WAE14" s="56"/>
      <c r="WAF14" s="56"/>
      <c r="WAG14" s="56"/>
      <c r="WAH14" s="56"/>
      <c r="WAI14" s="56"/>
      <c r="WAJ14" s="56"/>
      <c r="WAK14" s="56"/>
      <c r="WAL14" s="56"/>
      <c r="WAM14" s="56"/>
      <c r="WAN14" s="56"/>
      <c r="WAO14" s="56"/>
      <c r="WAP14" s="56"/>
      <c r="WAQ14" s="56"/>
      <c r="WAR14" s="56"/>
      <c r="WAS14" s="56"/>
      <c r="WAT14" s="56"/>
      <c r="WAU14" s="56"/>
      <c r="WAV14" s="56"/>
      <c r="WAW14" s="56"/>
      <c r="WAX14" s="56"/>
      <c r="WAY14" s="56"/>
      <c r="WAZ14" s="56"/>
      <c r="WBA14" s="56"/>
      <c r="WBB14" s="56"/>
      <c r="WBC14" s="56"/>
      <c r="WBD14" s="56"/>
      <c r="WBE14" s="56"/>
      <c r="WBF14" s="56"/>
      <c r="WBG14" s="56"/>
      <c r="WBH14" s="56"/>
      <c r="WBI14" s="56"/>
      <c r="WBJ14" s="56"/>
      <c r="WBK14" s="56"/>
      <c r="WBL14" s="56"/>
      <c r="WBM14" s="56"/>
      <c r="WBN14" s="56"/>
      <c r="WBO14" s="56"/>
      <c r="WBP14" s="56"/>
      <c r="WBQ14" s="56"/>
      <c r="WBR14" s="56"/>
      <c r="WBS14" s="56"/>
      <c r="WBT14" s="56"/>
      <c r="WBU14" s="56"/>
      <c r="WBV14" s="56"/>
      <c r="WBW14" s="56"/>
      <c r="WBX14" s="56"/>
      <c r="WBY14" s="56"/>
      <c r="WBZ14" s="56"/>
      <c r="WCA14" s="56"/>
      <c r="WCB14" s="56"/>
      <c r="WCC14" s="56"/>
      <c r="WCD14" s="56"/>
      <c r="WCE14" s="56"/>
      <c r="WCF14" s="56"/>
      <c r="WCG14" s="56"/>
      <c r="WCH14" s="56"/>
      <c r="WCI14" s="56"/>
      <c r="WCJ14" s="56"/>
      <c r="WCK14" s="56"/>
      <c r="WCL14" s="56"/>
      <c r="WCM14" s="56"/>
      <c r="WCN14" s="56"/>
      <c r="WCO14" s="56"/>
      <c r="WCP14" s="56"/>
      <c r="WCQ14" s="56"/>
      <c r="WCR14" s="56"/>
      <c r="WCS14" s="56"/>
      <c r="WCT14" s="56"/>
      <c r="WCU14" s="56"/>
      <c r="WCV14" s="56"/>
      <c r="WCW14" s="56"/>
      <c r="WCX14" s="56"/>
      <c r="WCY14" s="56"/>
      <c r="WCZ14" s="56"/>
      <c r="WDA14" s="56"/>
      <c r="WDB14" s="56"/>
      <c r="WDC14" s="56"/>
      <c r="WDD14" s="56"/>
      <c r="WDE14" s="56"/>
      <c r="WDF14" s="56"/>
      <c r="WDG14" s="56"/>
      <c r="WDH14" s="56"/>
      <c r="WDI14" s="56"/>
      <c r="WDJ14" s="56"/>
      <c r="WDK14" s="56"/>
      <c r="WDL14" s="56"/>
      <c r="WDM14" s="56"/>
      <c r="WDN14" s="56"/>
      <c r="WDO14" s="56"/>
      <c r="WDP14" s="56"/>
      <c r="WDQ14" s="56"/>
      <c r="WDR14" s="56"/>
      <c r="WDS14" s="56"/>
      <c r="WDT14" s="56"/>
      <c r="WDU14" s="56"/>
      <c r="WDV14" s="56"/>
      <c r="WDW14" s="56"/>
      <c r="WDX14" s="56"/>
      <c r="WDY14" s="56"/>
      <c r="WDZ14" s="56"/>
      <c r="WEA14" s="56"/>
      <c r="WEB14" s="56"/>
      <c r="WEC14" s="56"/>
      <c r="WED14" s="56"/>
      <c r="WEE14" s="56"/>
      <c r="WEF14" s="56"/>
      <c r="WEG14" s="56"/>
      <c r="WEH14" s="56"/>
      <c r="WEI14" s="56"/>
      <c r="WEJ14" s="56"/>
      <c r="WEK14" s="56"/>
      <c r="WEL14" s="56"/>
      <c r="WEM14" s="56"/>
      <c r="WEN14" s="56"/>
      <c r="WEO14" s="56"/>
      <c r="WEP14" s="56"/>
      <c r="WEQ14" s="56"/>
      <c r="WER14" s="56"/>
      <c r="WES14" s="56"/>
      <c r="WET14" s="56"/>
      <c r="WEU14" s="56"/>
      <c r="WEV14" s="56"/>
      <c r="WEW14" s="56"/>
      <c r="WEX14" s="56"/>
      <c r="WEY14" s="56"/>
      <c r="WEZ14" s="56"/>
      <c r="WFA14" s="56"/>
      <c r="WFB14" s="56"/>
      <c r="WFC14" s="56"/>
      <c r="WFD14" s="56"/>
      <c r="WFE14" s="56"/>
      <c r="WFF14" s="56"/>
      <c r="WFG14" s="56"/>
      <c r="WFH14" s="56"/>
      <c r="WFI14" s="56"/>
      <c r="WFJ14" s="56"/>
      <c r="WFK14" s="56"/>
      <c r="WFL14" s="56"/>
      <c r="WFM14" s="56"/>
      <c r="WFN14" s="56"/>
      <c r="WFO14" s="56"/>
      <c r="WFP14" s="56"/>
      <c r="WFQ14" s="56"/>
      <c r="WFR14" s="56"/>
      <c r="WFS14" s="56"/>
      <c r="WFT14" s="56"/>
      <c r="WFU14" s="56"/>
      <c r="WFV14" s="56"/>
      <c r="WFW14" s="56"/>
      <c r="WFX14" s="56"/>
      <c r="WFY14" s="56"/>
      <c r="WFZ14" s="56"/>
      <c r="WGA14" s="56"/>
      <c r="WGB14" s="56"/>
      <c r="WGC14" s="56"/>
      <c r="WGD14" s="56"/>
      <c r="WGE14" s="56"/>
      <c r="WGF14" s="56"/>
      <c r="WGG14" s="56"/>
      <c r="WGH14" s="56"/>
      <c r="WGI14" s="56"/>
      <c r="WGJ14" s="56"/>
      <c r="WGK14" s="56"/>
      <c r="WGL14" s="56"/>
      <c r="WGM14" s="56"/>
      <c r="WGN14" s="56"/>
      <c r="WGO14" s="56"/>
      <c r="WGP14" s="56"/>
      <c r="WGQ14" s="56"/>
      <c r="WGR14" s="56"/>
      <c r="WGS14" s="56"/>
      <c r="WGT14" s="56"/>
      <c r="WGU14" s="56"/>
      <c r="WGV14" s="56"/>
      <c r="WGW14" s="56"/>
      <c r="WGX14" s="56"/>
      <c r="WGY14" s="56"/>
      <c r="WGZ14" s="56"/>
      <c r="WHA14" s="56"/>
      <c r="WHB14" s="56"/>
      <c r="WHC14" s="56"/>
      <c r="WHD14" s="56"/>
      <c r="WHE14" s="56"/>
      <c r="WHF14" s="56"/>
      <c r="WHG14" s="56"/>
      <c r="WHH14" s="56"/>
      <c r="WHI14" s="56"/>
      <c r="WHJ14" s="56"/>
      <c r="WHK14" s="56"/>
      <c r="WHL14" s="56"/>
      <c r="WHM14" s="56"/>
      <c r="WHN14" s="56"/>
      <c r="WHO14" s="56"/>
      <c r="WHP14" s="56"/>
      <c r="WHQ14" s="56"/>
      <c r="WHR14" s="56"/>
      <c r="WHS14" s="56"/>
      <c r="WHT14" s="56"/>
      <c r="WHU14" s="56"/>
      <c r="WHV14" s="56"/>
      <c r="WHW14" s="56"/>
      <c r="WHX14" s="56"/>
      <c r="WHY14" s="56"/>
      <c r="WHZ14" s="56"/>
      <c r="WIA14" s="56"/>
      <c r="WIB14" s="56"/>
      <c r="WIC14" s="56"/>
      <c r="WID14" s="56"/>
      <c r="WIE14" s="56"/>
      <c r="WIF14" s="56"/>
      <c r="WIG14" s="56"/>
      <c r="WIH14" s="56"/>
      <c r="WII14" s="56"/>
      <c r="WIJ14" s="56"/>
      <c r="WIK14" s="56"/>
      <c r="WIL14" s="56"/>
      <c r="WIM14" s="56"/>
      <c r="WIN14" s="56"/>
      <c r="WIO14" s="56"/>
      <c r="WIP14" s="56"/>
      <c r="WIQ14" s="56"/>
      <c r="WIR14" s="56"/>
      <c r="WIS14" s="56"/>
      <c r="WIT14" s="56"/>
      <c r="WIU14" s="56"/>
      <c r="WIV14" s="56"/>
      <c r="WIW14" s="56"/>
      <c r="WIX14" s="56"/>
      <c r="WIY14" s="56"/>
      <c r="WIZ14" s="56"/>
      <c r="WJA14" s="56"/>
      <c r="WJB14" s="56"/>
      <c r="WJC14" s="56"/>
      <c r="WJD14" s="56"/>
      <c r="WJE14" s="56"/>
      <c r="WJF14" s="56"/>
      <c r="WJG14" s="56"/>
      <c r="WJH14" s="56"/>
      <c r="WJI14" s="56"/>
      <c r="WJJ14" s="56"/>
      <c r="WJK14" s="56"/>
      <c r="WJL14" s="56"/>
      <c r="WJM14" s="56"/>
      <c r="WJN14" s="56"/>
      <c r="WJO14" s="56"/>
      <c r="WJP14" s="56"/>
      <c r="WJQ14" s="56"/>
      <c r="WJR14" s="56"/>
      <c r="WJS14" s="56"/>
      <c r="WJT14" s="56"/>
      <c r="WJU14" s="56"/>
      <c r="WJV14" s="56"/>
      <c r="WJW14" s="56"/>
      <c r="WJX14" s="56"/>
      <c r="WJY14" s="56"/>
      <c r="WJZ14" s="56"/>
      <c r="WKA14" s="56"/>
      <c r="WKB14" s="56"/>
      <c r="WKC14" s="56"/>
      <c r="WKD14" s="56"/>
      <c r="WKE14" s="56"/>
      <c r="WKF14" s="56"/>
      <c r="WKG14" s="56"/>
      <c r="WKH14" s="56"/>
      <c r="WKI14" s="56"/>
      <c r="WKJ14" s="56"/>
      <c r="WKK14" s="56"/>
      <c r="WKL14" s="56"/>
      <c r="WKM14" s="56"/>
      <c r="WKN14" s="56"/>
      <c r="WKO14" s="56"/>
      <c r="WKP14" s="56"/>
      <c r="WKQ14" s="56"/>
      <c r="WKR14" s="56"/>
      <c r="WKS14" s="56"/>
      <c r="WKT14" s="56"/>
      <c r="WKU14" s="56"/>
      <c r="WKV14" s="56"/>
      <c r="WKW14" s="56"/>
      <c r="WKX14" s="56"/>
      <c r="WKY14" s="56"/>
      <c r="WKZ14" s="56"/>
      <c r="WLA14" s="56"/>
      <c r="WLB14" s="56"/>
      <c r="WLC14" s="56"/>
      <c r="WLD14" s="56"/>
      <c r="WLE14" s="56"/>
      <c r="WLF14" s="56"/>
      <c r="WLG14" s="56"/>
      <c r="WLH14" s="56"/>
      <c r="WLI14" s="56"/>
      <c r="WLJ14" s="56"/>
      <c r="WLK14" s="56"/>
      <c r="WLL14" s="56"/>
      <c r="WLM14" s="56"/>
      <c r="WLN14" s="56"/>
      <c r="WLO14" s="56"/>
      <c r="WLP14" s="56"/>
      <c r="WLQ14" s="56"/>
      <c r="WLR14" s="56"/>
      <c r="WLS14" s="56"/>
      <c r="WLT14" s="56"/>
      <c r="WLU14" s="56"/>
      <c r="WLV14" s="56"/>
      <c r="WLW14" s="56"/>
      <c r="WLX14" s="56"/>
      <c r="WLY14" s="56"/>
      <c r="WLZ14" s="56"/>
      <c r="WMA14" s="56"/>
      <c r="WMB14" s="56"/>
      <c r="WMC14" s="56"/>
      <c r="WMD14" s="56"/>
      <c r="WME14" s="56"/>
      <c r="WMF14" s="56"/>
      <c r="WMG14" s="56"/>
      <c r="WMH14" s="56"/>
      <c r="WMI14" s="56"/>
      <c r="WMJ14" s="56"/>
      <c r="WMK14" s="56"/>
      <c r="WML14" s="56"/>
      <c r="WMM14" s="56"/>
      <c r="WMN14" s="56"/>
      <c r="WMO14" s="56"/>
      <c r="WMP14" s="56"/>
      <c r="WMQ14" s="56"/>
      <c r="WMR14" s="56"/>
      <c r="WMS14" s="56"/>
      <c r="WMT14" s="56"/>
      <c r="WMU14" s="56"/>
      <c r="WMV14" s="56"/>
      <c r="WMW14" s="56"/>
      <c r="WMX14" s="56"/>
      <c r="WMY14" s="56"/>
      <c r="WMZ14" s="56"/>
      <c r="WNA14" s="56"/>
      <c r="WNB14" s="56"/>
      <c r="WNC14" s="56"/>
      <c r="WND14" s="56"/>
      <c r="WNE14" s="56"/>
      <c r="WNF14" s="56"/>
      <c r="WNG14" s="56"/>
      <c r="WNH14" s="56"/>
      <c r="WNI14" s="56"/>
      <c r="WNJ14" s="56"/>
      <c r="WNK14" s="56"/>
      <c r="WNL14" s="56"/>
      <c r="WNM14" s="56"/>
      <c r="WNN14" s="56"/>
      <c r="WNO14" s="56"/>
      <c r="WNP14" s="56"/>
      <c r="WNQ14" s="56"/>
      <c r="WNR14" s="56"/>
      <c r="WNS14" s="56"/>
      <c r="WNT14" s="56"/>
      <c r="WNU14" s="56"/>
      <c r="WNV14" s="56"/>
      <c r="WNW14" s="56"/>
      <c r="WNX14" s="56"/>
      <c r="WNY14" s="56"/>
      <c r="WNZ14" s="56"/>
      <c r="WOA14" s="56"/>
      <c r="WOB14" s="56"/>
      <c r="WOC14" s="56"/>
      <c r="WOD14" s="56"/>
      <c r="WOE14" s="56"/>
      <c r="WOF14" s="56"/>
      <c r="WOG14" s="56"/>
      <c r="WOH14" s="56"/>
      <c r="WOI14" s="56"/>
      <c r="WOJ14" s="56"/>
      <c r="WOK14" s="56"/>
      <c r="WOL14" s="56"/>
      <c r="WOM14" s="56"/>
      <c r="WON14" s="56"/>
      <c r="WOO14" s="56"/>
      <c r="WOP14" s="56"/>
      <c r="WOQ14" s="56"/>
      <c r="WOR14" s="56"/>
      <c r="WOS14" s="56"/>
      <c r="WOT14" s="56"/>
      <c r="WOU14" s="56"/>
      <c r="WOV14" s="56"/>
      <c r="WOW14" s="56"/>
      <c r="WOX14" s="56"/>
      <c r="WOY14" s="56"/>
      <c r="WOZ14" s="56"/>
      <c r="WPA14" s="56"/>
      <c r="WPB14" s="56"/>
      <c r="WPC14" s="56"/>
      <c r="WPD14" s="56"/>
      <c r="WPE14" s="56"/>
      <c r="WPF14" s="56"/>
      <c r="WPG14" s="56"/>
      <c r="WPH14" s="56"/>
      <c r="WPI14" s="56"/>
      <c r="WPJ14" s="56"/>
      <c r="WPK14" s="56"/>
      <c r="WPL14" s="56"/>
      <c r="WPM14" s="56"/>
      <c r="WPN14" s="56"/>
      <c r="WPO14" s="56"/>
      <c r="WPP14" s="56"/>
      <c r="WPQ14" s="56"/>
      <c r="WPR14" s="56"/>
      <c r="WPS14" s="56"/>
      <c r="WPT14" s="56"/>
      <c r="WPU14" s="56"/>
      <c r="WPV14" s="56"/>
      <c r="WPW14" s="56"/>
      <c r="WPX14" s="56"/>
      <c r="WPY14" s="56"/>
      <c r="WPZ14" s="56"/>
      <c r="WQA14" s="56"/>
      <c r="WQB14" s="56"/>
      <c r="WQC14" s="56"/>
      <c r="WQD14" s="56"/>
      <c r="WQE14" s="56"/>
      <c r="WQF14" s="56"/>
      <c r="WQG14" s="56"/>
      <c r="WQH14" s="56"/>
      <c r="WQI14" s="56"/>
      <c r="WQJ14" s="56"/>
      <c r="WQK14" s="56"/>
      <c r="WQL14" s="56"/>
      <c r="WQM14" s="56"/>
      <c r="WQN14" s="56"/>
      <c r="WQO14" s="56"/>
      <c r="WQP14" s="56"/>
      <c r="WQQ14" s="56"/>
      <c r="WQR14" s="56"/>
      <c r="WQS14" s="56"/>
      <c r="WQT14" s="56"/>
      <c r="WQU14" s="56"/>
      <c r="WQV14" s="56"/>
      <c r="WQW14" s="56"/>
      <c r="WQX14" s="56"/>
      <c r="WQY14" s="56"/>
      <c r="WQZ14" s="56"/>
      <c r="WRA14" s="56"/>
      <c r="WRB14" s="56"/>
      <c r="WRC14" s="56"/>
      <c r="WRD14" s="56"/>
      <c r="WRE14" s="56"/>
      <c r="WRF14" s="56"/>
      <c r="WRG14" s="56"/>
      <c r="WRH14" s="56"/>
      <c r="WRI14" s="56"/>
      <c r="WRJ14" s="56"/>
      <c r="WRK14" s="56"/>
      <c r="WRL14" s="56"/>
      <c r="WRM14" s="56"/>
      <c r="WRN14" s="56"/>
      <c r="WRO14" s="56"/>
      <c r="WRP14" s="56"/>
      <c r="WRQ14" s="56"/>
      <c r="WRR14" s="56"/>
      <c r="WRS14" s="56"/>
      <c r="WRT14" s="56"/>
      <c r="WRU14" s="56"/>
      <c r="WRV14" s="56"/>
      <c r="WRW14" s="56"/>
      <c r="WRX14" s="56"/>
      <c r="WRY14" s="56"/>
      <c r="WRZ14" s="56"/>
      <c r="WSA14" s="56"/>
      <c r="WSB14" s="56"/>
      <c r="WSC14" s="56"/>
      <c r="WSD14" s="56"/>
      <c r="WSE14" s="56"/>
      <c r="WSF14" s="56"/>
      <c r="WSG14" s="56"/>
      <c r="WSH14" s="56"/>
      <c r="WSI14" s="56"/>
      <c r="WSJ14" s="56"/>
      <c r="WSK14" s="56"/>
      <c r="WSL14" s="56"/>
      <c r="WSM14" s="56"/>
      <c r="WSN14" s="56"/>
      <c r="WSO14" s="56"/>
      <c r="WSP14" s="56"/>
      <c r="WSQ14" s="56"/>
      <c r="WSR14" s="56"/>
      <c r="WSS14" s="56"/>
      <c r="WST14" s="56"/>
      <c r="WSU14" s="56"/>
      <c r="WSV14" s="56"/>
      <c r="WSW14" s="56"/>
      <c r="WSX14" s="56"/>
      <c r="WSY14" s="56"/>
      <c r="WSZ14" s="56"/>
      <c r="WTA14" s="56"/>
      <c r="WTB14" s="56"/>
      <c r="WTC14" s="56"/>
      <c r="WTD14" s="56"/>
      <c r="WTE14" s="56"/>
      <c r="WTF14" s="56"/>
      <c r="WTG14" s="56"/>
      <c r="WTH14" s="56"/>
      <c r="WTI14" s="56"/>
      <c r="WTJ14" s="56"/>
      <c r="WTK14" s="56"/>
      <c r="WTL14" s="56"/>
      <c r="WTM14" s="56"/>
      <c r="WTN14" s="56"/>
      <c r="WTO14" s="56"/>
      <c r="WTP14" s="56"/>
      <c r="WTQ14" s="56"/>
      <c r="WTR14" s="56"/>
      <c r="WTS14" s="56"/>
      <c r="WTT14" s="56"/>
      <c r="WTU14" s="56"/>
      <c r="WTV14" s="56"/>
      <c r="WTW14" s="56"/>
      <c r="WTX14" s="56"/>
      <c r="WTY14" s="56"/>
      <c r="WTZ14" s="56"/>
      <c r="WUA14" s="56"/>
      <c r="WUB14" s="56"/>
      <c r="WUC14" s="56"/>
      <c r="WUD14" s="56"/>
      <c r="WUE14" s="56"/>
      <c r="WUF14" s="56"/>
      <c r="WUG14" s="56"/>
      <c r="WUH14" s="56"/>
      <c r="WUI14" s="56"/>
      <c r="WUJ14" s="56"/>
      <c r="WUK14" s="56"/>
      <c r="WUL14" s="56"/>
      <c r="WUM14" s="56"/>
      <c r="WUN14" s="56"/>
      <c r="WUO14" s="56"/>
      <c r="WUP14" s="56"/>
      <c r="WUQ14" s="56"/>
      <c r="WUR14" s="56"/>
      <c r="WUS14" s="56"/>
      <c r="WUT14" s="56"/>
      <c r="WUU14" s="56"/>
      <c r="WUV14" s="56"/>
      <c r="WUW14" s="56"/>
      <c r="WUX14" s="56"/>
      <c r="WUY14" s="56"/>
      <c r="WUZ14" s="56"/>
      <c r="WVA14" s="56"/>
      <c r="WVB14" s="56"/>
      <c r="WVC14" s="56"/>
      <c r="WVD14" s="56"/>
      <c r="WVE14" s="56"/>
      <c r="WVF14" s="56"/>
      <c r="WVG14" s="56"/>
      <c r="WVH14" s="56"/>
      <c r="WVI14" s="56"/>
      <c r="WVJ14" s="56"/>
      <c r="WVK14" s="56"/>
      <c r="WVL14" s="56"/>
      <c r="WVM14" s="56"/>
      <c r="WVN14" s="56"/>
      <c r="WVO14" s="56"/>
      <c r="WVP14" s="56"/>
      <c r="WVQ14" s="56"/>
      <c r="WVR14" s="56"/>
      <c r="WVS14" s="56"/>
      <c r="WVT14" s="56"/>
    </row>
    <row r="15" spans="1:16140" ht="45" customHeight="1" x14ac:dyDescent="0.45">
      <c r="A15" s="28" t="s">
        <v>46</v>
      </c>
      <c r="B15" s="28" t="s">
        <v>47</v>
      </c>
      <c r="C15" s="28" t="s">
        <v>48</v>
      </c>
      <c r="D15" s="28" t="s">
        <v>49</v>
      </c>
      <c r="E15" s="28" t="s">
        <v>50</v>
      </c>
      <c r="F15" s="28" t="s">
        <v>51</v>
      </c>
      <c r="G15" s="57" t="s">
        <v>52</v>
      </c>
      <c r="H15" s="57"/>
    </row>
    <row r="16" spans="1:16140" ht="84.75" customHeight="1" x14ac:dyDescent="0.45">
      <c r="A16" s="29">
        <v>1</v>
      </c>
      <c r="B16" s="29" t="s">
        <v>53</v>
      </c>
      <c r="C16" s="30" t="s">
        <v>54</v>
      </c>
      <c r="D16" s="29" t="s">
        <v>55</v>
      </c>
      <c r="E16" s="29" t="s">
        <v>56</v>
      </c>
      <c r="F16" s="61" t="s">
        <v>57</v>
      </c>
      <c r="G16" s="53" t="s">
        <v>58</v>
      </c>
      <c r="H16" s="53"/>
    </row>
    <row r="17" spans="1:16140" ht="84.75" customHeight="1" x14ac:dyDescent="0.45">
      <c r="A17" s="29">
        <v>2</v>
      </c>
      <c r="B17" s="29" t="s">
        <v>53</v>
      </c>
      <c r="C17" s="30" t="s">
        <v>54</v>
      </c>
      <c r="D17" s="29" t="s">
        <v>59</v>
      </c>
      <c r="E17" s="29" t="s">
        <v>56</v>
      </c>
      <c r="F17" s="62"/>
      <c r="G17" s="53" t="s">
        <v>60</v>
      </c>
      <c r="H17" s="53"/>
    </row>
    <row r="18" spans="1:16140" ht="84.75" customHeight="1" x14ac:dyDescent="0.45">
      <c r="A18" s="29">
        <v>3</v>
      </c>
      <c r="B18" s="29" t="s">
        <v>61</v>
      </c>
      <c r="C18" s="30" t="s">
        <v>54</v>
      </c>
      <c r="D18" s="29" t="s">
        <v>62</v>
      </c>
      <c r="E18" s="29" t="s">
        <v>63</v>
      </c>
      <c r="F18" s="62"/>
      <c r="G18" s="53" t="s">
        <v>64</v>
      </c>
      <c r="H18" s="53"/>
    </row>
    <row r="19" spans="1:16140" ht="84.75" customHeight="1" x14ac:dyDescent="0.45">
      <c r="A19" s="29">
        <v>4</v>
      </c>
      <c r="B19" s="29" t="s">
        <v>65</v>
      </c>
      <c r="C19" s="30" t="s">
        <v>54</v>
      </c>
      <c r="D19" s="29" t="s">
        <v>66</v>
      </c>
      <c r="E19" s="29" t="s">
        <v>63</v>
      </c>
      <c r="F19" s="62"/>
      <c r="G19" s="53" t="s">
        <v>64</v>
      </c>
      <c r="H19" s="53"/>
    </row>
    <row r="20" spans="1:16140" ht="84.75" customHeight="1" x14ac:dyDescent="0.45">
      <c r="A20" s="29">
        <v>4</v>
      </c>
      <c r="B20" s="29" t="s">
        <v>67</v>
      </c>
      <c r="C20" s="30" t="s">
        <v>54</v>
      </c>
      <c r="D20" s="29" t="s">
        <v>68</v>
      </c>
      <c r="E20" s="29" t="s">
        <v>63</v>
      </c>
      <c r="F20" s="63"/>
      <c r="G20" s="53" t="s">
        <v>64</v>
      </c>
      <c r="H20" s="53"/>
    </row>
    <row r="21" spans="1:16140" x14ac:dyDescent="0.45">
      <c r="C21" s="79"/>
      <c r="D21" s="79"/>
    </row>
    <row r="22" spans="1:16140" ht="12.75" customHeight="1" x14ac:dyDescent="0.45">
      <c r="A22" s="54" t="s">
        <v>69</v>
      </c>
      <c r="B22" s="54"/>
      <c r="C22" s="54"/>
      <c r="D22" s="54"/>
      <c r="E22" s="54"/>
      <c r="F22" s="54"/>
      <c r="G22" s="54"/>
      <c r="H22" s="54"/>
    </row>
    <row r="23" spans="1:16140" x14ac:dyDescent="0.45">
      <c r="A23" s="54"/>
      <c r="B23" s="54"/>
      <c r="C23" s="54"/>
      <c r="D23" s="54"/>
      <c r="E23" s="54"/>
      <c r="F23" s="54"/>
      <c r="G23" s="54"/>
      <c r="H23" s="54"/>
    </row>
    <row r="24" spans="1:16140" s="55" customFormat="1" x14ac:dyDescent="0.45">
      <c r="A24" s="55" t="s">
        <v>0</v>
      </c>
      <c r="B24" s="56"/>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c r="BL24" s="56"/>
      <c r="BM24" s="56"/>
      <c r="BN24" s="56"/>
      <c r="BO24" s="56"/>
      <c r="BP24" s="56"/>
      <c r="BQ24" s="56"/>
      <c r="BR24" s="56"/>
      <c r="BS24" s="56"/>
      <c r="BT24" s="56"/>
      <c r="BU24" s="56"/>
      <c r="BV24" s="56"/>
      <c r="BW24" s="56"/>
      <c r="BX24" s="56"/>
      <c r="BY24" s="56"/>
      <c r="BZ24" s="56"/>
      <c r="CA24" s="56"/>
      <c r="CB24" s="56"/>
      <c r="CC24" s="56"/>
      <c r="CD24" s="56"/>
      <c r="CE24" s="56"/>
      <c r="CF24" s="56"/>
      <c r="CG24" s="56"/>
      <c r="CH24" s="56"/>
      <c r="CI24" s="56"/>
      <c r="CJ24" s="56"/>
      <c r="CK24" s="56"/>
      <c r="CL24" s="56"/>
      <c r="CM24" s="56"/>
      <c r="CN24" s="56"/>
      <c r="CO24" s="56"/>
      <c r="CP24" s="56"/>
      <c r="CQ24" s="56"/>
      <c r="CR24" s="56"/>
      <c r="CS24" s="56"/>
      <c r="CT24" s="56"/>
      <c r="CU24" s="56"/>
      <c r="CV24" s="56"/>
      <c r="CW24" s="56"/>
      <c r="CX24" s="56"/>
      <c r="CY24" s="56"/>
      <c r="CZ24" s="56"/>
      <c r="DA24" s="56"/>
      <c r="DB24" s="56"/>
      <c r="DC24" s="56"/>
      <c r="DD24" s="56"/>
      <c r="DE24" s="56"/>
      <c r="DF24" s="56"/>
      <c r="DG24" s="56"/>
      <c r="DH24" s="56"/>
      <c r="DI24" s="56"/>
      <c r="DJ24" s="56"/>
      <c r="DK24" s="56"/>
      <c r="DL24" s="56"/>
      <c r="DM24" s="56"/>
      <c r="DN24" s="56"/>
      <c r="DO24" s="56"/>
      <c r="DP24" s="56"/>
      <c r="DQ24" s="56"/>
      <c r="DR24" s="56"/>
      <c r="DS24" s="56"/>
      <c r="DT24" s="56"/>
      <c r="DU24" s="56"/>
      <c r="DV24" s="56"/>
      <c r="DW24" s="56"/>
      <c r="DX24" s="56"/>
      <c r="DY24" s="56"/>
      <c r="DZ24" s="56"/>
      <c r="EA24" s="56"/>
      <c r="EB24" s="56"/>
      <c r="EC24" s="56"/>
      <c r="ED24" s="56"/>
      <c r="EE24" s="56"/>
      <c r="EF24" s="56"/>
      <c r="EG24" s="56"/>
      <c r="EH24" s="56"/>
      <c r="EI24" s="56"/>
      <c r="EJ24" s="56"/>
      <c r="EK24" s="56"/>
      <c r="EL24" s="56"/>
      <c r="EM24" s="56"/>
      <c r="EN24" s="56"/>
      <c r="EO24" s="56"/>
      <c r="EP24" s="56"/>
      <c r="EQ24" s="56"/>
      <c r="ER24" s="56"/>
      <c r="ES24" s="56"/>
      <c r="ET24" s="56"/>
      <c r="EU24" s="56"/>
      <c r="EV24" s="56"/>
      <c r="EW24" s="56"/>
      <c r="EX24" s="56"/>
      <c r="EY24" s="56"/>
      <c r="EZ24" s="56"/>
      <c r="FA24" s="56"/>
      <c r="FB24" s="56"/>
      <c r="FC24" s="56"/>
      <c r="FD24" s="56"/>
      <c r="FE24" s="56"/>
      <c r="FF24" s="56"/>
      <c r="FG24" s="56"/>
      <c r="FH24" s="56"/>
      <c r="FI24" s="56"/>
      <c r="FJ24" s="56"/>
      <c r="FK24" s="56"/>
      <c r="FL24" s="56"/>
      <c r="FM24" s="56"/>
      <c r="FN24" s="56"/>
      <c r="FO24" s="56"/>
      <c r="FP24" s="56"/>
      <c r="FQ24" s="56"/>
      <c r="FR24" s="56"/>
      <c r="FS24" s="56"/>
      <c r="FT24" s="56"/>
      <c r="FU24" s="56"/>
      <c r="FV24" s="56"/>
      <c r="FW24" s="56"/>
      <c r="FX24" s="56"/>
      <c r="FY24" s="56"/>
      <c r="FZ24" s="56"/>
      <c r="GA24" s="56"/>
      <c r="GB24" s="56"/>
      <c r="GC24" s="56"/>
      <c r="GD24" s="56"/>
      <c r="GE24" s="56"/>
      <c r="GF24" s="56"/>
      <c r="GG24" s="56"/>
      <c r="GH24" s="56"/>
      <c r="GI24" s="56"/>
      <c r="GJ24" s="56"/>
      <c r="GK24" s="56"/>
      <c r="GL24" s="56"/>
      <c r="GM24" s="56"/>
      <c r="GN24" s="56"/>
      <c r="GO24" s="56"/>
      <c r="GP24" s="56"/>
      <c r="GQ24" s="56"/>
      <c r="GR24" s="56"/>
      <c r="GS24" s="56"/>
      <c r="GT24" s="56"/>
      <c r="GU24" s="56"/>
      <c r="GV24" s="56"/>
      <c r="GW24" s="56"/>
      <c r="GX24" s="56"/>
      <c r="GY24" s="56"/>
      <c r="GZ24" s="56"/>
      <c r="HA24" s="56"/>
      <c r="HB24" s="56"/>
      <c r="HC24" s="56"/>
      <c r="HD24" s="56"/>
      <c r="HE24" s="56"/>
      <c r="HF24" s="56"/>
      <c r="HG24" s="56"/>
      <c r="HH24" s="56"/>
      <c r="HI24" s="56"/>
      <c r="HJ24" s="56"/>
      <c r="HK24" s="56"/>
      <c r="HL24" s="56"/>
      <c r="HM24" s="56"/>
      <c r="HN24" s="56"/>
      <c r="HO24" s="56"/>
      <c r="HP24" s="56"/>
      <c r="HQ24" s="56"/>
      <c r="HR24" s="56"/>
      <c r="HS24" s="56"/>
      <c r="HT24" s="56"/>
      <c r="HU24" s="56"/>
      <c r="HV24" s="56"/>
      <c r="HW24" s="56"/>
      <c r="HX24" s="56"/>
      <c r="HY24" s="56"/>
      <c r="HZ24" s="56"/>
      <c r="IA24" s="56"/>
      <c r="IB24" s="56"/>
      <c r="IC24" s="56"/>
      <c r="ID24" s="56"/>
      <c r="IE24" s="56"/>
      <c r="IF24" s="56"/>
      <c r="IG24" s="56"/>
      <c r="IH24" s="56"/>
      <c r="II24" s="56"/>
      <c r="IJ24" s="56"/>
      <c r="IK24" s="56"/>
      <c r="IL24" s="56"/>
      <c r="IM24" s="56"/>
      <c r="IN24" s="56"/>
      <c r="IO24" s="56"/>
      <c r="IP24" s="56"/>
      <c r="IQ24" s="56"/>
      <c r="IR24" s="56"/>
      <c r="IS24" s="56"/>
      <c r="IT24" s="56"/>
      <c r="IU24" s="56"/>
      <c r="IV24" s="56"/>
      <c r="IW24" s="56"/>
      <c r="IX24" s="56"/>
      <c r="IY24" s="56"/>
      <c r="IZ24" s="56"/>
      <c r="JA24" s="56"/>
      <c r="JB24" s="56"/>
      <c r="JC24" s="56"/>
      <c r="JD24" s="56"/>
      <c r="JE24" s="56"/>
      <c r="JF24" s="56"/>
      <c r="JG24" s="56"/>
      <c r="JH24" s="56"/>
      <c r="JI24" s="56"/>
      <c r="JJ24" s="56"/>
      <c r="JK24" s="56"/>
      <c r="JL24" s="56"/>
      <c r="JM24" s="56"/>
      <c r="JN24" s="56"/>
      <c r="JO24" s="56"/>
      <c r="JP24" s="56"/>
      <c r="JQ24" s="56"/>
      <c r="JR24" s="56"/>
      <c r="JS24" s="56"/>
      <c r="JT24" s="56"/>
      <c r="JU24" s="56"/>
      <c r="JV24" s="56"/>
      <c r="JW24" s="56"/>
      <c r="JX24" s="56"/>
      <c r="JY24" s="56"/>
      <c r="JZ24" s="56"/>
      <c r="KA24" s="56"/>
      <c r="KB24" s="56"/>
      <c r="KC24" s="56"/>
      <c r="KD24" s="56"/>
      <c r="KE24" s="56"/>
      <c r="KF24" s="56"/>
      <c r="KG24" s="56"/>
      <c r="KH24" s="56"/>
      <c r="KI24" s="56"/>
      <c r="KJ24" s="56"/>
      <c r="KK24" s="56"/>
      <c r="KL24" s="56"/>
      <c r="KM24" s="56"/>
      <c r="KN24" s="56"/>
      <c r="KO24" s="56"/>
      <c r="KP24" s="56"/>
      <c r="KQ24" s="56"/>
      <c r="KR24" s="56"/>
      <c r="KS24" s="56"/>
      <c r="KT24" s="56"/>
      <c r="KU24" s="56"/>
      <c r="KV24" s="56"/>
      <c r="KW24" s="56"/>
      <c r="KX24" s="56"/>
      <c r="KY24" s="56"/>
      <c r="KZ24" s="56"/>
      <c r="LA24" s="56"/>
      <c r="LB24" s="56"/>
      <c r="LC24" s="56"/>
      <c r="LD24" s="56"/>
      <c r="LE24" s="56"/>
      <c r="LF24" s="56"/>
      <c r="LG24" s="56"/>
      <c r="LH24" s="56"/>
      <c r="LI24" s="56"/>
      <c r="LJ24" s="56"/>
      <c r="LK24" s="56"/>
      <c r="LL24" s="56"/>
      <c r="LM24" s="56"/>
      <c r="LN24" s="56"/>
      <c r="LO24" s="56"/>
      <c r="LP24" s="56"/>
      <c r="LQ24" s="56"/>
      <c r="LR24" s="56"/>
      <c r="LS24" s="56"/>
      <c r="LT24" s="56"/>
      <c r="LU24" s="56"/>
      <c r="LV24" s="56"/>
      <c r="LW24" s="56"/>
      <c r="LX24" s="56"/>
      <c r="LY24" s="56"/>
      <c r="LZ24" s="56"/>
      <c r="MA24" s="56"/>
      <c r="MB24" s="56"/>
      <c r="MC24" s="56"/>
      <c r="MD24" s="56"/>
      <c r="ME24" s="56"/>
      <c r="MF24" s="56"/>
      <c r="MG24" s="56"/>
      <c r="MH24" s="56"/>
      <c r="MI24" s="56"/>
      <c r="MJ24" s="56"/>
      <c r="MK24" s="56"/>
      <c r="ML24" s="56"/>
      <c r="MM24" s="56"/>
      <c r="MN24" s="56"/>
      <c r="MO24" s="56"/>
      <c r="MP24" s="56"/>
      <c r="MQ24" s="56"/>
      <c r="MR24" s="56"/>
      <c r="MS24" s="56"/>
      <c r="MT24" s="56"/>
      <c r="MU24" s="56"/>
      <c r="MV24" s="56"/>
      <c r="MW24" s="56"/>
      <c r="MX24" s="56"/>
      <c r="MY24" s="56"/>
      <c r="MZ24" s="56"/>
      <c r="NA24" s="56"/>
      <c r="NB24" s="56"/>
      <c r="NC24" s="56"/>
      <c r="ND24" s="56"/>
      <c r="NE24" s="56"/>
      <c r="NF24" s="56"/>
      <c r="NG24" s="56"/>
      <c r="NH24" s="56"/>
      <c r="NI24" s="56"/>
      <c r="NJ24" s="56"/>
      <c r="NK24" s="56"/>
      <c r="NL24" s="56"/>
      <c r="NM24" s="56"/>
      <c r="NN24" s="56"/>
      <c r="NO24" s="56"/>
      <c r="NP24" s="56"/>
      <c r="NQ24" s="56"/>
      <c r="NR24" s="56"/>
      <c r="NS24" s="56"/>
      <c r="NT24" s="56"/>
      <c r="NU24" s="56"/>
      <c r="NV24" s="56"/>
      <c r="NW24" s="56"/>
      <c r="NX24" s="56"/>
      <c r="NY24" s="56"/>
      <c r="NZ24" s="56"/>
      <c r="OA24" s="56"/>
      <c r="OB24" s="56"/>
      <c r="OC24" s="56"/>
      <c r="OD24" s="56"/>
      <c r="OE24" s="56"/>
      <c r="OF24" s="56"/>
      <c r="OG24" s="56"/>
      <c r="OH24" s="56"/>
      <c r="OI24" s="56"/>
      <c r="OJ24" s="56"/>
      <c r="OK24" s="56"/>
      <c r="OL24" s="56"/>
      <c r="OM24" s="56"/>
      <c r="ON24" s="56"/>
      <c r="OO24" s="56"/>
      <c r="OP24" s="56"/>
      <c r="OQ24" s="56"/>
      <c r="OR24" s="56"/>
      <c r="OS24" s="56"/>
      <c r="OT24" s="56"/>
      <c r="OU24" s="56"/>
      <c r="OV24" s="56"/>
      <c r="OW24" s="56"/>
      <c r="OX24" s="56"/>
      <c r="OY24" s="56"/>
      <c r="OZ24" s="56"/>
      <c r="PA24" s="56"/>
      <c r="PB24" s="56"/>
      <c r="PC24" s="56"/>
      <c r="PD24" s="56"/>
      <c r="PE24" s="56"/>
      <c r="PF24" s="56"/>
      <c r="PG24" s="56"/>
      <c r="PH24" s="56"/>
      <c r="PI24" s="56"/>
      <c r="PJ24" s="56"/>
      <c r="PK24" s="56"/>
      <c r="PL24" s="56"/>
      <c r="PM24" s="56"/>
      <c r="PN24" s="56"/>
      <c r="PO24" s="56"/>
      <c r="PP24" s="56"/>
      <c r="PQ24" s="56"/>
      <c r="PR24" s="56"/>
      <c r="PS24" s="56"/>
      <c r="PT24" s="56"/>
      <c r="PU24" s="56"/>
      <c r="PV24" s="56"/>
      <c r="PW24" s="56"/>
      <c r="PX24" s="56"/>
      <c r="PY24" s="56"/>
      <c r="PZ24" s="56"/>
      <c r="QA24" s="56"/>
      <c r="QB24" s="56"/>
      <c r="QC24" s="56"/>
      <c r="QD24" s="56"/>
      <c r="QE24" s="56"/>
      <c r="QF24" s="56"/>
      <c r="QG24" s="56"/>
      <c r="QH24" s="56"/>
      <c r="QI24" s="56"/>
      <c r="QJ24" s="56"/>
      <c r="QK24" s="56"/>
      <c r="QL24" s="56"/>
      <c r="QM24" s="56"/>
      <c r="QN24" s="56"/>
      <c r="QO24" s="56"/>
      <c r="QP24" s="56"/>
      <c r="QQ24" s="56"/>
      <c r="QR24" s="56"/>
      <c r="QS24" s="56"/>
      <c r="QT24" s="56"/>
      <c r="QU24" s="56"/>
      <c r="QV24" s="56"/>
      <c r="QW24" s="56"/>
      <c r="QX24" s="56"/>
      <c r="QY24" s="56"/>
      <c r="QZ24" s="56"/>
      <c r="RA24" s="56"/>
      <c r="RB24" s="56"/>
      <c r="RC24" s="56"/>
      <c r="RD24" s="56"/>
      <c r="RE24" s="56"/>
      <c r="RF24" s="56"/>
      <c r="RG24" s="56"/>
      <c r="RH24" s="56"/>
      <c r="RI24" s="56"/>
      <c r="RJ24" s="56"/>
      <c r="RK24" s="56"/>
      <c r="RL24" s="56"/>
      <c r="RM24" s="56"/>
      <c r="RN24" s="56"/>
      <c r="RO24" s="56"/>
      <c r="RP24" s="56"/>
      <c r="RQ24" s="56"/>
      <c r="RR24" s="56"/>
      <c r="RS24" s="56"/>
      <c r="RT24" s="56"/>
      <c r="RU24" s="56"/>
      <c r="RV24" s="56"/>
      <c r="RW24" s="56"/>
      <c r="RX24" s="56"/>
      <c r="RY24" s="56"/>
      <c r="RZ24" s="56"/>
      <c r="SA24" s="56"/>
      <c r="SB24" s="56"/>
      <c r="SC24" s="56"/>
      <c r="SD24" s="56"/>
      <c r="SE24" s="56"/>
      <c r="SF24" s="56"/>
      <c r="SG24" s="56"/>
      <c r="SH24" s="56"/>
      <c r="SI24" s="56"/>
      <c r="SJ24" s="56"/>
      <c r="SK24" s="56"/>
      <c r="SL24" s="56"/>
      <c r="SM24" s="56"/>
      <c r="SN24" s="56"/>
      <c r="SO24" s="56"/>
      <c r="SP24" s="56"/>
      <c r="SQ24" s="56"/>
      <c r="SR24" s="56"/>
      <c r="SS24" s="56"/>
      <c r="ST24" s="56"/>
      <c r="SU24" s="56"/>
      <c r="SV24" s="56"/>
      <c r="SW24" s="56"/>
      <c r="SX24" s="56"/>
      <c r="SY24" s="56"/>
      <c r="SZ24" s="56"/>
      <c r="TA24" s="56"/>
      <c r="TB24" s="56"/>
      <c r="TC24" s="56"/>
      <c r="TD24" s="56"/>
      <c r="TE24" s="56"/>
      <c r="TF24" s="56"/>
      <c r="TG24" s="56"/>
      <c r="TH24" s="56"/>
      <c r="TI24" s="56"/>
      <c r="TJ24" s="56"/>
      <c r="TK24" s="56"/>
      <c r="TL24" s="56"/>
      <c r="TM24" s="56"/>
      <c r="TN24" s="56"/>
      <c r="TO24" s="56"/>
      <c r="TP24" s="56"/>
      <c r="TQ24" s="56"/>
      <c r="TR24" s="56"/>
      <c r="TS24" s="56"/>
      <c r="TT24" s="56"/>
      <c r="TU24" s="56"/>
      <c r="TV24" s="56"/>
      <c r="TW24" s="56"/>
      <c r="TX24" s="56"/>
      <c r="TY24" s="56"/>
      <c r="TZ24" s="56"/>
      <c r="UA24" s="56"/>
      <c r="UB24" s="56"/>
      <c r="UC24" s="56"/>
      <c r="UD24" s="56"/>
      <c r="UE24" s="56"/>
      <c r="UF24" s="56"/>
      <c r="UG24" s="56"/>
      <c r="UH24" s="56"/>
      <c r="UI24" s="56"/>
      <c r="UJ24" s="56"/>
      <c r="UK24" s="56"/>
      <c r="UL24" s="56"/>
      <c r="UM24" s="56"/>
      <c r="UN24" s="56"/>
      <c r="UO24" s="56"/>
      <c r="UP24" s="56"/>
      <c r="UQ24" s="56"/>
      <c r="UR24" s="56"/>
      <c r="US24" s="56"/>
      <c r="UT24" s="56"/>
      <c r="UU24" s="56"/>
      <c r="UV24" s="56"/>
      <c r="UW24" s="56"/>
      <c r="UX24" s="56"/>
      <c r="UY24" s="56"/>
      <c r="UZ24" s="56"/>
      <c r="VA24" s="56"/>
      <c r="VB24" s="56"/>
      <c r="VC24" s="56"/>
      <c r="VD24" s="56"/>
      <c r="VE24" s="56"/>
      <c r="VF24" s="56"/>
      <c r="VG24" s="56"/>
      <c r="VH24" s="56"/>
      <c r="VI24" s="56"/>
      <c r="VJ24" s="56"/>
      <c r="VK24" s="56"/>
      <c r="VL24" s="56"/>
      <c r="VM24" s="56"/>
      <c r="VN24" s="56"/>
      <c r="VO24" s="56"/>
      <c r="VP24" s="56"/>
      <c r="VQ24" s="56"/>
      <c r="VR24" s="56"/>
      <c r="VS24" s="56"/>
      <c r="VT24" s="56"/>
      <c r="VU24" s="56"/>
      <c r="VV24" s="56"/>
      <c r="VW24" s="56"/>
      <c r="VX24" s="56"/>
      <c r="VY24" s="56"/>
      <c r="VZ24" s="56"/>
      <c r="WA24" s="56"/>
      <c r="WB24" s="56"/>
      <c r="WC24" s="56"/>
      <c r="WD24" s="56"/>
      <c r="WE24" s="56"/>
      <c r="WF24" s="56"/>
      <c r="WG24" s="56"/>
      <c r="WH24" s="56"/>
      <c r="WI24" s="56"/>
      <c r="WJ24" s="56"/>
      <c r="WK24" s="56"/>
      <c r="WL24" s="56"/>
      <c r="WM24" s="56"/>
      <c r="WN24" s="56"/>
      <c r="WO24" s="56"/>
      <c r="WP24" s="56"/>
      <c r="WQ24" s="56"/>
      <c r="WR24" s="56"/>
      <c r="WS24" s="56"/>
      <c r="WT24" s="56"/>
      <c r="WU24" s="56"/>
      <c r="WV24" s="56"/>
      <c r="WW24" s="56"/>
      <c r="WX24" s="56"/>
      <c r="WY24" s="56"/>
      <c r="WZ24" s="56"/>
      <c r="XA24" s="56"/>
      <c r="XB24" s="56"/>
      <c r="XC24" s="56"/>
      <c r="XD24" s="56"/>
      <c r="XE24" s="56"/>
      <c r="XF24" s="56"/>
      <c r="XG24" s="56"/>
      <c r="XH24" s="56"/>
      <c r="XI24" s="56"/>
      <c r="XJ24" s="56"/>
      <c r="XK24" s="56"/>
      <c r="XL24" s="56"/>
      <c r="XM24" s="56"/>
      <c r="XN24" s="56"/>
      <c r="XO24" s="56"/>
      <c r="XP24" s="56"/>
      <c r="XQ24" s="56"/>
      <c r="XR24" s="56"/>
      <c r="XS24" s="56"/>
      <c r="XT24" s="56"/>
      <c r="XU24" s="56"/>
      <c r="XV24" s="56"/>
      <c r="XW24" s="56"/>
      <c r="XX24" s="56"/>
      <c r="XY24" s="56"/>
      <c r="XZ24" s="56"/>
      <c r="YA24" s="56"/>
      <c r="YB24" s="56"/>
      <c r="YC24" s="56"/>
      <c r="YD24" s="56"/>
      <c r="YE24" s="56"/>
      <c r="YF24" s="56"/>
      <c r="YG24" s="56"/>
      <c r="YH24" s="56"/>
      <c r="YI24" s="56"/>
      <c r="YJ24" s="56"/>
      <c r="YK24" s="56"/>
      <c r="YL24" s="56"/>
      <c r="YM24" s="56"/>
      <c r="YN24" s="56"/>
      <c r="YO24" s="56"/>
      <c r="YP24" s="56"/>
      <c r="YQ24" s="56"/>
      <c r="YR24" s="56"/>
      <c r="YS24" s="56"/>
      <c r="YT24" s="56"/>
      <c r="YU24" s="56"/>
      <c r="YV24" s="56"/>
      <c r="YW24" s="56"/>
      <c r="YX24" s="56"/>
      <c r="YY24" s="56"/>
      <c r="YZ24" s="56"/>
      <c r="ZA24" s="56"/>
      <c r="ZB24" s="56"/>
      <c r="ZC24" s="56"/>
      <c r="ZD24" s="56"/>
      <c r="ZE24" s="56"/>
      <c r="ZF24" s="56"/>
      <c r="ZG24" s="56"/>
      <c r="ZH24" s="56"/>
      <c r="ZI24" s="56"/>
      <c r="ZJ24" s="56"/>
      <c r="ZK24" s="56"/>
      <c r="ZL24" s="56"/>
      <c r="ZM24" s="56"/>
      <c r="ZN24" s="56"/>
      <c r="ZO24" s="56"/>
      <c r="ZP24" s="56"/>
      <c r="ZQ24" s="56"/>
      <c r="ZR24" s="56"/>
      <c r="ZS24" s="56"/>
      <c r="ZT24" s="56"/>
      <c r="ZU24" s="56"/>
      <c r="ZV24" s="56"/>
      <c r="ZW24" s="56"/>
      <c r="ZX24" s="56"/>
      <c r="ZY24" s="56"/>
      <c r="ZZ24" s="56"/>
      <c r="AAA24" s="56"/>
      <c r="AAB24" s="56"/>
      <c r="AAC24" s="56"/>
      <c r="AAD24" s="56"/>
      <c r="AAE24" s="56"/>
      <c r="AAF24" s="56"/>
      <c r="AAG24" s="56"/>
      <c r="AAH24" s="56"/>
      <c r="AAI24" s="56"/>
      <c r="AAJ24" s="56"/>
      <c r="AAK24" s="56"/>
      <c r="AAL24" s="56"/>
      <c r="AAM24" s="56"/>
      <c r="AAN24" s="56"/>
      <c r="AAO24" s="56"/>
      <c r="AAP24" s="56"/>
      <c r="AAQ24" s="56"/>
      <c r="AAR24" s="56"/>
      <c r="AAS24" s="56"/>
      <c r="AAT24" s="56"/>
      <c r="AAU24" s="56"/>
      <c r="AAV24" s="56"/>
      <c r="AAW24" s="56"/>
      <c r="AAX24" s="56"/>
      <c r="AAY24" s="56"/>
      <c r="AAZ24" s="56"/>
      <c r="ABA24" s="56"/>
      <c r="ABB24" s="56"/>
      <c r="ABC24" s="56"/>
      <c r="ABD24" s="56"/>
      <c r="ABE24" s="56"/>
      <c r="ABF24" s="56"/>
      <c r="ABG24" s="56"/>
      <c r="ABH24" s="56"/>
      <c r="ABI24" s="56"/>
      <c r="ABJ24" s="56"/>
      <c r="ABK24" s="56"/>
      <c r="ABL24" s="56"/>
      <c r="ABM24" s="56"/>
      <c r="ABN24" s="56"/>
      <c r="ABO24" s="56"/>
      <c r="ABP24" s="56"/>
      <c r="ABQ24" s="56"/>
      <c r="ABR24" s="56"/>
      <c r="ABS24" s="56"/>
      <c r="ABT24" s="56"/>
      <c r="ABU24" s="56"/>
      <c r="ABV24" s="56"/>
      <c r="ABW24" s="56"/>
      <c r="ABX24" s="56"/>
      <c r="ABY24" s="56"/>
      <c r="ABZ24" s="56"/>
      <c r="ACA24" s="56"/>
      <c r="ACB24" s="56"/>
      <c r="ACC24" s="56"/>
      <c r="ACD24" s="56"/>
      <c r="ACE24" s="56"/>
      <c r="ACF24" s="56"/>
      <c r="ACG24" s="56"/>
      <c r="ACH24" s="56"/>
      <c r="ACI24" s="56"/>
      <c r="ACJ24" s="56"/>
      <c r="ACK24" s="56"/>
      <c r="ACL24" s="56"/>
      <c r="ACM24" s="56"/>
      <c r="ACN24" s="56"/>
      <c r="ACO24" s="56"/>
      <c r="ACP24" s="56"/>
      <c r="ACQ24" s="56"/>
      <c r="ACR24" s="56"/>
      <c r="ACS24" s="56"/>
      <c r="ACT24" s="56"/>
      <c r="ACU24" s="56"/>
      <c r="ACV24" s="56"/>
      <c r="ACW24" s="56"/>
      <c r="ACX24" s="56"/>
      <c r="ACY24" s="56"/>
      <c r="ACZ24" s="56"/>
      <c r="ADA24" s="56"/>
      <c r="ADB24" s="56"/>
      <c r="ADC24" s="56"/>
      <c r="ADD24" s="56"/>
      <c r="ADE24" s="56"/>
      <c r="ADF24" s="56"/>
      <c r="ADG24" s="56"/>
      <c r="ADH24" s="56"/>
      <c r="ADI24" s="56"/>
      <c r="ADJ24" s="56"/>
      <c r="ADK24" s="56"/>
      <c r="ADL24" s="56"/>
      <c r="ADM24" s="56"/>
      <c r="ADN24" s="56"/>
      <c r="ADO24" s="56"/>
      <c r="ADP24" s="56"/>
      <c r="ADQ24" s="56"/>
      <c r="ADR24" s="56"/>
      <c r="ADS24" s="56"/>
      <c r="ADT24" s="56"/>
      <c r="ADU24" s="56"/>
      <c r="ADV24" s="56"/>
      <c r="ADW24" s="56"/>
      <c r="ADX24" s="56"/>
      <c r="ADY24" s="56"/>
      <c r="ADZ24" s="56"/>
      <c r="AEA24" s="56"/>
      <c r="AEB24" s="56"/>
      <c r="AEC24" s="56"/>
      <c r="AED24" s="56"/>
      <c r="AEE24" s="56"/>
      <c r="AEF24" s="56"/>
      <c r="AEG24" s="56"/>
      <c r="AEH24" s="56"/>
      <c r="AEI24" s="56"/>
      <c r="AEJ24" s="56"/>
      <c r="AEK24" s="56"/>
      <c r="AEL24" s="56"/>
      <c r="AEM24" s="56"/>
      <c r="AEN24" s="56"/>
      <c r="AEO24" s="56"/>
      <c r="AEP24" s="56"/>
      <c r="AEQ24" s="56"/>
      <c r="AER24" s="56"/>
      <c r="AES24" s="56"/>
      <c r="AET24" s="56"/>
      <c r="AEU24" s="56"/>
      <c r="AEV24" s="56"/>
      <c r="AEW24" s="56"/>
      <c r="AEX24" s="56"/>
      <c r="AEY24" s="56"/>
      <c r="AEZ24" s="56"/>
      <c r="AFA24" s="56"/>
      <c r="AFB24" s="56"/>
      <c r="AFC24" s="56"/>
      <c r="AFD24" s="56"/>
      <c r="AFE24" s="56"/>
      <c r="AFF24" s="56"/>
      <c r="AFG24" s="56"/>
      <c r="AFH24" s="56"/>
      <c r="AFI24" s="56"/>
      <c r="AFJ24" s="56"/>
      <c r="AFK24" s="56"/>
      <c r="AFL24" s="56"/>
      <c r="AFM24" s="56"/>
      <c r="AFN24" s="56"/>
      <c r="AFO24" s="56"/>
      <c r="AFP24" s="56"/>
      <c r="AFQ24" s="56"/>
      <c r="AFR24" s="56"/>
      <c r="AFS24" s="56"/>
      <c r="AFT24" s="56"/>
      <c r="AFU24" s="56"/>
      <c r="AFV24" s="56"/>
      <c r="AFW24" s="56"/>
      <c r="AFX24" s="56"/>
      <c r="AFY24" s="56"/>
      <c r="AFZ24" s="56"/>
      <c r="AGA24" s="56"/>
      <c r="AGB24" s="56"/>
      <c r="AGC24" s="56"/>
      <c r="AGD24" s="56"/>
      <c r="AGE24" s="56"/>
      <c r="AGF24" s="56"/>
      <c r="AGG24" s="56"/>
      <c r="AGH24" s="56"/>
      <c r="AGI24" s="56"/>
      <c r="AGJ24" s="56"/>
      <c r="AGK24" s="56"/>
      <c r="AGL24" s="56"/>
      <c r="AGM24" s="56"/>
      <c r="AGN24" s="56"/>
      <c r="AGO24" s="56"/>
      <c r="AGP24" s="56"/>
      <c r="AGQ24" s="56"/>
      <c r="AGR24" s="56"/>
      <c r="AGS24" s="56"/>
      <c r="AGT24" s="56"/>
      <c r="AGU24" s="56"/>
      <c r="AGV24" s="56"/>
      <c r="AGW24" s="56"/>
      <c r="AGX24" s="56"/>
      <c r="AGY24" s="56"/>
      <c r="AGZ24" s="56"/>
      <c r="AHA24" s="56"/>
      <c r="AHB24" s="56"/>
      <c r="AHC24" s="56"/>
      <c r="AHD24" s="56"/>
      <c r="AHE24" s="56"/>
      <c r="AHF24" s="56"/>
      <c r="AHG24" s="56"/>
      <c r="AHH24" s="56"/>
      <c r="AHI24" s="56"/>
      <c r="AHJ24" s="56"/>
      <c r="AHK24" s="56"/>
      <c r="AHL24" s="56"/>
      <c r="AHM24" s="56"/>
      <c r="AHN24" s="56"/>
      <c r="AHO24" s="56"/>
      <c r="AHP24" s="56"/>
      <c r="AHQ24" s="56"/>
      <c r="AHR24" s="56"/>
      <c r="AHS24" s="56"/>
      <c r="AHT24" s="56"/>
      <c r="AHU24" s="56"/>
      <c r="AHV24" s="56"/>
      <c r="AHW24" s="56"/>
      <c r="AHX24" s="56"/>
      <c r="AHY24" s="56"/>
      <c r="AHZ24" s="56"/>
      <c r="AIA24" s="56"/>
      <c r="AIB24" s="56"/>
      <c r="AIC24" s="56"/>
      <c r="AID24" s="56"/>
      <c r="AIE24" s="56"/>
      <c r="AIF24" s="56"/>
      <c r="AIG24" s="56"/>
      <c r="AIH24" s="56"/>
      <c r="AII24" s="56"/>
      <c r="AIJ24" s="56"/>
      <c r="AIK24" s="56"/>
      <c r="AIL24" s="56"/>
      <c r="AIM24" s="56"/>
      <c r="AIN24" s="56"/>
      <c r="AIO24" s="56"/>
      <c r="AIP24" s="56"/>
      <c r="AIQ24" s="56"/>
      <c r="AIR24" s="56"/>
      <c r="AIS24" s="56"/>
      <c r="AIT24" s="56"/>
      <c r="AIU24" s="56"/>
      <c r="AIV24" s="56"/>
      <c r="AIW24" s="56"/>
      <c r="AIX24" s="56"/>
      <c r="AIY24" s="56"/>
      <c r="AIZ24" s="56"/>
      <c r="AJA24" s="56"/>
      <c r="AJB24" s="56"/>
      <c r="AJC24" s="56"/>
      <c r="AJD24" s="56"/>
      <c r="AJE24" s="56"/>
      <c r="AJF24" s="56"/>
      <c r="AJG24" s="56"/>
      <c r="AJH24" s="56"/>
      <c r="AJI24" s="56"/>
      <c r="AJJ24" s="56"/>
      <c r="AJK24" s="56"/>
      <c r="AJL24" s="56"/>
      <c r="AJM24" s="56"/>
      <c r="AJN24" s="56"/>
      <c r="AJO24" s="56"/>
      <c r="AJP24" s="56"/>
      <c r="AJQ24" s="56"/>
      <c r="AJR24" s="56"/>
      <c r="AJS24" s="56"/>
      <c r="AJT24" s="56"/>
      <c r="AJU24" s="56"/>
      <c r="AJV24" s="56"/>
      <c r="AJW24" s="56"/>
      <c r="AJX24" s="56"/>
      <c r="AJY24" s="56"/>
      <c r="AJZ24" s="56"/>
      <c r="AKA24" s="56"/>
      <c r="AKB24" s="56"/>
      <c r="AKC24" s="56"/>
      <c r="AKD24" s="56"/>
      <c r="AKE24" s="56"/>
      <c r="AKF24" s="56"/>
      <c r="AKG24" s="56"/>
      <c r="AKH24" s="56"/>
      <c r="AKI24" s="56"/>
      <c r="AKJ24" s="56"/>
      <c r="AKK24" s="56"/>
      <c r="AKL24" s="56"/>
      <c r="AKM24" s="56"/>
      <c r="AKN24" s="56"/>
      <c r="AKO24" s="56"/>
      <c r="AKP24" s="56"/>
      <c r="AKQ24" s="56"/>
      <c r="AKR24" s="56"/>
      <c r="AKS24" s="56"/>
      <c r="AKT24" s="56"/>
      <c r="AKU24" s="56"/>
      <c r="AKV24" s="56"/>
      <c r="AKW24" s="56"/>
      <c r="AKX24" s="56"/>
      <c r="AKY24" s="56"/>
      <c r="AKZ24" s="56"/>
      <c r="ALA24" s="56"/>
      <c r="ALB24" s="56"/>
      <c r="ALC24" s="56"/>
      <c r="ALD24" s="56"/>
      <c r="ALE24" s="56"/>
      <c r="ALF24" s="56"/>
      <c r="ALG24" s="56"/>
      <c r="ALH24" s="56"/>
      <c r="ALI24" s="56"/>
      <c r="ALJ24" s="56"/>
      <c r="ALK24" s="56"/>
      <c r="ALL24" s="56"/>
      <c r="ALM24" s="56"/>
      <c r="ALN24" s="56"/>
      <c r="ALO24" s="56"/>
      <c r="ALP24" s="56"/>
      <c r="ALQ24" s="56"/>
      <c r="ALR24" s="56"/>
      <c r="ALS24" s="56"/>
      <c r="ALT24" s="56"/>
      <c r="ALU24" s="56"/>
      <c r="ALV24" s="56"/>
      <c r="ALW24" s="56"/>
      <c r="ALX24" s="56"/>
      <c r="ALY24" s="56"/>
      <c r="ALZ24" s="56"/>
      <c r="AMA24" s="56"/>
      <c r="AMB24" s="56"/>
      <c r="AMC24" s="56"/>
      <c r="AMD24" s="56"/>
      <c r="AME24" s="56"/>
      <c r="AMF24" s="56"/>
      <c r="AMG24" s="56"/>
      <c r="AMH24" s="56"/>
      <c r="AMI24" s="56"/>
      <c r="AMJ24" s="56"/>
      <c r="AMK24" s="56"/>
      <c r="AML24" s="56"/>
      <c r="AMM24" s="56"/>
      <c r="AMN24" s="56"/>
      <c r="AMO24" s="56"/>
      <c r="AMP24" s="56"/>
      <c r="AMQ24" s="56"/>
      <c r="AMR24" s="56"/>
      <c r="AMS24" s="56"/>
      <c r="AMT24" s="56"/>
      <c r="AMU24" s="56"/>
      <c r="AMV24" s="56"/>
      <c r="AMW24" s="56"/>
      <c r="AMX24" s="56"/>
      <c r="AMY24" s="56"/>
      <c r="AMZ24" s="56"/>
      <c r="ANA24" s="56"/>
      <c r="ANB24" s="56"/>
      <c r="ANC24" s="56"/>
      <c r="AND24" s="56"/>
      <c r="ANE24" s="56"/>
      <c r="ANF24" s="56"/>
      <c r="ANG24" s="56"/>
      <c r="ANH24" s="56"/>
      <c r="ANI24" s="56"/>
      <c r="ANJ24" s="56"/>
      <c r="ANK24" s="56"/>
      <c r="ANL24" s="56"/>
      <c r="ANM24" s="56"/>
      <c r="ANN24" s="56"/>
      <c r="ANO24" s="56"/>
      <c r="ANP24" s="56"/>
      <c r="ANQ24" s="56"/>
      <c r="ANR24" s="56"/>
      <c r="ANS24" s="56"/>
      <c r="ANT24" s="56"/>
      <c r="ANU24" s="56"/>
      <c r="ANV24" s="56"/>
      <c r="ANW24" s="56"/>
      <c r="ANX24" s="56"/>
      <c r="ANY24" s="56"/>
      <c r="ANZ24" s="56"/>
      <c r="AOA24" s="56"/>
      <c r="AOB24" s="56"/>
      <c r="AOC24" s="56"/>
      <c r="AOD24" s="56"/>
      <c r="AOE24" s="56"/>
      <c r="AOF24" s="56"/>
      <c r="AOG24" s="56"/>
      <c r="AOH24" s="56"/>
      <c r="AOI24" s="56"/>
      <c r="AOJ24" s="56"/>
      <c r="AOK24" s="56"/>
      <c r="AOL24" s="56"/>
      <c r="AOM24" s="56"/>
      <c r="AON24" s="56"/>
      <c r="AOO24" s="56"/>
      <c r="AOP24" s="56"/>
      <c r="AOQ24" s="56"/>
      <c r="AOR24" s="56"/>
      <c r="AOS24" s="56"/>
      <c r="AOT24" s="56"/>
      <c r="AOU24" s="56"/>
      <c r="AOV24" s="56"/>
      <c r="AOW24" s="56"/>
      <c r="AOX24" s="56"/>
      <c r="AOY24" s="56"/>
      <c r="AOZ24" s="56"/>
      <c r="APA24" s="56"/>
      <c r="APB24" s="56"/>
      <c r="APC24" s="56"/>
      <c r="APD24" s="56"/>
      <c r="APE24" s="56"/>
      <c r="APF24" s="56"/>
      <c r="APG24" s="56"/>
      <c r="APH24" s="56"/>
      <c r="API24" s="56"/>
      <c r="APJ24" s="56"/>
      <c r="APK24" s="56"/>
      <c r="APL24" s="56"/>
      <c r="APM24" s="56"/>
      <c r="APN24" s="56"/>
      <c r="APO24" s="56"/>
      <c r="APP24" s="56"/>
      <c r="APQ24" s="56"/>
      <c r="APR24" s="56"/>
      <c r="APS24" s="56"/>
      <c r="APT24" s="56"/>
      <c r="APU24" s="56"/>
      <c r="APV24" s="56"/>
      <c r="APW24" s="56"/>
      <c r="APX24" s="56"/>
      <c r="APY24" s="56"/>
      <c r="APZ24" s="56"/>
      <c r="AQA24" s="56"/>
      <c r="AQB24" s="56"/>
      <c r="AQC24" s="56"/>
      <c r="AQD24" s="56"/>
      <c r="AQE24" s="56"/>
      <c r="AQF24" s="56"/>
      <c r="AQG24" s="56"/>
      <c r="AQH24" s="56"/>
      <c r="AQI24" s="56"/>
      <c r="AQJ24" s="56"/>
      <c r="AQK24" s="56"/>
      <c r="AQL24" s="56"/>
      <c r="AQM24" s="56"/>
      <c r="AQN24" s="56"/>
      <c r="AQO24" s="56"/>
      <c r="AQP24" s="56"/>
      <c r="AQQ24" s="56"/>
      <c r="AQR24" s="56"/>
      <c r="AQS24" s="56"/>
      <c r="AQT24" s="56"/>
      <c r="AQU24" s="56"/>
      <c r="AQV24" s="56"/>
      <c r="AQW24" s="56"/>
      <c r="AQX24" s="56"/>
      <c r="AQY24" s="56"/>
      <c r="AQZ24" s="56"/>
      <c r="ARA24" s="56"/>
      <c r="ARB24" s="56"/>
      <c r="ARC24" s="56"/>
      <c r="ARD24" s="56"/>
      <c r="ARE24" s="56"/>
      <c r="ARF24" s="56"/>
      <c r="ARG24" s="56"/>
      <c r="ARH24" s="56"/>
      <c r="ARI24" s="56"/>
      <c r="ARJ24" s="56"/>
      <c r="ARK24" s="56"/>
      <c r="ARL24" s="56"/>
      <c r="ARM24" s="56"/>
      <c r="ARN24" s="56"/>
      <c r="ARO24" s="56"/>
      <c r="ARP24" s="56"/>
      <c r="ARQ24" s="56"/>
      <c r="ARR24" s="56"/>
      <c r="ARS24" s="56"/>
      <c r="ART24" s="56"/>
      <c r="ARU24" s="56"/>
      <c r="ARV24" s="56"/>
      <c r="ARW24" s="56"/>
      <c r="ARX24" s="56"/>
      <c r="ARY24" s="56"/>
      <c r="ARZ24" s="56"/>
      <c r="ASA24" s="56"/>
      <c r="ASB24" s="56"/>
      <c r="ASC24" s="56"/>
      <c r="ASD24" s="56"/>
      <c r="ASE24" s="56"/>
      <c r="ASF24" s="56"/>
      <c r="ASG24" s="56"/>
      <c r="ASH24" s="56"/>
      <c r="ASI24" s="56"/>
      <c r="ASJ24" s="56"/>
      <c r="ASK24" s="56"/>
      <c r="ASL24" s="56"/>
      <c r="ASM24" s="56"/>
      <c r="ASN24" s="56"/>
      <c r="ASO24" s="56"/>
      <c r="ASP24" s="56"/>
      <c r="ASQ24" s="56"/>
      <c r="ASR24" s="56"/>
      <c r="ASS24" s="56"/>
      <c r="AST24" s="56"/>
      <c r="ASU24" s="56"/>
      <c r="ASV24" s="56"/>
      <c r="ASW24" s="56"/>
      <c r="ASX24" s="56"/>
      <c r="ASY24" s="56"/>
      <c r="ASZ24" s="56"/>
      <c r="ATA24" s="56"/>
      <c r="ATB24" s="56"/>
      <c r="ATC24" s="56"/>
      <c r="ATD24" s="56"/>
      <c r="ATE24" s="56"/>
      <c r="ATF24" s="56"/>
      <c r="ATG24" s="56"/>
      <c r="ATH24" s="56"/>
      <c r="ATI24" s="56"/>
      <c r="ATJ24" s="56"/>
      <c r="ATK24" s="56"/>
      <c r="ATL24" s="56"/>
      <c r="ATM24" s="56"/>
      <c r="ATN24" s="56"/>
      <c r="ATO24" s="56"/>
      <c r="ATP24" s="56"/>
      <c r="ATQ24" s="56"/>
      <c r="ATR24" s="56"/>
      <c r="ATS24" s="56"/>
      <c r="ATT24" s="56"/>
      <c r="ATU24" s="56"/>
      <c r="ATV24" s="56"/>
      <c r="ATW24" s="56"/>
      <c r="ATX24" s="56"/>
      <c r="ATY24" s="56"/>
      <c r="ATZ24" s="56"/>
      <c r="AUA24" s="56"/>
      <c r="AUB24" s="56"/>
      <c r="AUC24" s="56"/>
      <c r="AUD24" s="56"/>
      <c r="AUE24" s="56"/>
      <c r="AUF24" s="56"/>
      <c r="AUG24" s="56"/>
      <c r="AUH24" s="56"/>
      <c r="AUI24" s="56"/>
      <c r="AUJ24" s="56"/>
      <c r="AUK24" s="56"/>
      <c r="AUL24" s="56"/>
      <c r="AUM24" s="56"/>
      <c r="AUN24" s="56"/>
      <c r="AUO24" s="56"/>
      <c r="AUP24" s="56"/>
      <c r="AUQ24" s="56"/>
      <c r="AUR24" s="56"/>
      <c r="AUS24" s="56"/>
      <c r="AUT24" s="56"/>
      <c r="AUU24" s="56"/>
      <c r="AUV24" s="56"/>
      <c r="AUW24" s="56"/>
      <c r="AUX24" s="56"/>
      <c r="AUY24" s="56"/>
      <c r="AUZ24" s="56"/>
      <c r="AVA24" s="56"/>
      <c r="AVB24" s="56"/>
      <c r="AVC24" s="56"/>
      <c r="AVD24" s="56"/>
      <c r="AVE24" s="56"/>
      <c r="AVF24" s="56"/>
      <c r="AVG24" s="56"/>
      <c r="AVH24" s="56"/>
      <c r="AVI24" s="56"/>
      <c r="AVJ24" s="56"/>
      <c r="AVK24" s="56"/>
      <c r="AVL24" s="56"/>
      <c r="AVM24" s="56"/>
      <c r="AVN24" s="56"/>
      <c r="AVO24" s="56"/>
      <c r="AVP24" s="56"/>
      <c r="AVQ24" s="56"/>
      <c r="AVR24" s="56"/>
      <c r="AVS24" s="56"/>
      <c r="AVT24" s="56"/>
      <c r="AVU24" s="56"/>
      <c r="AVV24" s="56"/>
      <c r="AVW24" s="56"/>
      <c r="AVX24" s="56"/>
      <c r="AVY24" s="56"/>
      <c r="AVZ24" s="56"/>
      <c r="AWA24" s="56"/>
      <c r="AWB24" s="56"/>
      <c r="AWC24" s="56"/>
      <c r="AWD24" s="56"/>
      <c r="AWE24" s="56"/>
      <c r="AWF24" s="56"/>
      <c r="AWG24" s="56"/>
      <c r="AWH24" s="56"/>
      <c r="AWI24" s="56"/>
      <c r="AWJ24" s="56"/>
      <c r="AWK24" s="56"/>
      <c r="AWL24" s="56"/>
      <c r="AWM24" s="56"/>
      <c r="AWN24" s="56"/>
      <c r="AWO24" s="56"/>
      <c r="AWP24" s="56"/>
      <c r="AWQ24" s="56"/>
      <c r="AWR24" s="56"/>
      <c r="AWS24" s="56"/>
      <c r="AWT24" s="56"/>
      <c r="AWU24" s="56"/>
      <c r="AWV24" s="56"/>
      <c r="AWW24" s="56"/>
      <c r="AWX24" s="56"/>
      <c r="AWY24" s="56"/>
      <c r="AWZ24" s="56"/>
      <c r="AXA24" s="56"/>
      <c r="AXB24" s="56"/>
      <c r="AXC24" s="56"/>
      <c r="AXD24" s="56"/>
      <c r="AXE24" s="56"/>
      <c r="AXF24" s="56"/>
      <c r="AXG24" s="56"/>
      <c r="AXH24" s="56"/>
      <c r="AXI24" s="56"/>
      <c r="AXJ24" s="56"/>
      <c r="AXK24" s="56"/>
      <c r="AXL24" s="56"/>
      <c r="AXM24" s="56"/>
      <c r="AXN24" s="56"/>
      <c r="AXO24" s="56"/>
      <c r="AXP24" s="56"/>
      <c r="AXQ24" s="56"/>
      <c r="AXR24" s="56"/>
      <c r="AXS24" s="56"/>
      <c r="AXT24" s="56"/>
      <c r="AXU24" s="56"/>
      <c r="AXV24" s="56"/>
      <c r="AXW24" s="56"/>
      <c r="AXX24" s="56"/>
      <c r="AXY24" s="56"/>
      <c r="AXZ24" s="56"/>
      <c r="AYA24" s="56"/>
      <c r="AYB24" s="56"/>
      <c r="AYC24" s="56"/>
      <c r="AYD24" s="56"/>
      <c r="AYE24" s="56"/>
      <c r="AYF24" s="56"/>
      <c r="AYG24" s="56"/>
      <c r="AYH24" s="56"/>
      <c r="AYI24" s="56"/>
      <c r="AYJ24" s="56"/>
      <c r="AYK24" s="56"/>
      <c r="AYL24" s="56"/>
      <c r="AYM24" s="56"/>
      <c r="AYN24" s="56"/>
      <c r="AYO24" s="56"/>
      <c r="AYP24" s="56"/>
      <c r="AYQ24" s="56"/>
      <c r="AYR24" s="56"/>
      <c r="AYS24" s="56"/>
      <c r="AYT24" s="56"/>
      <c r="AYU24" s="56"/>
      <c r="AYV24" s="56"/>
      <c r="AYW24" s="56"/>
      <c r="AYX24" s="56"/>
      <c r="AYY24" s="56"/>
      <c r="AYZ24" s="56"/>
      <c r="AZA24" s="56"/>
      <c r="AZB24" s="56"/>
      <c r="AZC24" s="56"/>
      <c r="AZD24" s="56"/>
      <c r="AZE24" s="56"/>
      <c r="AZF24" s="56"/>
      <c r="AZG24" s="56"/>
      <c r="AZH24" s="56"/>
      <c r="AZI24" s="56"/>
      <c r="AZJ24" s="56"/>
      <c r="AZK24" s="56"/>
      <c r="AZL24" s="56"/>
      <c r="AZM24" s="56"/>
      <c r="AZN24" s="56"/>
      <c r="AZO24" s="56"/>
      <c r="AZP24" s="56"/>
      <c r="AZQ24" s="56"/>
      <c r="AZR24" s="56"/>
      <c r="AZS24" s="56"/>
      <c r="AZT24" s="56"/>
      <c r="AZU24" s="56"/>
      <c r="AZV24" s="56"/>
      <c r="AZW24" s="56"/>
      <c r="AZX24" s="56"/>
      <c r="AZY24" s="56"/>
      <c r="AZZ24" s="56"/>
      <c r="BAA24" s="56"/>
      <c r="BAB24" s="56"/>
      <c r="BAC24" s="56"/>
      <c r="BAD24" s="56"/>
      <c r="BAE24" s="56"/>
      <c r="BAF24" s="56"/>
      <c r="BAG24" s="56"/>
      <c r="BAH24" s="56"/>
      <c r="BAI24" s="56"/>
      <c r="BAJ24" s="56"/>
      <c r="BAK24" s="56"/>
      <c r="BAL24" s="56"/>
      <c r="BAM24" s="56"/>
      <c r="BAN24" s="56"/>
      <c r="BAO24" s="56"/>
      <c r="BAP24" s="56"/>
      <c r="BAQ24" s="56"/>
      <c r="BAR24" s="56"/>
      <c r="BAS24" s="56"/>
      <c r="BAT24" s="56"/>
      <c r="BAU24" s="56"/>
      <c r="BAV24" s="56"/>
      <c r="BAW24" s="56"/>
      <c r="BAX24" s="56"/>
      <c r="BAY24" s="56"/>
      <c r="BAZ24" s="56"/>
      <c r="BBA24" s="56"/>
      <c r="BBB24" s="56"/>
      <c r="BBC24" s="56"/>
      <c r="BBD24" s="56"/>
      <c r="BBE24" s="56"/>
      <c r="BBF24" s="56"/>
      <c r="BBG24" s="56"/>
      <c r="BBH24" s="56"/>
      <c r="BBI24" s="56"/>
      <c r="BBJ24" s="56"/>
      <c r="BBK24" s="56"/>
      <c r="BBL24" s="56"/>
      <c r="BBM24" s="56"/>
      <c r="BBN24" s="56"/>
      <c r="BBO24" s="56"/>
      <c r="BBP24" s="56"/>
      <c r="BBQ24" s="56"/>
      <c r="BBR24" s="56"/>
      <c r="BBS24" s="56"/>
      <c r="BBT24" s="56"/>
      <c r="BBU24" s="56"/>
      <c r="BBV24" s="56"/>
      <c r="BBW24" s="56"/>
      <c r="BBX24" s="56"/>
      <c r="BBY24" s="56"/>
      <c r="BBZ24" s="56"/>
      <c r="BCA24" s="56"/>
      <c r="BCB24" s="56"/>
      <c r="BCC24" s="56"/>
      <c r="BCD24" s="56"/>
      <c r="BCE24" s="56"/>
      <c r="BCF24" s="56"/>
      <c r="BCG24" s="56"/>
      <c r="BCH24" s="56"/>
      <c r="BCI24" s="56"/>
      <c r="BCJ24" s="56"/>
      <c r="BCK24" s="56"/>
      <c r="BCL24" s="56"/>
      <c r="BCM24" s="56"/>
      <c r="BCN24" s="56"/>
      <c r="BCO24" s="56"/>
      <c r="BCP24" s="56"/>
      <c r="BCQ24" s="56"/>
      <c r="BCR24" s="56"/>
      <c r="BCS24" s="56"/>
      <c r="BCT24" s="56"/>
      <c r="BCU24" s="56"/>
      <c r="BCV24" s="56"/>
      <c r="BCW24" s="56"/>
      <c r="BCX24" s="56"/>
      <c r="BCY24" s="56"/>
      <c r="BCZ24" s="56"/>
      <c r="BDA24" s="56"/>
      <c r="BDB24" s="56"/>
      <c r="BDC24" s="56"/>
      <c r="BDD24" s="56"/>
      <c r="BDE24" s="56"/>
      <c r="BDF24" s="56"/>
      <c r="BDG24" s="56"/>
      <c r="BDH24" s="56"/>
      <c r="BDI24" s="56"/>
      <c r="BDJ24" s="56"/>
      <c r="BDK24" s="56"/>
      <c r="BDL24" s="56"/>
      <c r="BDM24" s="56"/>
      <c r="BDN24" s="56"/>
      <c r="BDO24" s="56"/>
      <c r="BDP24" s="56"/>
      <c r="BDQ24" s="56"/>
      <c r="BDR24" s="56"/>
      <c r="BDS24" s="56"/>
      <c r="BDT24" s="56"/>
      <c r="BDU24" s="56"/>
      <c r="BDV24" s="56"/>
      <c r="BDW24" s="56"/>
      <c r="BDX24" s="56"/>
      <c r="BDY24" s="56"/>
      <c r="BDZ24" s="56"/>
      <c r="BEA24" s="56"/>
      <c r="BEB24" s="56"/>
      <c r="BEC24" s="56"/>
      <c r="BED24" s="56"/>
      <c r="BEE24" s="56"/>
      <c r="BEF24" s="56"/>
      <c r="BEG24" s="56"/>
      <c r="BEH24" s="56"/>
      <c r="BEI24" s="56"/>
      <c r="BEJ24" s="56"/>
      <c r="BEK24" s="56"/>
      <c r="BEL24" s="56"/>
      <c r="BEM24" s="56"/>
      <c r="BEN24" s="56"/>
      <c r="BEO24" s="56"/>
      <c r="BEP24" s="56"/>
      <c r="BEQ24" s="56"/>
      <c r="BER24" s="56"/>
      <c r="BES24" s="56"/>
      <c r="BET24" s="56"/>
      <c r="BEU24" s="56"/>
      <c r="BEV24" s="56"/>
      <c r="BEW24" s="56"/>
      <c r="BEX24" s="56"/>
      <c r="BEY24" s="56"/>
      <c r="BEZ24" s="56"/>
      <c r="BFA24" s="56"/>
      <c r="BFB24" s="56"/>
      <c r="BFC24" s="56"/>
      <c r="BFD24" s="56"/>
      <c r="BFE24" s="56"/>
      <c r="BFF24" s="56"/>
      <c r="BFG24" s="56"/>
      <c r="BFH24" s="56"/>
      <c r="BFI24" s="56"/>
      <c r="BFJ24" s="56"/>
      <c r="BFK24" s="56"/>
      <c r="BFL24" s="56"/>
      <c r="BFM24" s="56"/>
      <c r="BFN24" s="56"/>
      <c r="BFO24" s="56"/>
      <c r="BFP24" s="56"/>
      <c r="BFQ24" s="56"/>
      <c r="BFR24" s="56"/>
      <c r="BFS24" s="56"/>
      <c r="BFT24" s="56"/>
      <c r="BFU24" s="56"/>
      <c r="BFV24" s="56"/>
      <c r="BFW24" s="56"/>
      <c r="BFX24" s="56"/>
      <c r="BFY24" s="56"/>
      <c r="BFZ24" s="56"/>
      <c r="BGA24" s="56"/>
      <c r="BGB24" s="56"/>
      <c r="BGC24" s="56"/>
      <c r="BGD24" s="56"/>
      <c r="BGE24" s="56"/>
      <c r="BGF24" s="56"/>
      <c r="BGG24" s="56"/>
      <c r="BGH24" s="56"/>
      <c r="BGI24" s="56"/>
      <c r="BGJ24" s="56"/>
      <c r="BGK24" s="56"/>
      <c r="BGL24" s="56"/>
      <c r="BGM24" s="56"/>
      <c r="BGN24" s="56"/>
      <c r="BGO24" s="56"/>
      <c r="BGP24" s="56"/>
      <c r="BGQ24" s="56"/>
      <c r="BGR24" s="56"/>
      <c r="BGS24" s="56"/>
      <c r="BGT24" s="56"/>
      <c r="BGU24" s="56"/>
      <c r="BGV24" s="56"/>
      <c r="BGW24" s="56"/>
      <c r="BGX24" s="56"/>
      <c r="BGY24" s="56"/>
      <c r="BGZ24" s="56"/>
      <c r="BHA24" s="56"/>
      <c r="BHB24" s="56"/>
      <c r="BHC24" s="56"/>
      <c r="BHD24" s="56"/>
      <c r="BHE24" s="56"/>
      <c r="BHF24" s="56"/>
      <c r="BHG24" s="56"/>
      <c r="BHH24" s="56"/>
      <c r="BHI24" s="56"/>
      <c r="BHJ24" s="56"/>
      <c r="BHK24" s="56"/>
      <c r="BHL24" s="56"/>
      <c r="BHM24" s="56"/>
      <c r="BHN24" s="56"/>
      <c r="BHO24" s="56"/>
      <c r="BHP24" s="56"/>
      <c r="BHQ24" s="56"/>
      <c r="BHR24" s="56"/>
      <c r="BHS24" s="56"/>
      <c r="BHT24" s="56"/>
      <c r="BHU24" s="56"/>
      <c r="BHV24" s="56"/>
      <c r="BHW24" s="56"/>
      <c r="BHX24" s="56"/>
      <c r="BHY24" s="56"/>
      <c r="BHZ24" s="56"/>
      <c r="BIA24" s="56"/>
      <c r="BIB24" s="56"/>
      <c r="BIC24" s="56"/>
      <c r="BID24" s="56"/>
      <c r="BIE24" s="56"/>
      <c r="BIF24" s="56"/>
      <c r="BIG24" s="56"/>
      <c r="BIH24" s="56"/>
      <c r="BII24" s="56"/>
      <c r="BIJ24" s="56"/>
      <c r="BIK24" s="56"/>
      <c r="BIL24" s="56"/>
      <c r="BIM24" s="56"/>
      <c r="BIN24" s="56"/>
      <c r="BIO24" s="56"/>
      <c r="BIP24" s="56"/>
      <c r="BIQ24" s="56"/>
      <c r="BIR24" s="56"/>
      <c r="BIS24" s="56"/>
      <c r="BIT24" s="56"/>
      <c r="BIU24" s="56"/>
      <c r="BIV24" s="56"/>
      <c r="BIW24" s="56"/>
      <c r="BIX24" s="56"/>
      <c r="BIY24" s="56"/>
      <c r="BIZ24" s="56"/>
      <c r="BJA24" s="56"/>
      <c r="BJB24" s="56"/>
      <c r="BJC24" s="56"/>
      <c r="BJD24" s="56"/>
      <c r="BJE24" s="56"/>
      <c r="BJF24" s="56"/>
      <c r="BJG24" s="56"/>
      <c r="BJH24" s="56"/>
      <c r="BJI24" s="56"/>
      <c r="BJJ24" s="56"/>
      <c r="BJK24" s="56"/>
      <c r="BJL24" s="56"/>
      <c r="BJM24" s="56"/>
      <c r="BJN24" s="56"/>
      <c r="BJO24" s="56"/>
      <c r="BJP24" s="56"/>
      <c r="BJQ24" s="56"/>
      <c r="BJR24" s="56"/>
      <c r="BJS24" s="56"/>
      <c r="BJT24" s="56"/>
      <c r="BJU24" s="56"/>
      <c r="BJV24" s="56"/>
      <c r="BJW24" s="56"/>
      <c r="BJX24" s="56"/>
      <c r="BJY24" s="56"/>
      <c r="BJZ24" s="56"/>
      <c r="BKA24" s="56"/>
      <c r="BKB24" s="56"/>
      <c r="BKC24" s="56"/>
      <c r="BKD24" s="56"/>
      <c r="BKE24" s="56"/>
      <c r="BKF24" s="56"/>
      <c r="BKG24" s="56"/>
      <c r="BKH24" s="56"/>
      <c r="BKI24" s="56"/>
      <c r="BKJ24" s="56"/>
      <c r="BKK24" s="56"/>
      <c r="BKL24" s="56"/>
      <c r="BKM24" s="56"/>
      <c r="BKN24" s="56"/>
      <c r="BKO24" s="56"/>
      <c r="BKP24" s="56"/>
      <c r="BKQ24" s="56"/>
      <c r="BKR24" s="56"/>
      <c r="BKS24" s="56"/>
      <c r="BKT24" s="56"/>
      <c r="BKU24" s="56"/>
      <c r="BKV24" s="56"/>
      <c r="BKW24" s="56"/>
      <c r="BKX24" s="56"/>
      <c r="BKY24" s="56"/>
      <c r="BKZ24" s="56"/>
      <c r="BLA24" s="56"/>
      <c r="BLB24" s="56"/>
      <c r="BLC24" s="56"/>
      <c r="BLD24" s="56"/>
      <c r="BLE24" s="56"/>
      <c r="BLF24" s="56"/>
      <c r="BLG24" s="56"/>
      <c r="BLH24" s="56"/>
      <c r="BLI24" s="56"/>
      <c r="BLJ24" s="56"/>
      <c r="BLK24" s="56"/>
      <c r="BLL24" s="56"/>
      <c r="BLM24" s="56"/>
      <c r="BLN24" s="56"/>
      <c r="BLO24" s="56"/>
      <c r="BLP24" s="56"/>
      <c r="BLQ24" s="56"/>
      <c r="BLR24" s="56"/>
      <c r="BLS24" s="56"/>
      <c r="BLT24" s="56"/>
      <c r="BLU24" s="56"/>
      <c r="BLV24" s="56"/>
      <c r="BLW24" s="56"/>
      <c r="BLX24" s="56"/>
      <c r="BLY24" s="56"/>
      <c r="BLZ24" s="56"/>
      <c r="BMA24" s="56"/>
      <c r="BMB24" s="56"/>
      <c r="BMC24" s="56"/>
      <c r="BMD24" s="56"/>
      <c r="BME24" s="56"/>
      <c r="BMF24" s="56"/>
      <c r="BMG24" s="56"/>
      <c r="BMH24" s="56"/>
      <c r="BMI24" s="56"/>
      <c r="BMJ24" s="56"/>
      <c r="BMK24" s="56"/>
      <c r="BML24" s="56"/>
      <c r="BMM24" s="56"/>
      <c r="BMN24" s="56"/>
      <c r="BMO24" s="56"/>
      <c r="BMP24" s="56"/>
      <c r="BMQ24" s="56"/>
      <c r="BMR24" s="56"/>
      <c r="BMS24" s="56"/>
      <c r="BMT24" s="56"/>
      <c r="BMU24" s="56"/>
      <c r="BMV24" s="56"/>
      <c r="BMW24" s="56"/>
      <c r="BMX24" s="56"/>
      <c r="BMY24" s="56"/>
      <c r="BMZ24" s="56"/>
      <c r="BNA24" s="56"/>
      <c r="BNB24" s="56"/>
      <c r="BNC24" s="56"/>
      <c r="BND24" s="56"/>
      <c r="BNE24" s="56"/>
      <c r="BNF24" s="56"/>
      <c r="BNG24" s="56"/>
      <c r="BNH24" s="56"/>
      <c r="BNI24" s="56"/>
      <c r="BNJ24" s="56"/>
      <c r="BNK24" s="56"/>
      <c r="BNL24" s="56"/>
      <c r="BNM24" s="56"/>
      <c r="BNN24" s="56"/>
      <c r="BNO24" s="56"/>
      <c r="BNP24" s="56"/>
      <c r="BNQ24" s="56"/>
      <c r="BNR24" s="56"/>
      <c r="BNS24" s="56"/>
      <c r="BNT24" s="56"/>
      <c r="BNU24" s="56"/>
      <c r="BNV24" s="56"/>
      <c r="BNW24" s="56"/>
      <c r="BNX24" s="56"/>
      <c r="BNY24" s="56"/>
      <c r="BNZ24" s="56"/>
      <c r="BOA24" s="56"/>
      <c r="BOB24" s="56"/>
      <c r="BOC24" s="56"/>
      <c r="BOD24" s="56"/>
      <c r="BOE24" s="56"/>
      <c r="BOF24" s="56"/>
      <c r="BOG24" s="56"/>
      <c r="BOH24" s="56"/>
      <c r="BOI24" s="56"/>
      <c r="BOJ24" s="56"/>
      <c r="BOK24" s="56"/>
      <c r="BOL24" s="56"/>
      <c r="BOM24" s="56"/>
      <c r="BON24" s="56"/>
      <c r="BOO24" s="56"/>
      <c r="BOP24" s="56"/>
      <c r="BOQ24" s="56"/>
      <c r="BOR24" s="56"/>
      <c r="BOS24" s="56"/>
      <c r="BOT24" s="56"/>
      <c r="BOU24" s="56"/>
      <c r="BOV24" s="56"/>
      <c r="BOW24" s="56"/>
      <c r="BOX24" s="56"/>
      <c r="BOY24" s="56"/>
      <c r="BOZ24" s="56"/>
      <c r="BPA24" s="56"/>
      <c r="BPB24" s="56"/>
      <c r="BPC24" s="56"/>
      <c r="BPD24" s="56"/>
      <c r="BPE24" s="56"/>
      <c r="BPF24" s="56"/>
      <c r="BPG24" s="56"/>
      <c r="BPH24" s="56"/>
      <c r="BPI24" s="56"/>
      <c r="BPJ24" s="56"/>
      <c r="BPK24" s="56"/>
      <c r="BPL24" s="56"/>
      <c r="BPM24" s="56"/>
      <c r="BPN24" s="56"/>
      <c r="BPO24" s="56"/>
      <c r="BPP24" s="56"/>
      <c r="BPQ24" s="56"/>
      <c r="BPR24" s="56"/>
      <c r="BPS24" s="56"/>
      <c r="BPT24" s="56"/>
      <c r="BPU24" s="56"/>
      <c r="BPV24" s="56"/>
      <c r="BPW24" s="56"/>
      <c r="BPX24" s="56"/>
      <c r="BPY24" s="56"/>
      <c r="BPZ24" s="56"/>
      <c r="BQA24" s="56"/>
      <c r="BQB24" s="56"/>
      <c r="BQC24" s="56"/>
      <c r="BQD24" s="56"/>
      <c r="BQE24" s="56"/>
      <c r="BQF24" s="56"/>
      <c r="BQG24" s="56"/>
      <c r="BQH24" s="56"/>
      <c r="BQI24" s="56"/>
      <c r="BQJ24" s="56"/>
      <c r="BQK24" s="56"/>
      <c r="BQL24" s="56"/>
      <c r="BQM24" s="56"/>
      <c r="BQN24" s="56"/>
      <c r="BQO24" s="56"/>
      <c r="BQP24" s="56"/>
      <c r="BQQ24" s="56"/>
      <c r="BQR24" s="56"/>
      <c r="BQS24" s="56"/>
      <c r="BQT24" s="56"/>
      <c r="BQU24" s="56"/>
      <c r="BQV24" s="56"/>
      <c r="BQW24" s="56"/>
      <c r="BQX24" s="56"/>
      <c r="BQY24" s="56"/>
      <c r="BQZ24" s="56"/>
      <c r="BRA24" s="56"/>
      <c r="BRB24" s="56"/>
      <c r="BRC24" s="56"/>
      <c r="BRD24" s="56"/>
      <c r="BRE24" s="56"/>
      <c r="BRF24" s="56"/>
      <c r="BRG24" s="56"/>
      <c r="BRH24" s="56"/>
      <c r="BRI24" s="56"/>
      <c r="BRJ24" s="56"/>
      <c r="BRK24" s="56"/>
      <c r="BRL24" s="56"/>
      <c r="BRM24" s="56"/>
      <c r="BRN24" s="56"/>
      <c r="BRO24" s="56"/>
      <c r="BRP24" s="56"/>
      <c r="BRQ24" s="56"/>
      <c r="BRR24" s="56"/>
      <c r="BRS24" s="56"/>
      <c r="BRT24" s="56"/>
      <c r="BRU24" s="56"/>
      <c r="BRV24" s="56"/>
      <c r="BRW24" s="56"/>
      <c r="BRX24" s="56"/>
      <c r="BRY24" s="56"/>
      <c r="BRZ24" s="56"/>
      <c r="BSA24" s="56"/>
      <c r="BSB24" s="56"/>
      <c r="BSC24" s="56"/>
      <c r="BSD24" s="56"/>
      <c r="BSE24" s="56"/>
      <c r="BSF24" s="56"/>
      <c r="BSG24" s="56"/>
      <c r="BSH24" s="56"/>
      <c r="BSI24" s="56"/>
      <c r="BSJ24" s="56"/>
      <c r="BSK24" s="56"/>
      <c r="BSL24" s="56"/>
      <c r="BSM24" s="56"/>
      <c r="BSN24" s="56"/>
      <c r="BSO24" s="56"/>
      <c r="BSP24" s="56"/>
      <c r="BSQ24" s="56"/>
      <c r="BSR24" s="56"/>
      <c r="BSS24" s="56"/>
      <c r="BST24" s="56"/>
      <c r="BSU24" s="56"/>
      <c r="BSV24" s="56"/>
      <c r="BSW24" s="56"/>
      <c r="BSX24" s="56"/>
      <c r="BSY24" s="56"/>
      <c r="BSZ24" s="56"/>
      <c r="BTA24" s="56"/>
      <c r="BTB24" s="56"/>
      <c r="BTC24" s="56"/>
      <c r="BTD24" s="56"/>
      <c r="BTE24" s="56"/>
      <c r="BTF24" s="56"/>
      <c r="BTG24" s="56"/>
      <c r="BTH24" s="56"/>
      <c r="BTI24" s="56"/>
      <c r="BTJ24" s="56"/>
      <c r="BTK24" s="56"/>
      <c r="BTL24" s="56"/>
      <c r="BTM24" s="56"/>
      <c r="BTN24" s="56"/>
      <c r="BTO24" s="56"/>
      <c r="BTP24" s="56"/>
      <c r="BTQ24" s="56"/>
      <c r="BTR24" s="56"/>
      <c r="BTS24" s="56"/>
      <c r="BTT24" s="56"/>
      <c r="BTU24" s="56"/>
      <c r="BTV24" s="56"/>
      <c r="BTW24" s="56"/>
      <c r="BTX24" s="56"/>
      <c r="BTY24" s="56"/>
      <c r="BTZ24" s="56"/>
      <c r="BUA24" s="56"/>
      <c r="BUB24" s="56"/>
      <c r="BUC24" s="56"/>
      <c r="BUD24" s="56"/>
      <c r="BUE24" s="56"/>
      <c r="BUF24" s="56"/>
      <c r="BUG24" s="56"/>
      <c r="BUH24" s="56"/>
      <c r="BUI24" s="56"/>
      <c r="BUJ24" s="56"/>
      <c r="BUK24" s="56"/>
      <c r="BUL24" s="56"/>
      <c r="BUM24" s="56"/>
      <c r="BUN24" s="56"/>
      <c r="BUO24" s="56"/>
      <c r="BUP24" s="56"/>
      <c r="BUQ24" s="56"/>
      <c r="BUR24" s="56"/>
      <c r="BUS24" s="56"/>
      <c r="BUT24" s="56"/>
      <c r="BUU24" s="56"/>
      <c r="BUV24" s="56"/>
      <c r="BUW24" s="56"/>
      <c r="BUX24" s="56"/>
      <c r="BUY24" s="56"/>
      <c r="BUZ24" s="56"/>
      <c r="BVA24" s="56"/>
      <c r="BVB24" s="56"/>
      <c r="BVC24" s="56"/>
      <c r="BVD24" s="56"/>
      <c r="BVE24" s="56"/>
      <c r="BVF24" s="56"/>
      <c r="BVG24" s="56"/>
      <c r="BVH24" s="56"/>
      <c r="BVI24" s="56"/>
      <c r="BVJ24" s="56"/>
      <c r="BVK24" s="56"/>
      <c r="BVL24" s="56"/>
      <c r="BVM24" s="56"/>
      <c r="BVN24" s="56"/>
      <c r="BVO24" s="56"/>
      <c r="BVP24" s="56"/>
      <c r="BVQ24" s="56"/>
      <c r="BVR24" s="56"/>
      <c r="BVS24" s="56"/>
      <c r="BVT24" s="56"/>
      <c r="BVU24" s="56"/>
      <c r="BVV24" s="56"/>
      <c r="BVW24" s="56"/>
      <c r="BVX24" s="56"/>
      <c r="BVY24" s="56"/>
      <c r="BVZ24" s="56"/>
      <c r="BWA24" s="56"/>
      <c r="BWB24" s="56"/>
      <c r="BWC24" s="56"/>
      <c r="BWD24" s="56"/>
      <c r="BWE24" s="56"/>
      <c r="BWF24" s="56"/>
      <c r="BWG24" s="56"/>
      <c r="BWH24" s="56"/>
      <c r="BWI24" s="56"/>
      <c r="BWJ24" s="56"/>
      <c r="BWK24" s="56"/>
      <c r="BWL24" s="56"/>
      <c r="BWM24" s="56"/>
      <c r="BWN24" s="56"/>
      <c r="BWO24" s="56"/>
      <c r="BWP24" s="56"/>
      <c r="BWQ24" s="56"/>
      <c r="BWR24" s="56"/>
      <c r="BWS24" s="56"/>
      <c r="BWT24" s="56"/>
      <c r="BWU24" s="56"/>
      <c r="BWV24" s="56"/>
      <c r="BWW24" s="56"/>
      <c r="BWX24" s="56"/>
      <c r="BWY24" s="56"/>
      <c r="BWZ24" s="56"/>
      <c r="BXA24" s="56"/>
      <c r="BXB24" s="56"/>
      <c r="BXC24" s="56"/>
      <c r="BXD24" s="56"/>
      <c r="BXE24" s="56"/>
      <c r="BXF24" s="56"/>
      <c r="BXG24" s="56"/>
      <c r="BXH24" s="56"/>
      <c r="BXI24" s="56"/>
      <c r="BXJ24" s="56"/>
      <c r="BXK24" s="56"/>
      <c r="BXL24" s="56"/>
      <c r="BXM24" s="56"/>
      <c r="BXN24" s="56"/>
      <c r="BXO24" s="56"/>
      <c r="BXP24" s="56"/>
      <c r="BXQ24" s="56"/>
      <c r="BXR24" s="56"/>
      <c r="BXS24" s="56"/>
      <c r="BXT24" s="56"/>
      <c r="BXU24" s="56"/>
      <c r="BXV24" s="56"/>
      <c r="BXW24" s="56"/>
      <c r="BXX24" s="56"/>
      <c r="BXY24" s="56"/>
      <c r="BXZ24" s="56"/>
      <c r="BYA24" s="56"/>
      <c r="BYB24" s="56"/>
      <c r="BYC24" s="56"/>
      <c r="BYD24" s="56"/>
      <c r="BYE24" s="56"/>
      <c r="BYF24" s="56"/>
      <c r="BYG24" s="56"/>
      <c r="BYH24" s="56"/>
      <c r="BYI24" s="56"/>
      <c r="BYJ24" s="56"/>
      <c r="BYK24" s="56"/>
      <c r="BYL24" s="56"/>
      <c r="BYM24" s="56"/>
      <c r="BYN24" s="56"/>
      <c r="BYO24" s="56"/>
      <c r="BYP24" s="56"/>
      <c r="BYQ24" s="56"/>
      <c r="BYR24" s="56"/>
      <c r="BYS24" s="56"/>
      <c r="BYT24" s="56"/>
      <c r="BYU24" s="56"/>
      <c r="BYV24" s="56"/>
      <c r="BYW24" s="56"/>
      <c r="BYX24" s="56"/>
      <c r="BYY24" s="56"/>
      <c r="BYZ24" s="56"/>
      <c r="BZA24" s="56"/>
      <c r="BZB24" s="56"/>
      <c r="BZC24" s="56"/>
      <c r="BZD24" s="56"/>
      <c r="BZE24" s="56"/>
      <c r="BZF24" s="56"/>
      <c r="BZG24" s="56"/>
      <c r="BZH24" s="56"/>
      <c r="BZI24" s="56"/>
      <c r="BZJ24" s="56"/>
      <c r="BZK24" s="56"/>
      <c r="BZL24" s="56"/>
      <c r="BZM24" s="56"/>
      <c r="BZN24" s="56"/>
      <c r="BZO24" s="56"/>
      <c r="BZP24" s="56"/>
      <c r="BZQ24" s="56"/>
      <c r="BZR24" s="56"/>
      <c r="BZS24" s="56"/>
      <c r="BZT24" s="56"/>
      <c r="BZU24" s="56"/>
      <c r="BZV24" s="56"/>
      <c r="BZW24" s="56"/>
      <c r="BZX24" s="56"/>
      <c r="BZY24" s="56"/>
      <c r="BZZ24" s="56"/>
      <c r="CAA24" s="56"/>
      <c r="CAB24" s="56"/>
      <c r="CAC24" s="56"/>
      <c r="CAD24" s="56"/>
      <c r="CAE24" s="56"/>
      <c r="CAF24" s="56"/>
      <c r="CAG24" s="56"/>
      <c r="CAH24" s="56"/>
      <c r="CAI24" s="56"/>
      <c r="CAJ24" s="56"/>
      <c r="CAK24" s="56"/>
      <c r="CAL24" s="56"/>
      <c r="CAM24" s="56"/>
      <c r="CAN24" s="56"/>
      <c r="CAO24" s="56"/>
      <c r="CAP24" s="56"/>
      <c r="CAQ24" s="56"/>
      <c r="CAR24" s="56"/>
      <c r="CAS24" s="56"/>
      <c r="CAT24" s="56"/>
      <c r="CAU24" s="56"/>
      <c r="CAV24" s="56"/>
      <c r="CAW24" s="56"/>
      <c r="CAX24" s="56"/>
      <c r="CAY24" s="56"/>
      <c r="CAZ24" s="56"/>
      <c r="CBA24" s="56"/>
      <c r="CBB24" s="56"/>
      <c r="CBC24" s="56"/>
      <c r="CBD24" s="56"/>
      <c r="CBE24" s="56"/>
      <c r="CBF24" s="56"/>
      <c r="CBG24" s="56"/>
      <c r="CBH24" s="56"/>
      <c r="CBI24" s="56"/>
      <c r="CBJ24" s="56"/>
      <c r="CBK24" s="56"/>
      <c r="CBL24" s="56"/>
      <c r="CBM24" s="56"/>
      <c r="CBN24" s="56"/>
      <c r="CBO24" s="56"/>
      <c r="CBP24" s="56"/>
      <c r="CBQ24" s="56"/>
      <c r="CBR24" s="56"/>
      <c r="CBS24" s="56"/>
      <c r="CBT24" s="56"/>
      <c r="CBU24" s="56"/>
      <c r="CBV24" s="56"/>
      <c r="CBW24" s="56"/>
      <c r="CBX24" s="56"/>
      <c r="CBY24" s="56"/>
      <c r="CBZ24" s="56"/>
      <c r="CCA24" s="56"/>
      <c r="CCB24" s="56"/>
      <c r="CCC24" s="56"/>
      <c r="CCD24" s="56"/>
      <c r="CCE24" s="56"/>
      <c r="CCF24" s="56"/>
      <c r="CCG24" s="56"/>
      <c r="CCH24" s="56"/>
      <c r="CCI24" s="56"/>
      <c r="CCJ24" s="56"/>
      <c r="CCK24" s="56"/>
      <c r="CCL24" s="56"/>
      <c r="CCM24" s="56"/>
      <c r="CCN24" s="56"/>
      <c r="CCO24" s="56"/>
      <c r="CCP24" s="56"/>
      <c r="CCQ24" s="56"/>
      <c r="CCR24" s="56"/>
      <c r="CCS24" s="56"/>
      <c r="CCT24" s="56"/>
      <c r="CCU24" s="56"/>
      <c r="CCV24" s="56"/>
      <c r="CCW24" s="56"/>
      <c r="CCX24" s="56"/>
      <c r="CCY24" s="56"/>
      <c r="CCZ24" s="56"/>
      <c r="CDA24" s="56"/>
      <c r="CDB24" s="56"/>
      <c r="CDC24" s="56"/>
      <c r="CDD24" s="56"/>
      <c r="CDE24" s="56"/>
      <c r="CDF24" s="56"/>
      <c r="CDG24" s="56"/>
      <c r="CDH24" s="56"/>
      <c r="CDI24" s="56"/>
      <c r="CDJ24" s="56"/>
      <c r="CDK24" s="56"/>
      <c r="CDL24" s="56"/>
      <c r="CDM24" s="56"/>
      <c r="CDN24" s="56"/>
      <c r="CDO24" s="56"/>
      <c r="CDP24" s="56"/>
      <c r="CDQ24" s="56"/>
      <c r="CDR24" s="56"/>
      <c r="CDS24" s="56"/>
      <c r="CDT24" s="56"/>
      <c r="CDU24" s="56"/>
      <c r="CDV24" s="56"/>
      <c r="CDW24" s="56"/>
      <c r="CDX24" s="56"/>
      <c r="CDY24" s="56"/>
      <c r="CDZ24" s="56"/>
      <c r="CEA24" s="56"/>
      <c r="CEB24" s="56"/>
      <c r="CEC24" s="56"/>
      <c r="CED24" s="56"/>
      <c r="CEE24" s="56"/>
      <c r="CEF24" s="56"/>
      <c r="CEG24" s="56"/>
      <c r="CEH24" s="56"/>
      <c r="CEI24" s="56"/>
      <c r="CEJ24" s="56"/>
      <c r="CEK24" s="56"/>
      <c r="CEL24" s="56"/>
      <c r="CEM24" s="56"/>
      <c r="CEN24" s="56"/>
      <c r="CEO24" s="56"/>
      <c r="CEP24" s="56"/>
      <c r="CEQ24" s="56"/>
      <c r="CER24" s="56"/>
      <c r="CES24" s="56"/>
      <c r="CET24" s="56"/>
      <c r="CEU24" s="56"/>
      <c r="CEV24" s="56"/>
      <c r="CEW24" s="56"/>
      <c r="CEX24" s="56"/>
      <c r="CEY24" s="56"/>
      <c r="CEZ24" s="56"/>
      <c r="CFA24" s="56"/>
      <c r="CFB24" s="56"/>
      <c r="CFC24" s="56"/>
      <c r="CFD24" s="56"/>
      <c r="CFE24" s="56"/>
      <c r="CFF24" s="56"/>
      <c r="CFG24" s="56"/>
      <c r="CFH24" s="56"/>
      <c r="CFI24" s="56"/>
      <c r="CFJ24" s="56"/>
      <c r="CFK24" s="56"/>
      <c r="CFL24" s="56"/>
      <c r="CFM24" s="56"/>
      <c r="CFN24" s="56"/>
      <c r="CFO24" s="56"/>
      <c r="CFP24" s="56"/>
      <c r="CFQ24" s="56"/>
      <c r="CFR24" s="56"/>
      <c r="CFS24" s="56"/>
      <c r="CFT24" s="56"/>
      <c r="CFU24" s="56"/>
      <c r="CFV24" s="56"/>
      <c r="CFW24" s="56"/>
      <c r="CFX24" s="56"/>
      <c r="CFY24" s="56"/>
      <c r="CFZ24" s="56"/>
      <c r="CGA24" s="56"/>
      <c r="CGB24" s="56"/>
      <c r="CGC24" s="56"/>
      <c r="CGD24" s="56"/>
      <c r="CGE24" s="56"/>
      <c r="CGF24" s="56"/>
      <c r="CGG24" s="56"/>
      <c r="CGH24" s="56"/>
      <c r="CGI24" s="56"/>
      <c r="CGJ24" s="56"/>
      <c r="CGK24" s="56"/>
      <c r="CGL24" s="56"/>
      <c r="CGM24" s="56"/>
      <c r="CGN24" s="56"/>
      <c r="CGO24" s="56"/>
      <c r="CGP24" s="56"/>
      <c r="CGQ24" s="56"/>
      <c r="CGR24" s="56"/>
      <c r="CGS24" s="56"/>
      <c r="CGT24" s="56"/>
      <c r="CGU24" s="56"/>
      <c r="CGV24" s="56"/>
      <c r="CGW24" s="56"/>
      <c r="CGX24" s="56"/>
      <c r="CGY24" s="56"/>
      <c r="CGZ24" s="56"/>
      <c r="CHA24" s="56"/>
      <c r="CHB24" s="56"/>
      <c r="CHC24" s="56"/>
      <c r="CHD24" s="56"/>
      <c r="CHE24" s="56"/>
      <c r="CHF24" s="56"/>
      <c r="CHG24" s="56"/>
      <c r="CHH24" s="56"/>
      <c r="CHI24" s="56"/>
      <c r="CHJ24" s="56"/>
      <c r="CHK24" s="56"/>
      <c r="CHL24" s="56"/>
      <c r="CHM24" s="56"/>
      <c r="CHN24" s="56"/>
      <c r="CHO24" s="56"/>
      <c r="CHP24" s="56"/>
      <c r="CHQ24" s="56"/>
      <c r="CHR24" s="56"/>
      <c r="CHS24" s="56"/>
      <c r="CHT24" s="56"/>
      <c r="CHU24" s="56"/>
      <c r="CHV24" s="56"/>
      <c r="CHW24" s="56"/>
      <c r="CHX24" s="56"/>
      <c r="CHY24" s="56"/>
      <c r="CHZ24" s="56"/>
      <c r="CIA24" s="56"/>
      <c r="CIB24" s="56"/>
      <c r="CIC24" s="56"/>
      <c r="CID24" s="56"/>
      <c r="CIE24" s="56"/>
      <c r="CIF24" s="56"/>
      <c r="CIG24" s="56"/>
      <c r="CIH24" s="56"/>
      <c r="CII24" s="56"/>
      <c r="CIJ24" s="56"/>
      <c r="CIK24" s="56"/>
      <c r="CIL24" s="56"/>
      <c r="CIM24" s="56"/>
      <c r="CIN24" s="56"/>
      <c r="CIO24" s="56"/>
      <c r="CIP24" s="56"/>
      <c r="CIQ24" s="56"/>
      <c r="CIR24" s="56"/>
      <c r="CIS24" s="56"/>
      <c r="CIT24" s="56"/>
      <c r="CIU24" s="56"/>
      <c r="CIV24" s="56"/>
      <c r="CIW24" s="56"/>
      <c r="CIX24" s="56"/>
      <c r="CIY24" s="56"/>
      <c r="CIZ24" s="56"/>
      <c r="CJA24" s="56"/>
      <c r="CJB24" s="56"/>
      <c r="CJC24" s="56"/>
      <c r="CJD24" s="56"/>
      <c r="CJE24" s="56"/>
      <c r="CJF24" s="56"/>
      <c r="CJG24" s="56"/>
      <c r="CJH24" s="56"/>
      <c r="CJI24" s="56"/>
      <c r="CJJ24" s="56"/>
      <c r="CJK24" s="56"/>
      <c r="CJL24" s="56"/>
      <c r="CJM24" s="56"/>
      <c r="CJN24" s="56"/>
      <c r="CJO24" s="56"/>
      <c r="CJP24" s="56"/>
      <c r="CJQ24" s="56"/>
      <c r="CJR24" s="56"/>
      <c r="CJS24" s="56"/>
      <c r="CJT24" s="56"/>
      <c r="CJU24" s="56"/>
      <c r="CJV24" s="56"/>
      <c r="CJW24" s="56"/>
      <c r="CJX24" s="56"/>
      <c r="CJY24" s="56"/>
      <c r="CJZ24" s="56"/>
      <c r="CKA24" s="56"/>
      <c r="CKB24" s="56"/>
      <c r="CKC24" s="56"/>
      <c r="CKD24" s="56"/>
      <c r="CKE24" s="56"/>
      <c r="CKF24" s="56"/>
      <c r="CKG24" s="56"/>
      <c r="CKH24" s="56"/>
      <c r="CKI24" s="56"/>
      <c r="CKJ24" s="56"/>
      <c r="CKK24" s="56"/>
      <c r="CKL24" s="56"/>
      <c r="CKM24" s="56"/>
      <c r="CKN24" s="56"/>
      <c r="CKO24" s="56"/>
      <c r="CKP24" s="56"/>
      <c r="CKQ24" s="56"/>
      <c r="CKR24" s="56"/>
      <c r="CKS24" s="56"/>
      <c r="CKT24" s="56"/>
      <c r="CKU24" s="56"/>
      <c r="CKV24" s="56"/>
      <c r="CKW24" s="56"/>
      <c r="CKX24" s="56"/>
      <c r="CKY24" s="56"/>
      <c r="CKZ24" s="56"/>
      <c r="CLA24" s="56"/>
      <c r="CLB24" s="56"/>
      <c r="CLC24" s="56"/>
      <c r="CLD24" s="56"/>
      <c r="CLE24" s="56"/>
      <c r="CLF24" s="56"/>
      <c r="CLG24" s="56"/>
      <c r="CLH24" s="56"/>
      <c r="CLI24" s="56"/>
      <c r="CLJ24" s="56"/>
      <c r="CLK24" s="56"/>
      <c r="CLL24" s="56"/>
      <c r="CLM24" s="56"/>
      <c r="CLN24" s="56"/>
      <c r="CLO24" s="56"/>
      <c r="CLP24" s="56"/>
      <c r="CLQ24" s="56"/>
      <c r="CLR24" s="56"/>
      <c r="CLS24" s="56"/>
      <c r="CLT24" s="56"/>
      <c r="CLU24" s="56"/>
      <c r="CLV24" s="56"/>
      <c r="CLW24" s="56"/>
      <c r="CLX24" s="56"/>
      <c r="CLY24" s="56"/>
      <c r="CLZ24" s="56"/>
      <c r="CMA24" s="56"/>
      <c r="CMB24" s="56"/>
      <c r="CMC24" s="56"/>
      <c r="CMD24" s="56"/>
      <c r="CME24" s="56"/>
      <c r="CMF24" s="56"/>
      <c r="CMG24" s="56"/>
      <c r="CMH24" s="56"/>
      <c r="CMI24" s="56"/>
      <c r="CMJ24" s="56"/>
      <c r="CMK24" s="56"/>
      <c r="CML24" s="56"/>
      <c r="CMM24" s="56"/>
      <c r="CMN24" s="56"/>
      <c r="CMO24" s="56"/>
      <c r="CMP24" s="56"/>
      <c r="CMQ24" s="56"/>
      <c r="CMR24" s="56"/>
      <c r="CMS24" s="56"/>
      <c r="CMT24" s="56"/>
      <c r="CMU24" s="56"/>
      <c r="CMV24" s="56"/>
      <c r="CMW24" s="56"/>
      <c r="CMX24" s="56"/>
      <c r="CMY24" s="56"/>
      <c r="CMZ24" s="56"/>
      <c r="CNA24" s="56"/>
      <c r="CNB24" s="56"/>
      <c r="CNC24" s="56"/>
      <c r="CND24" s="56"/>
      <c r="CNE24" s="56"/>
      <c r="CNF24" s="56"/>
      <c r="CNG24" s="56"/>
      <c r="CNH24" s="56"/>
      <c r="CNI24" s="56"/>
      <c r="CNJ24" s="56"/>
      <c r="CNK24" s="56"/>
      <c r="CNL24" s="56"/>
      <c r="CNM24" s="56"/>
      <c r="CNN24" s="56"/>
      <c r="CNO24" s="56"/>
      <c r="CNP24" s="56"/>
      <c r="CNQ24" s="56"/>
      <c r="CNR24" s="56"/>
      <c r="CNS24" s="56"/>
      <c r="CNT24" s="56"/>
      <c r="CNU24" s="56"/>
      <c r="CNV24" s="56"/>
      <c r="CNW24" s="56"/>
      <c r="CNX24" s="56"/>
      <c r="CNY24" s="56"/>
      <c r="CNZ24" s="56"/>
      <c r="COA24" s="56"/>
      <c r="COB24" s="56"/>
      <c r="COC24" s="56"/>
      <c r="COD24" s="56"/>
      <c r="COE24" s="56"/>
      <c r="COF24" s="56"/>
      <c r="COG24" s="56"/>
      <c r="COH24" s="56"/>
      <c r="COI24" s="56"/>
      <c r="COJ24" s="56"/>
      <c r="COK24" s="56"/>
      <c r="COL24" s="56"/>
      <c r="COM24" s="56"/>
      <c r="CON24" s="56"/>
      <c r="COO24" s="56"/>
      <c r="COP24" s="56"/>
      <c r="COQ24" s="56"/>
      <c r="COR24" s="56"/>
      <c r="COS24" s="56"/>
      <c r="COT24" s="56"/>
      <c r="COU24" s="56"/>
      <c r="COV24" s="56"/>
      <c r="COW24" s="56"/>
      <c r="COX24" s="56"/>
      <c r="COY24" s="56"/>
      <c r="COZ24" s="56"/>
      <c r="CPA24" s="56"/>
      <c r="CPB24" s="56"/>
      <c r="CPC24" s="56"/>
      <c r="CPD24" s="56"/>
      <c r="CPE24" s="56"/>
      <c r="CPF24" s="56"/>
      <c r="CPG24" s="56"/>
      <c r="CPH24" s="56"/>
      <c r="CPI24" s="56"/>
      <c r="CPJ24" s="56"/>
      <c r="CPK24" s="56"/>
      <c r="CPL24" s="56"/>
      <c r="CPM24" s="56"/>
      <c r="CPN24" s="56"/>
      <c r="CPO24" s="56"/>
      <c r="CPP24" s="56"/>
      <c r="CPQ24" s="56"/>
      <c r="CPR24" s="56"/>
      <c r="CPS24" s="56"/>
      <c r="CPT24" s="56"/>
      <c r="CPU24" s="56"/>
      <c r="CPV24" s="56"/>
      <c r="CPW24" s="56"/>
      <c r="CPX24" s="56"/>
      <c r="CPY24" s="56"/>
      <c r="CPZ24" s="56"/>
      <c r="CQA24" s="56"/>
      <c r="CQB24" s="56"/>
      <c r="CQC24" s="56"/>
      <c r="CQD24" s="56"/>
      <c r="CQE24" s="56"/>
      <c r="CQF24" s="56"/>
      <c r="CQG24" s="56"/>
      <c r="CQH24" s="56"/>
      <c r="CQI24" s="56"/>
      <c r="CQJ24" s="56"/>
      <c r="CQK24" s="56"/>
      <c r="CQL24" s="56"/>
      <c r="CQM24" s="56"/>
      <c r="CQN24" s="56"/>
      <c r="CQO24" s="56"/>
      <c r="CQP24" s="56"/>
      <c r="CQQ24" s="56"/>
      <c r="CQR24" s="56"/>
      <c r="CQS24" s="56"/>
      <c r="CQT24" s="56"/>
      <c r="CQU24" s="56"/>
      <c r="CQV24" s="56"/>
      <c r="CQW24" s="56"/>
      <c r="CQX24" s="56"/>
      <c r="CQY24" s="56"/>
      <c r="CQZ24" s="56"/>
      <c r="CRA24" s="56"/>
      <c r="CRB24" s="56"/>
      <c r="CRC24" s="56"/>
      <c r="CRD24" s="56"/>
      <c r="CRE24" s="56"/>
      <c r="CRF24" s="56"/>
      <c r="CRG24" s="56"/>
      <c r="CRH24" s="56"/>
      <c r="CRI24" s="56"/>
      <c r="CRJ24" s="56"/>
      <c r="CRK24" s="56"/>
      <c r="CRL24" s="56"/>
      <c r="CRM24" s="56"/>
      <c r="CRN24" s="56"/>
      <c r="CRO24" s="56"/>
      <c r="CRP24" s="56"/>
      <c r="CRQ24" s="56"/>
      <c r="CRR24" s="56"/>
      <c r="CRS24" s="56"/>
      <c r="CRT24" s="56"/>
      <c r="CRU24" s="56"/>
      <c r="CRV24" s="56"/>
      <c r="CRW24" s="56"/>
      <c r="CRX24" s="56"/>
      <c r="CRY24" s="56"/>
      <c r="CRZ24" s="56"/>
      <c r="CSA24" s="56"/>
      <c r="CSB24" s="56"/>
      <c r="CSC24" s="56"/>
      <c r="CSD24" s="56"/>
      <c r="CSE24" s="56"/>
      <c r="CSF24" s="56"/>
      <c r="CSG24" s="56"/>
      <c r="CSH24" s="56"/>
      <c r="CSI24" s="56"/>
      <c r="CSJ24" s="56"/>
      <c r="CSK24" s="56"/>
      <c r="CSL24" s="56"/>
      <c r="CSM24" s="56"/>
      <c r="CSN24" s="56"/>
      <c r="CSO24" s="56"/>
      <c r="CSP24" s="56"/>
      <c r="CSQ24" s="56"/>
      <c r="CSR24" s="56"/>
      <c r="CSS24" s="56"/>
      <c r="CST24" s="56"/>
      <c r="CSU24" s="56"/>
      <c r="CSV24" s="56"/>
      <c r="CSW24" s="56"/>
      <c r="CSX24" s="56"/>
      <c r="CSY24" s="56"/>
      <c r="CSZ24" s="56"/>
      <c r="CTA24" s="56"/>
      <c r="CTB24" s="56"/>
      <c r="CTC24" s="56"/>
      <c r="CTD24" s="56"/>
      <c r="CTE24" s="56"/>
      <c r="CTF24" s="56"/>
      <c r="CTG24" s="56"/>
      <c r="CTH24" s="56"/>
      <c r="CTI24" s="56"/>
      <c r="CTJ24" s="56"/>
      <c r="CTK24" s="56"/>
      <c r="CTL24" s="56"/>
      <c r="CTM24" s="56"/>
      <c r="CTN24" s="56"/>
      <c r="CTO24" s="56"/>
      <c r="CTP24" s="56"/>
      <c r="CTQ24" s="56"/>
      <c r="CTR24" s="56"/>
      <c r="CTS24" s="56"/>
      <c r="CTT24" s="56"/>
      <c r="CTU24" s="56"/>
      <c r="CTV24" s="56"/>
      <c r="CTW24" s="56"/>
      <c r="CTX24" s="56"/>
      <c r="CTY24" s="56"/>
      <c r="CTZ24" s="56"/>
      <c r="CUA24" s="56"/>
      <c r="CUB24" s="56"/>
      <c r="CUC24" s="56"/>
      <c r="CUD24" s="56"/>
      <c r="CUE24" s="56"/>
      <c r="CUF24" s="56"/>
      <c r="CUG24" s="56"/>
      <c r="CUH24" s="56"/>
      <c r="CUI24" s="56"/>
      <c r="CUJ24" s="56"/>
      <c r="CUK24" s="56"/>
      <c r="CUL24" s="56"/>
      <c r="CUM24" s="56"/>
      <c r="CUN24" s="56"/>
      <c r="CUO24" s="56"/>
      <c r="CUP24" s="56"/>
      <c r="CUQ24" s="56"/>
      <c r="CUR24" s="56"/>
      <c r="CUS24" s="56"/>
      <c r="CUT24" s="56"/>
      <c r="CUU24" s="56"/>
      <c r="CUV24" s="56"/>
      <c r="CUW24" s="56"/>
      <c r="CUX24" s="56"/>
      <c r="CUY24" s="56"/>
      <c r="CUZ24" s="56"/>
      <c r="CVA24" s="56"/>
      <c r="CVB24" s="56"/>
      <c r="CVC24" s="56"/>
      <c r="CVD24" s="56"/>
      <c r="CVE24" s="56"/>
      <c r="CVF24" s="56"/>
      <c r="CVG24" s="56"/>
      <c r="CVH24" s="56"/>
      <c r="CVI24" s="56"/>
      <c r="CVJ24" s="56"/>
      <c r="CVK24" s="56"/>
      <c r="CVL24" s="56"/>
      <c r="CVM24" s="56"/>
      <c r="CVN24" s="56"/>
      <c r="CVO24" s="56"/>
      <c r="CVP24" s="56"/>
      <c r="CVQ24" s="56"/>
      <c r="CVR24" s="56"/>
      <c r="CVS24" s="56"/>
      <c r="CVT24" s="56"/>
      <c r="CVU24" s="56"/>
      <c r="CVV24" s="56"/>
      <c r="CVW24" s="56"/>
      <c r="CVX24" s="56"/>
      <c r="CVY24" s="56"/>
      <c r="CVZ24" s="56"/>
      <c r="CWA24" s="56"/>
      <c r="CWB24" s="56"/>
      <c r="CWC24" s="56"/>
      <c r="CWD24" s="56"/>
      <c r="CWE24" s="56"/>
      <c r="CWF24" s="56"/>
      <c r="CWG24" s="56"/>
      <c r="CWH24" s="56"/>
      <c r="CWI24" s="56"/>
      <c r="CWJ24" s="56"/>
      <c r="CWK24" s="56"/>
      <c r="CWL24" s="56"/>
      <c r="CWM24" s="56"/>
      <c r="CWN24" s="56"/>
      <c r="CWO24" s="56"/>
      <c r="CWP24" s="56"/>
      <c r="CWQ24" s="56"/>
      <c r="CWR24" s="56"/>
      <c r="CWS24" s="56"/>
      <c r="CWT24" s="56"/>
      <c r="CWU24" s="56"/>
      <c r="CWV24" s="56"/>
      <c r="CWW24" s="56"/>
      <c r="CWX24" s="56"/>
      <c r="CWY24" s="56"/>
      <c r="CWZ24" s="56"/>
      <c r="CXA24" s="56"/>
      <c r="CXB24" s="56"/>
      <c r="CXC24" s="56"/>
      <c r="CXD24" s="56"/>
      <c r="CXE24" s="56"/>
      <c r="CXF24" s="56"/>
      <c r="CXG24" s="56"/>
      <c r="CXH24" s="56"/>
      <c r="CXI24" s="56"/>
      <c r="CXJ24" s="56"/>
      <c r="CXK24" s="56"/>
      <c r="CXL24" s="56"/>
      <c r="CXM24" s="56"/>
      <c r="CXN24" s="56"/>
      <c r="CXO24" s="56"/>
      <c r="CXP24" s="56"/>
      <c r="CXQ24" s="56"/>
      <c r="CXR24" s="56"/>
      <c r="CXS24" s="56"/>
      <c r="CXT24" s="56"/>
      <c r="CXU24" s="56"/>
      <c r="CXV24" s="56"/>
      <c r="CXW24" s="56"/>
      <c r="CXX24" s="56"/>
      <c r="CXY24" s="56"/>
      <c r="CXZ24" s="56"/>
      <c r="CYA24" s="56"/>
      <c r="CYB24" s="56"/>
      <c r="CYC24" s="56"/>
      <c r="CYD24" s="56"/>
      <c r="CYE24" s="56"/>
      <c r="CYF24" s="56"/>
      <c r="CYG24" s="56"/>
      <c r="CYH24" s="56"/>
      <c r="CYI24" s="56"/>
      <c r="CYJ24" s="56"/>
      <c r="CYK24" s="56"/>
      <c r="CYL24" s="56"/>
      <c r="CYM24" s="56"/>
      <c r="CYN24" s="56"/>
      <c r="CYO24" s="56"/>
      <c r="CYP24" s="56"/>
      <c r="CYQ24" s="56"/>
      <c r="CYR24" s="56"/>
      <c r="CYS24" s="56"/>
      <c r="CYT24" s="56"/>
      <c r="CYU24" s="56"/>
      <c r="CYV24" s="56"/>
      <c r="CYW24" s="56"/>
      <c r="CYX24" s="56"/>
      <c r="CYY24" s="56"/>
      <c r="CYZ24" s="56"/>
      <c r="CZA24" s="56"/>
      <c r="CZB24" s="56"/>
      <c r="CZC24" s="56"/>
      <c r="CZD24" s="56"/>
      <c r="CZE24" s="56"/>
      <c r="CZF24" s="56"/>
      <c r="CZG24" s="56"/>
      <c r="CZH24" s="56"/>
      <c r="CZI24" s="56"/>
      <c r="CZJ24" s="56"/>
      <c r="CZK24" s="56"/>
      <c r="CZL24" s="56"/>
      <c r="CZM24" s="56"/>
      <c r="CZN24" s="56"/>
      <c r="CZO24" s="56"/>
      <c r="CZP24" s="56"/>
      <c r="CZQ24" s="56"/>
      <c r="CZR24" s="56"/>
      <c r="CZS24" s="56"/>
      <c r="CZT24" s="56"/>
      <c r="CZU24" s="56"/>
      <c r="CZV24" s="56"/>
      <c r="CZW24" s="56"/>
      <c r="CZX24" s="56"/>
      <c r="CZY24" s="56"/>
      <c r="CZZ24" s="56"/>
      <c r="DAA24" s="56"/>
      <c r="DAB24" s="56"/>
      <c r="DAC24" s="56"/>
      <c r="DAD24" s="56"/>
      <c r="DAE24" s="56"/>
      <c r="DAF24" s="56"/>
      <c r="DAG24" s="56"/>
      <c r="DAH24" s="56"/>
      <c r="DAI24" s="56"/>
      <c r="DAJ24" s="56"/>
      <c r="DAK24" s="56"/>
      <c r="DAL24" s="56"/>
      <c r="DAM24" s="56"/>
      <c r="DAN24" s="56"/>
      <c r="DAO24" s="56"/>
      <c r="DAP24" s="56"/>
      <c r="DAQ24" s="56"/>
      <c r="DAR24" s="56"/>
      <c r="DAS24" s="56"/>
      <c r="DAT24" s="56"/>
      <c r="DAU24" s="56"/>
      <c r="DAV24" s="56"/>
      <c r="DAW24" s="56"/>
      <c r="DAX24" s="56"/>
      <c r="DAY24" s="56"/>
      <c r="DAZ24" s="56"/>
      <c r="DBA24" s="56"/>
      <c r="DBB24" s="56"/>
      <c r="DBC24" s="56"/>
      <c r="DBD24" s="56"/>
      <c r="DBE24" s="56"/>
      <c r="DBF24" s="56"/>
      <c r="DBG24" s="56"/>
      <c r="DBH24" s="56"/>
      <c r="DBI24" s="56"/>
      <c r="DBJ24" s="56"/>
      <c r="DBK24" s="56"/>
      <c r="DBL24" s="56"/>
      <c r="DBM24" s="56"/>
      <c r="DBN24" s="56"/>
      <c r="DBO24" s="56"/>
      <c r="DBP24" s="56"/>
      <c r="DBQ24" s="56"/>
      <c r="DBR24" s="56"/>
      <c r="DBS24" s="56"/>
      <c r="DBT24" s="56"/>
      <c r="DBU24" s="56"/>
      <c r="DBV24" s="56"/>
      <c r="DBW24" s="56"/>
      <c r="DBX24" s="56"/>
      <c r="DBY24" s="56"/>
      <c r="DBZ24" s="56"/>
      <c r="DCA24" s="56"/>
      <c r="DCB24" s="56"/>
      <c r="DCC24" s="56"/>
      <c r="DCD24" s="56"/>
      <c r="DCE24" s="56"/>
      <c r="DCF24" s="56"/>
      <c r="DCG24" s="56"/>
      <c r="DCH24" s="56"/>
      <c r="DCI24" s="56"/>
      <c r="DCJ24" s="56"/>
      <c r="DCK24" s="56"/>
      <c r="DCL24" s="56"/>
      <c r="DCM24" s="56"/>
      <c r="DCN24" s="56"/>
      <c r="DCO24" s="56"/>
      <c r="DCP24" s="56"/>
      <c r="DCQ24" s="56"/>
      <c r="DCR24" s="56"/>
      <c r="DCS24" s="56"/>
      <c r="DCT24" s="56"/>
      <c r="DCU24" s="56"/>
      <c r="DCV24" s="56"/>
      <c r="DCW24" s="56"/>
      <c r="DCX24" s="56"/>
      <c r="DCY24" s="56"/>
      <c r="DCZ24" s="56"/>
      <c r="DDA24" s="56"/>
      <c r="DDB24" s="56"/>
      <c r="DDC24" s="56"/>
      <c r="DDD24" s="56"/>
      <c r="DDE24" s="56"/>
      <c r="DDF24" s="56"/>
      <c r="DDG24" s="56"/>
      <c r="DDH24" s="56"/>
      <c r="DDI24" s="56"/>
      <c r="DDJ24" s="56"/>
      <c r="DDK24" s="56"/>
      <c r="DDL24" s="56"/>
      <c r="DDM24" s="56"/>
      <c r="DDN24" s="56"/>
      <c r="DDO24" s="56"/>
      <c r="DDP24" s="56"/>
      <c r="DDQ24" s="56"/>
      <c r="DDR24" s="56"/>
      <c r="DDS24" s="56"/>
      <c r="DDT24" s="56"/>
      <c r="DDU24" s="56"/>
      <c r="DDV24" s="56"/>
      <c r="DDW24" s="56"/>
      <c r="DDX24" s="56"/>
      <c r="DDY24" s="56"/>
      <c r="DDZ24" s="56"/>
      <c r="DEA24" s="56"/>
      <c r="DEB24" s="56"/>
      <c r="DEC24" s="56"/>
      <c r="DED24" s="56"/>
      <c r="DEE24" s="56"/>
      <c r="DEF24" s="56"/>
      <c r="DEG24" s="56"/>
      <c r="DEH24" s="56"/>
      <c r="DEI24" s="56"/>
      <c r="DEJ24" s="56"/>
      <c r="DEK24" s="56"/>
      <c r="DEL24" s="56"/>
      <c r="DEM24" s="56"/>
      <c r="DEN24" s="56"/>
      <c r="DEO24" s="56"/>
      <c r="DEP24" s="56"/>
      <c r="DEQ24" s="56"/>
      <c r="DER24" s="56"/>
      <c r="DES24" s="56"/>
      <c r="DET24" s="56"/>
      <c r="DEU24" s="56"/>
      <c r="DEV24" s="56"/>
      <c r="DEW24" s="56"/>
      <c r="DEX24" s="56"/>
      <c r="DEY24" s="56"/>
      <c r="DEZ24" s="56"/>
      <c r="DFA24" s="56"/>
      <c r="DFB24" s="56"/>
      <c r="DFC24" s="56"/>
      <c r="DFD24" s="56"/>
      <c r="DFE24" s="56"/>
      <c r="DFF24" s="56"/>
      <c r="DFG24" s="56"/>
      <c r="DFH24" s="56"/>
      <c r="DFI24" s="56"/>
      <c r="DFJ24" s="56"/>
      <c r="DFK24" s="56"/>
      <c r="DFL24" s="56"/>
      <c r="DFM24" s="56"/>
      <c r="DFN24" s="56"/>
      <c r="DFO24" s="56"/>
      <c r="DFP24" s="56"/>
      <c r="DFQ24" s="56"/>
      <c r="DFR24" s="56"/>
      <c r="DFS24" s="56"/>
      <c r="DFT24" s="56"/>
      <c r="DFU24" s="56"/>
      <c r="DFV24" s="56"/>
      <c r="DFW24" s="56"/>
      <c r="DFX24" s="56"/>
      <c r="DFY24" s="56"/>
      <c r="DFZ24" s="56"/>
      <c r="DGA24" s="56"/>
      <c r="DGB24" s="56"/>
      <c r="DGC24" s="56"/>
      <c r="DGD24" s="56"/>
      <c r="DGE24" s="56"/>
      <c r="DGF24" s="56"/>
      <c r="DGG24" s="56"/>
      <c r="DGH24" s="56"/>
      <c r="DGI24" s="56"/>
      <c r="DGJ24" s="56"/>
      <c r="DGK24" s="56"/>
      <c r="DGL24" s="56"/>
      <c r="DGM24" s="56"/>
      <c r="DGN24" s="56"/>
      <c r="DGO24" s="56"/>
      <c r="DGP24" s="56"/>
      <c r="DGQ24" s="56"/>
      <c r="DGR24" s="56"/>
      <c r="DGS24" s="56"/>
      <c r="DGT24" s="56"/>
      <c r="DGU24" s="56"/>
      <c r="DGV24" s="56"/>
      <c r="DGW24" s="56"/>
      <c r="DGX24" s="56"/>
      <c r="DGY24" s="56"/>
      <c r="DGZ24" s="56"/>
      <c r="DHA24" s="56"/>
      <c r="DHB24" s="56"/>
      <c r="DHC24" s="56"/>
      <c r="DHD24" s="56"/>
      <c r="DHE24" s="56"/>
      <c r="DHF24" s="56"/>
      <c r="DHG24" s="56"/>
      <c r="DHH24" s="56"/>
      <c r="DHI24" s="56"/>
      <c r="DHJ24" s="56"/>
      <c r="DHK24" s="56"/>
      <c r="DHL24" s="56"/>
      <c r="DHM24" s="56"/>
      <c r="DHN24" s="56"/>
      <c r="DHO24" s="56"/>
      <c r="DHP24" s="56"/>
      <c r="DHQ24" s="56"/>
      <c r="DHR24" s="56"/>
      <c r="DHS24" s="56"/>
      <c r="DHT24" s="56"/>
      <c r="DHU24" s="56"/>
      <c r="DHV24" s="56"/>
      <c r="DHW24" s="56"/>
      <c r="DHX24" s="56"/>
      <c r="DHY24" s="56"/>
      <c r="DHZ24" s="56"/>
      <c r="DIA24" s="56"/>
      <c r="DIB24" s="56"/>
      <c r="DIC24" s="56"/>
      <c r="DID24" s="56"/>
      <c r="DIE24" s="56"/>
      <c r="DIF24" s="56"/>
      <c r="DIG24" s="56"/>
      <c r="DIH24" s="56"/>
      <c r="DII24" s="56"/>
      <c r="DIJ24" s="56"/>
      <c r="DIK24" s="56"/>
      <c r="DIL24" s="56"/>
      <c r="DIM24" s="56"/>
      <c r="DIN24" s="56"/>
      <c r="DIO24" s="56"/>
      <c r="DIP24" s="56"/>
      <c r="DIQ24" s="56"/>
      <c r="DIR24" s="56"/>
      <c r="DIS24" s="56"/>
      <c r="DIT24" s="56"/>
      <c r="DIU24" s="56"/>
      <c r="DIV24" s="56"/>
      <c r="DIW24" s="56"/>
      <c r="DIX24" s="56"/>
      <c r="DIY24" s="56"/>
      <c r="DIZ24" s="56"/>
      <c r="DJA24" s="56"/>
      <c r="DJB24" s="56"/>
      <c r="DJC24" s="56"/>
      <c r="DJD24" s="56"/>
      <c r="DJE24" s="56"/>
      <c r="DJF24" s="56"/>
      <c r="DJG24" s="56"/>
      <c r="DJH24" s="56"/>
      <c r="DJI24" s="56"/>
      <c r="DJJ24" s="56"/>
      <c r="DJK24" s="56"/>
      <c r="DJL24" s="56"/>
      <c r="DJM24" s="56"/>
      <c r="DJN24" s="56"/>
      <c r="DJO24" s="56"/>
      <c r="DJP24" s="56"/>
      <c r="DJQ24" s="56"/>
      <c r="DJR24" s="56"/>
      <c r="DJS24" s="56"/>
      <c r="DJT24" s="56"/>
      <c r="DJU24" s="56"/>
      <c r="DJV24" s="56"/>
      <c r="DJW24" s="56"/>
      <c r="DJX24" s="56"/>
      <c r="DJY24" s="56"/>
      <c r="DJZ24" s="56"/>
      <c r="DKA24" s="56"/>
      <c r="DKB24" s="56"/>
      <c r="DKC24" s="56"/>
      <c r="DKD24" s="56"/>
      <c r="DKE24" s="56"/>
      <c r="DKF24" s="56"/>
      <c r="DKG24" s="56"/>
      <c r="DKH24" s="56"/>
      <c r="DKI24" s="56"/>
      <c r="DKJ24" s="56"/>
      <c r="DKK24" s="56"/>
      <c r="DKL24" s="56"/>
      <c r="DKM24" s="56"/>
      <c r="DKN24" s="56"/>
      <c r="DKO24" s="56"/>
      <c r="DKP24" s="56"/>
      <c r="DKQ24" s="56"/>
      <c r="DKR24" s="56"/>
      <c r="DKS24" s="56"/>
      <c r="DKT24" s="56"/>
      <c r="DKU24" s="56"/>
      <c r="DKV24" s="56"/>
      <c r="DKW24" s="56"/>
      <c r="DKX24" s="56"/>
      <c r="DKY24" s="56"/>
      <c r="DKZ24" s="56"/>
      <c r="DLA24" s="56"/>
      <c r="DLB24" s="56"/>
      <c r="DLC24" s="56"/>
      <c r="DLD24" s="56"/>
      <c r="DLE24" s="56"/>
      <c r="DLF24" s="56"/>
      <c r="DLG24" s="56"/>
      <c r="DLH24" s="56"/>
      <c r="DLI24" s="56"/>
      <c r="DLJ24" s="56"/>
      <c r="DLK24" s="56"/>
      <c r="DLL24" s="56"/>
      <c r="DLM24" s="56"/>
      <c r="DLN24" s="56"/>
      <c r="DLO24" s="56"/>
      <c r="DLP24" s="56"/>
      <c r="DLQ24" s="56"/>
      <c r="DLR24" s="56"/>
      <c r="DLS24" s="56"/>
      <c r="DLT24" s="56"/>
      <c r="DLU24" s="56"/>
      <c r="DLV24" s="56"/>
      <c r="DLW24" s="56"/>
      <c r="DLX24" s="56"/>
      <c r="DLY24" s="56"/>
      <c r="DLZ24" s="56"/>
      <c r="DMA24" s="56"/>
      <c r="DMB24" s="56"/>
      <c r="DMC24" s="56"/>
      <c r="DMD24" s="56"/>
      <c r="DME24" s="56"/>
      <c r="DMF24" s="56"/>
      <c r="DMG24" s="56"/>
      <c r="DMH24" s="56"/>
      <c r="DMI24" s="56"/>
      <c r="DMJ24" s="56"/>
      <c r="DMK24" s="56"/>
      <c r="DML24" s="56"/>
      <c r="DMM24" s="56"/>
      <c r="DMN24" s="56"/>
      <c r="DMO24" s="56"/>
      <c r="DMP24" s="56"/>
      <c r="DMQ24" s="56"/>
      <c r="DMR24" s="56"/>
      <c r="DMS24" s="56"/>
      <c r="DMT24" s="56"/>
      <c r="DMU24" s="56"/>
      <c r="DMV24" s="56"/>
      <c r="DMW24" s="56"/>
      <c r="DMX24" s="56"/>
      <c r="DMY24" s="56"/>
      <c r="DMZ24" s="56"/>
      <c r="DNA24" s="56"/>
      <c r="DNB24" s="56"/>
      <c r="DNC24" s="56"/>
      <c r="DND24" s="56"/>
      <c r="DNE24" s="56"/>
      <c r="DNF24" s="56"/>
      <c r="DNG24" s="56"/>
      <c r="DNH24" s="56"/>
      <c r="DNI24" s="56"/>
      <c r="DNJ24" s="56"/>
      <c r="DNK24" s="56"/>
      <c r="DNL24" s="56"/>
      <c r="DNM24" s="56"/>
      <c r="DNN24" s="56"/>
      <c r="DNO24" s="56"/>
      <c r="DNP24" s="56"/>
      <c r="DNQ24" s="56"/>
      <c r="DNR24" s="56"/>
      <c r="DNS24" s="56"/>
      <c r="DNT24" s="56"/>
      <c r="DNU24" s="56"/>
      <c r="DNV24" s="56"/>
      <c r="DNW24" s="56"/>
      <c r="DNX24" s="56"/>
      <c r="DNY24" s="56"/>
      <c r="DNZ24" s="56"/>
      <c r="DOA24" s="56"/>
      <c r="DOB24" s="56"/>
      <c r="DOC24" s="56"/>
      <c r="DOD24" s="56"/>
      <c r="DOE24" s="56"/>
      <c r="DOF24" s="56"/>
      <c r="DOG24" s="56"/>
      <c r="DOH24" s="56"/>
      <c r="DOI24" s="56"/>
      <c r="DOJ24" s="56"/>
      <c r="DOK24" s="56"/>
      <c r="DOL24" s="56"/>
      <c r="DOM24" s="56"/>
      <c r="DON24" s="56"/>
      <c r="DOO24" s="56"/>
      <c r="DOP24" s="56"/>
      <c r="DOQ24" s="56"/>
      <c r="DOR24" s="56"/>
      <c r="DOS24" s="56"/>
      <c r="DOT24" s="56"/>
      <c r="DOU24" s="56"/>
      <c r="DOV24" s="56"/>
      <c r="DOW24" s="56"/>
      <c r="DOX24" s="56"/>
      <c r="DOY24" s="56"/>
      <c r="DOZ24" s="56"/>
      <c r="DPA24" s="56"/>
      <c r="DPB24" s="56"/>
      <c r="DPC24" s="56"/>
      <c r="DPD24" s="56"/>
      <c r="DPE24" s="56"/>
      <c r="DPF24" s="56"/>
      <c r="DPG24" s="56"/>
      <c r="DPH24" s="56"/>
      <c r="DPI24" s="56"/>
      <c r="DPJ24" s="56"/>
      <c r="DPK24" s="56"/>
      <c r="DPL24" s="56"/>
      <c r="DPM24" s="56"/>
      <c r="DPN24" s="56"/>
      <c r="DPO24" s="56"/>
      <c r="DPP24" s="56"/>
      <c r="DPQ24" s="56"/>
      <c r="DPR24" s="56"/>
      <c r="DPS24" s="56"/>
      <c r="DPT24" s="56"/>
      <c r="DPU24" s="56"/>
      <c r="DPV24" s="56"/>
      <c r="DPW24" s="56"/>
      <c r="DPX24" s="56"/>
      <c r="DPY24" s="56"/>
      <c r="DPZ24" s="56"/>
      <c r="DQA24" s="56"/>
      <c r="DQB24" s="56"/>
      <c r="DQC24" s="56"/>
      <c r="DQD24" s="56"/>
      <c r="DQE24" s="56"/>
      <c r="DQF24" s="56"/>
      <c r="DQG24" s="56"/>
      <c r="DQH24" s="56"/>
      <c r="DQI24" s="56"/>
      <c r="DQJ24" s="56"/>
      <c r="DQK24" s="56"/>
      <c r="DQL24" s="56"/>
      <c r="DQM24" s="56"/>
      <c r="DQN24" s="56"/>
      <c r="DQO24" s="56"/>
      <c r="DQP24" s="56"/>
      <c r="DQQ24" s="56"/>
      <c r="DQR24" s="56"/>
      <c r="DQS24" s="56"/>
      <c r="DQT24" s="56"/>
      <c r="DQU24" s="56"/>
      <c r="DQV24" s="56"/>
      <c r="DQW24" s="56"/>
      <c r="DQX24" s="56"/>
      <c r="DQY24" s="56"/>
      <c r="DQZ24" s="56"/>
      <c r="DRA24" s="56"/>
      <c r="DRB24" s="56"/>
      <c r="DRC24" s="56"/>
      <c r="DRD24" s="56"/>
      <c r="DRE24" s="56"/>
      <c r="DRF24" s="56"/>
      <c r="DRG24" s="56"/>
      <c r="DRH24" s="56"/>
      <c r="DRI24" s="56"/>
      <c r="DRJ24" s="56"/>
      <c r="DRK24" s="56"/>
      <c r="DRL24" s="56"/>
      <c r="DRM24" s="56"/>
      <c r="DRN24" s="56"/>
      <c r="DRO24" s="56"/>
      <c r="DRP24" s="56"/>
      <c r="DRQ24" s="56"/>
      <c r="DRR24" s="56"/>
      <c r="DRS24" s="56"/>
      <c r="DRT24" s="56"/>
      <c r="DRU24" s="56"/>
      <c r="DRV24" s="56"/>
      <c r="DRW24" s="56"/>
      <c r="DRX24" s="56"/>
      <c r="DRY24" s="56"/>
      <c r="DRZ24" s="56"/>
      <c r="DSA24" s="56"/>
      <c r="DSB24" s="56"/>
      <c r="DSC24" s="56"/>
      <c r="DSD24" s="56"/>
      <c r="DSE24" s="56"/>
      <c r="DSF24" s="56"/>
      <c r="DSG24" s="56"/>
      <c r="DSH24" s="56"/>
      <c r="DSI24" s="56"/>
      <c r="DSJ24" s="56"/>
      <c r="DSK24" s="56"/>
      <c r="DSL24" s="56"/>
      <c r="DSM24" s="56"/>
      <c r="DSN24" s="56"/>
      <c r="DSO24" s="56"/>
      <c r="DSP24" s="56"/>
      <c r="DSQ24" s="56"/>
      <c r="DSR24" s="56"/>
      <c r="DSS24" s="56"/>
      <c r="DST24" s="56"/>
      <c r="DSU24" s="56"/>
      <c r="DSV24" s="56"/>
      <c r="DSW24" s="56"/>
      <c r="DSX24" s="56"/>
      <c r="DSY24" s="56"/>
      <c r="DSZ24" s="56"/>
      <c r="DTA24" s="56"/>
      <c r="DTB24" s="56"/>
      <c r="DTC24" s="56"/>
      <c r="DTD24" s="56"/>
      <c r="DTE24" s="56"/>
      <c r="DTF24" s="56"/>
      <c r="DTG24" s="56"/>
      <c r="DTH24" s="56"/>
      <c r="DTI24" s="56"/>
      <c r="DTJ24" s="56"/>
      <c r="DTK24" s="56"/>
      <c r="DTL24" s="56"/>
      <c r="DTM24" s="56"/>
      <c r="DTN24" s="56"/>
      <c r="DTO24" s="56"/>
      <c r="DTP24" s="56"/>
      <c r="DTQ24" s="56"/>
      <c r="DTR24" s="56"/>
      <c r="DTS24" s="56"/>
      <c r="DTT24" s="56"/>
      <c r="DTU24" s="56"/>
      <c r="DTV24" s="56"/>
      <c r="DTW24" s="56"/>
      <c r="DTX24" s="56"/>
      <c r="DTY24" s="56"/>
      <c r="DTZ24" s="56"/>
      <c r="DUA24" s="56"/>
      <c r="DUB24" s="56"/>
      <c r="DUC24" s="56"/>
      <c r="DUD24" s="56"/>
      <c r="DUE24" s="56"/>
      <c r="DUF24" s="56"/>
      <c r="DUG24" s="56"/>
      <c r="DUH24" s="56"/>
      <c r="DUI24" s="56"/>
      <c r="DUJ24" s="56"/>
      <c r="DUK24" s="56"/>
      <c r="DUL24" s="56"/>
      <c r="DUM24" s="56"/>
      <c r="DUN24" s="56"/>
      <c r="DUO24" s="56"/>
      <c r="DUP24" s="56"/>
      <c r="DUQ24" s="56"/>
      <c r="DUR24" s="56"/>
      <c r="DUS24" s="56"/>
      <c r="DUT24" s="56"/>
      <c r="DUU24" s="56"/>
      <c r="DUV24" s="56"/>
      <c r="DUW24" s="56"/>
      <c r="DUX24" s="56"/>
      <c r="DUY24" s="56"/>
      <c r="DUZ24" s="56"/>
      <c r="DVA24" s="56"/>
      <c r="DVB24" s="56"/>
      <c r="DVC24" s="56"/>
      <c r="DVD24" s="56"/>
      <c r="DVE24" s="56"/>
      <c r="DVF24" s="56"/>
      <c r="DVG24" s="56"/>
      <c r="DVH24" s="56"/>
      <c r="DVI24" s="56"/>
      <c r="DVJ24" s="56"/>
      <c r="DVK24" s="56"/>
      <c r="DVL24" s="56"/>
      <c r="DVM24" s="56"/>
      <c r="DVN24" s="56"/>
      <c r="DVO24" s="56"/>
      <c r="DVP24" s="56"/>
      <c r="DVQ24" s="56"/>
      <c r="DVR24" s="56"/>
      <c r="DVS24" s="56"/>
      <c r="DVT24" s="56"/>
      <c r="DVU24" s="56"/>
      <c r="DVV24" s="56"/>
      <c r="DVW24" s="56"/>
      <c r="DVX24" s="56"/>
      <c r="DVY24" s="56"/>
      <c r="DVZ24" s="56"/>
      <c r="DWA24" s="56"/>
      <c r="DWB24" s="56"/>
      <c r="DWC24" s="56"/>
      <c r="DWD24" s="56"/>
      <c r="DWE24" s="56"/>
      <c r="DWF24" s="56"/>
      <c r="DWG24" s="56"/>
      <c r="DWH24" s="56"/>
      <c r="DWI24" s="56"/>
      <c r="DWJ24" s="56"/>
      <c r="DWK24" s="56"/>
      <c r="DWL24" s="56"/>
      <c r="DWM24" s="56"/>
      <c r="DWN24" s="56"/>
      <c r="DWO24" s="56"/>
      <c r="DWP24" s="56"/>
      <c r="DWQ24" s="56"/>
      <c r="DWR24" s="56"/>
      <c r="DWS24" s="56"/>
      <c r="DWT24" s="56"/>
      <c r="DWU24" s="56"/>
      <c r="DWV24" s="56"/>
      <c r="DWW24" s="56"/>
      <c r="DWX24" s="56"/>
      <c r="DWY24" s="56"/>
      <c r="DWZ24" s="56"/>
      <c r="DXA24" s="56"/>
      <c r="DXB24" s="56"/>
      <c r="DXC24" s="56"/>
      <c r="DXD24" s="56"/>
      <c r="DXE24" s="56"/>
      <c r="DXF24" s="56"/>
      <c r="DXG24" s="56"/>
      <c r="DXH24" s="56"/>
      <c r="DXI24" s="56"/>
      <c r="DXJ24" s="56"/>
      <c r="DXK24" s="56"/>
      <c r="DXL24" s="56"/>
      <c r="DXM24" s="56"/>
      <c r="DXN24" s="56"/>
      <c r="DXO24" s="56"/>
      <c r="DXP24" s="56"/>
      <c r="DXQ24" s="56"/>
      <c r="DXR24" s="56"/>
      <c r="DXS24" s="56"/>
      <c r="DXT24" s="56"/>
      <c r="DXU24" s="56"/>
      <c r="DXV24" s="56"/>
      <c r="DXW24" s="56"/>
      <c r="DXX24" s="56"/>
      <c r="DXY24" s="56"/>
      <c r="DXZ24" s="56"/>
      <c r="DYA24" s="56"/>
      <c r="DYB24" s="56"/>
      <c r="DYC24" s="56"/>
      <c r="DYD24" s="56"/>
      <c r="DYE24" s="56"/>
      <c r="DYF24" s="56"/>
      <c r="DYG24" s="56"/>
      <c r="DYH24" s="56"/>
      <c r="DYI24" s="56"/>
      <c r="DYJ24" s="56"/>
      <c r="DYK24" s="56"/>
      <c r="DYL24" s="56"/>
      <c r="DYM24" s="56"/>
      <c r="DYN24" s="56"/>
      <c r="DYO24" s="56"/>
      <c r="DYP24" s="56"/>
      <c r="DYQ24" s="56"/>
      <c r="DYR24" s="56"/>
      <c r="DYS24" s="56"/>
      <c r="DYT24" s="56"/>
      <c r="DYU24" s="56"/>
      <c r="DYV24" s="56"/>
      <c r="DYW24" s="56"/>
      <c r="DYX24" s="56"/>
      <c r="DYY24" s="56"/>
      <c r="DYZ24" s="56"/>
      <c r="DZA24" s="56"/>
      <c r="DZB24" s="56"/>
      <c r="DZC24" s="56"/>
      <c r="DZD24" s="56"/>
      <c r="DZE24" s="56"/>
      <c r="DZF24" s="56"/>
      <c r="DZG24" s="56"/>
      <c r="DZH24" s="56"/>
      <c r="DZI24" s="56"/>
      <c r="DZJ24" s="56"/>
      <c r="DZK24" s="56"/>
      <c r="DZL24" s="56"/>
      <c r="DZM24" s="56"/>
      <c r="DZN24" s="56"/>
      <c r="DZO24" s="56"/>
      <c r="DZP24" s="56"/>
      <c r="DZQ24" s="56"/>
      <c r="DZR24" s="56"/>
      <c r="DZS24" s="56"/>
      <c r="DZT24" s="56"/>
      <c r="DZU24" s="56"/>
      <c r="DZV24" s="56"/>
      <c r="DZW24" s="56"/>
      <c r="DZX24" s="56"/>
      <c r="DZY24" s="56"/>
      <c r="DZZ24" s="56"/>
      <c r="EAA24" s="56"/>
      <c r="EAB24" s="56"/>
      <c r="EAC24" s="56"/>
      <c r="EAD24" s="56"/>
      <c r="EAE24" s="56"/>
      <c r="EAF24" s="56"/>
      <c r="EAG24" s="56"/>
      <c r="EAH24" s="56"/>
      <c r="EAI24" s="56"/>
      <c r="EAJ24" s="56"/>
      <c r="EAK24" s="56"/>
      <c r="EAL24" s="56"/>
      <c r="EAM24" s="56"/>
      <c r="EAN24" s="56"/>
      <c r="EAO24" s="56"/>
      <c r="EAP24" s="56"/>
      <c r="EAQ24" s="56"/>
      <c r="EAR24" s="56"/>
      <c r="EAS24" s="56"/>
      <c r="EAT24" s="56"/>
      <c r="EAU24" s="56"/>
      <c r="EAV24" s="56"/>
      <c r="EAW24" s="56"/>
      <c r="EAX24" s="56"/>
      <c r="EAY24" s="56"/>
      <c r="EAZ24" s="56"/>
      <c r="EBA24" s="56"/>
      <c r="EBB24" s="56"/>
      <c r="EBC24" s="56"/>
      <c r="EBD24" s="56"/>
      <c r="EBE24" s="56"/>
      <c r="EBF24" s="56"/>
      <c r="EBG24" s="56"/>
      <c r="EBH24" s="56"/>
      <c r="EBI24" s="56"/>
      <c r="EBJ24" s="56"/>
      <c r="EBK24" s="56"/>
      <c r="EBL24" s="56"/>
      <c r="EBM24" s="56"/>
      <c r="EBN24" s="56"/>
      <c r="EBO24" s="56"/>
      <c r="EBP24" s="56"/>
      <c r="EBQ24" s="56"/>
      <c r="EBR24" s="56"/>
      <c r="EBS24" s="56"/>
      <c r="EBT24" s="56"/>
      <c r="EBU24" s="56"/>
      <c r="EBV24" s="56"/>
      <c r="EBW24" s="56"/>
      <c r="EBX24" s="56"/>
      <c r="EBY24" s="56"/>
      <c r="EBZ24" s="56"/>
      <c r="ECA24" s="56"/>
      <c r="ECB24" s="56"/>
      <c r="ECC24" s="56"/>
      <c r="ECD24" s="56"/>
      <c r="ECE24" s="56"/>
      <c r="ECF24" s="56"/>
      <c r="ECG24" s="56"/>
      <c r="ECH24" s="56"/>
      <c r="ECI24" s="56"/>
      <c r="ECJ24" s="56"/>
      <c r="ECK24" s="56"/>
      <c r="ECL24" s="56"/>
      <c r="ECM24" s="56"/>
      <c r="ECN24" s="56"/>
      <c r="ECO24" s="56"/>
      <c r="ECP24" s="56"/>
      <c r="ECQ24" s="56"/>
      <c r="ECR24" s="56"/>
      <c r="ECS24" s="56"/>
      <c r="ECT24" s="56"/>
      <c r="ECU24" s="56"/>
      <c r="ECV24" s="56"/>
      <c r="ECW24" s="56"/>
      <c r="ECX24" s="56"/>
      <c r="ECY24" s="56"/>
      <c r="ECZ24" s="56"/>
      <c r="EDA24" s="56"/>
      <c r="EDB24" s="56"/>
      <c r="EDC24" s="56"/>
      <c r="EDD24" s="56"/>
      <c r="EDE24" s="56"/>
      <c r="EDF24" s="56"/>
      <c r="EDG24" s="56"/>
      <c r="EDH24" s="56"/>
      <c r="EDI24" s="56"/>
      <c r="EDJ24" s="56"/>
      <c r="EDK24" s="56"/>
      <c r="EDL24" s="56"/>
      <c r="EDM24" s="56"/>
      <c r="EDN24" s="56"/>
      <c r="EDO24" s="56"/>
      <c r="EDP24" s="56"/>
      <c r="EDQ24" s="56"/>
      <c r="EDR24" s="56"/>
      <c r="EDS24" s="56"/>
      <c r="EDT24" s="56"/>
      <c r="EDU24" s="56"/>
      <c r="EDV24" s="56"/>
      <c r="EDW24" s="56"/>
      <c r="EDX24" s="56"/>
      <c r="EDY24" s="56"/>
      <c r="EDZ24" s="56"/>
      <c r="EEA24" s="56"/>
      <c r="EEB24" s="56"/>
      <c r="EEC24" s="56"/>
      <c r="EED24" s="56"/>
      <c r="EEE24" s="56"/>
      <c r="EEF24" s="56"/>
      <c r="EEG24" s="56"/>
      <c r="EEH24" s="56"/>
      <c r="EEI24" s="56"/>
      <c r="EEJ24" s="56"/>
      <c r="EEK24" s="56"/>
      <c r="EEL24" s="56"/>
      <c r="EEM24" s="56"/>
      <c r="EEN24" s="56"/>
      <c r="EEO24" s="56"/>
      <c r="EEP24" s="56"/>
      <c r="EEQ24" s="56"/>
      <c r="EER24" s="56"/>
      <c r="EES24" s="56"/>
      <c r="EET24" s="56"/>
      <c r="EEU24" s="56"/>
      <c r="EEV24" s="56"/>
      <c r="EEW24" s="56"/>
      <c r="EEX24" s="56"/>
      <c r="EEY24" s="56"/>
      <c r="EEZ24" s="56"/>
      <c r="EFA24" s="56"/>
      <c r="EFB24" s="56"/>
      <c r="EFC24" s="56"/>
      <c r="EFD24" s="56"/>
      <c r="EFE24" s="56"/>
      <c r="EFF24" s="56"/>
      <c r="EFG24" s="56"/>
      <c r="EFH24" s="56"/>
      <c r="EFI24" s="56"/>
      <c r="EFJ24" s="56"/>
      <c r="EFK24" s="56"/>
      <c r="EFL24" s="56"/>
      <c r="EFM24" s="56"/>
      <c r="EFN24" s="56"/>
      <c r="EFO24" s="56"/>
      <c r="EFP24" s="56"/>
      <c r="EFQ24" s="56"/>
      <c r="EFR24" s="56"/>
      <c r="EFS24" s="56"/>
      <c r="EFT24" s="56"/>
      <c r="EFU24" s="56"/>
      <c r="EFV24" s="56"/>
      <c r="EFW24" s="56"/>
      <c r="EFX24" s="56"/>
      <c r="EFY24" s="56"/>
      <c r="EFZ24" s="56"/>
      <c r="EGA24" s="56"/>
      <c r="EGB24" s="56"/>
      <c r="EGC24" s="56"/>
      <c r="EGD24" s="56"/>
      <c r="EGE24" s="56"/>
      <c r="EGF24" s="56"/>
      <c r="EGG24" s="56"/>
      <c r="EGH24" s="56"/>
      <c r="EGI24" s="56"/>
      <c r="EGJ24" s="56"/>
      <c r="EGK24" s="56"/>
      <c r="EGL24" s="56"/>
      <c r="EGM24" s="56"/>
      <c r="EGN24" s="56"/>
      <c r="EGO24" s="56"/>
      <c r="EGP24" s="56"/>
      <c r="EGQ24" s="56"/>
      <c r="EGR24" s="56"/>
      <c r="EGS24" s="56"/>
      <c r="EGT24" s="56"/>
      <c r="EGU24" s="56"/>
      <c r="EGV24" s="56"/>
      <c r="EGW24" s="56"/>
      <c r="EGX24" s="56"/>
      <c r="EGY24" s="56"/>
      <c r="EGZ24" s="56"/>
      <c r="EHA24" s="56"/>
      <c r="EHB24" s="56"/>
      <c r="EHC24" s="56"/>
      <c r="EHD24" s="56"/>
      <c r="EHE24" s="56"/>
      <c r="EHF24" s="56"/>
      <c r="EHG24" s="56"/>
      <c r="EHH24" s="56"/>
      <c r="EHI24" s="56"/>
      <c r="EHJ24" s="56"/>
      <c r="EHK24" s="56"/>
      <c r="EHL24" s="56"/>
      <c r="EHM24" s="56"/>
      <c r="EHN24" s="56"/>
      <c r="EHO24" s="56"/>
      <c r="EHP24" s="56"/>
      <c r="EHQ24" s="56"/>
      <c r="EHR24" s="56"/>
      <c r="EHS24" s="56"/>
      <c r="EHT24" s="56"/>
      <c r="EHU24" s="56"/>
      <c r="EHV24" s="56"/>
      <c r="EHW24" s="56"/>
      <c r="EHX24" s="56"/>
      <c r="EHY24" s="56"/>
      <c r="EHZ24" s="56"/>
      <c r="EIA24" s="56"/>
      <c r="EIB24" s="56"/>
      <c r="EIC24" s="56"/>
      <c r="EID24" s="56"/>
      <c r="EIE24" s="56"/>
      <c r="EIF24" s="56"/>
      <c r="EIG24" s="56"/>
      <c r="EIH24" s="56"/>
      <c r="EII24" s="56"/>
      <c r="EIJ24" s="56"/>
      <c r="EIK24" s="56"/>
      <c r="EIL24" s="56"/>
      <c r="EIM24" s="56"/>
      <c r="EIN24" s="56"/>
      <c r="EIO24" s="56"/>
      <c r="EIP24" s="56"/>
      <c r="EIQ24" s="56"/>
      <c r="EIR24" s="56"/>
      <c r="EIS24" s="56"/>
      <c r="EIT24" s="56"/>
      <c r="EIU24" s="56"/>
      <c r="EIV24" s="56"/>
      <c r="EIW24" s="56"/>
      <c r="EIX24" s="56"/>
      <c r="EIY24" s="56"/>
      <c r="EIZ24" s="56"/>
      <c r="EJA24" s="56"/>
      <c r="EJB24" s="56"/>
      <c r="EJC24" s="56"/>
      <c r="EJD24" s="56"/>
      <c r="EJE24" s="56"/>
      <c r="EJF24" s="56"/>
      <c r="EJG24" s="56"/>
      <c r="EJH24" s="56"/>
      <c r="EJI24" s="56"/>
      <c r="EJJ24" s="56"/>
      <c r="EJK24" s="56"/>
      <c r="EJL24" s="56"/>
      <c r="EJM24" s="56"/>
      <c r="EJN24" s="56"/>
      <c r="EJO24" s="56"/>
      <c r="EJP24" s="56"/>
      <c r="EJQ24" s="56"/>
      <c r="EJR24" s="56"/>
      <c r="EJS24" s="56"/>
      <c r="EJT24" s="56"/>
      <c r="EJU24" s="56"/>
      <c r="EJV24" s="56"/>
      <c r="EJW24" s="56"/>
      <c r="EJX24" s="56"/>
      <c r="EJY24" s="56"/>
      <c r="EJZ24" s="56"/>
      <c r="EKA24" s="56"/>
      <c r="EKB24" s="56"/>
      <c r="EKC24" s="56"/>
      <c r="EKD24" s="56"/>
      <c r="EKE24" s="56"/>
      <c r="EKF24" s="56"/>
      <c r="EKG24" s="56"/>
      <c r="EKH24" s="56"/>
      <c r="EKI24" s="56"/>
      <c r="EKJ24" s="56"/>
      <c r="EKK24" s="56"/>
      <c r="EKL24" s="56"/>
      <c r="EKM24" s="56"/>
      <c r="EKN24" s="56"/>
      <c r="EKO24" s="56"/>
      <c r="EKP24" s="56"/>
      <c r="EKQ24" s="56"/>
      <c r="EKR24" s="56"/>
      <c r="EKS24" s="56"/>
      <c r="EKT24" s="56"/>
      <c r="EKU24" s="56"/>
      <c r="EKV24" s="56"/>
      <c r="EKW24" s="56"/>
      <c r="EKX24" s="56"/>
      <c r="EKY24" s="56"/>
      <c r="EKZ24" s="56"/>
      <c r="ELA24" s="56"/>
      <c r="ELB24" s="56"/>
      <c r="ELC24" s="56"/>
      <c r="ELD24" s="56"/>
      <c r="ELE24" s="56"/>
      <c r="ELF24" s="56"/>
      <c r="ELG24" s="56"/>
      <c r="ELH24" s="56"/>
      <c r="ELI24" s="56"/>
      <c r="ELJ24" s="56"/>
      <c r="ELK24" s="56"/>
      <c r="ELL24" s="56"/>
      <c r="ELM24" s="56"/>
      <c r="ELN24" s="56"/>
      <c r="ELO24" s="56"/>
      <c r="ELP24" s="56"/>
      <c r="ELQ24" s="56"/>
      <c r="ELR24" s="56"/>
      <c r="ELS24" s="56"/>
      <c r="ELT24" s="56"/>
      <c r="ELU24" s="56"/>
      <c r="ELV24" s="56"/>
      <c r="ELW24" s="56"/>
      <c r="ELX24" s="56"/>
      <c r="ELY24" s="56"/>
      <c r="ELZ24" s="56"/>
      <c r="EMA24" s="56"/>
      <c r="EMB24" s="56"/>
      <c r="EMC24" s="56"/>
      <c r="EMD24" s="56"/>
      <c r="EME24" s="56"/>
      <c r="EMF24" s="56"/>
      <c r="EMG24" s="56"/>
      <c r="EMH24" s="56"/>
      <c r="EMI24" s="56"/>
      <c r="EMJ24" s="56"/>
      <c r="EMK24" s="56"/>
      <c r="EML24" s="56"/>
      <c r="EMM24" s="56"/>
      <c r="EMN24" s="56"/>
      <c r="EMO24" s="56"/>
      <c r="EMP24" s="56"/>
      <c r="EMQ24" s="56"/>
      <c r="EMR24" s="56"/>
      <c r="EMS24" s="56"/>
      <c r="EMT24" s="56"/>
      <c r="EMU24" s="56"/>
      <c r="EMV24" s="56"/>
      <c r="EMW24" s="56"/>
      <c r="EMX24" s="56"/>
      <c r="EMY24" s="56"/>
      <c r="EMZ24" s="56"/>
      <c r="ENA24" s="56"/>
      <c r="ENB24" s="56"/>
      <c r="ENC24" s="56"/>
      <c r="END24" s="56"/>
      <c r="ENE24" s="56"/>
      <c r="ENF24" s="56"/>
      <c r="ENG24" s="56"/>
      <c r="ENH24" s="56"/>
      <c r="ENI24" s="56"/>
      <c r="ENJ24" s="56"/>
      <c r="ENK24" s="56"/>
      <c r="ENL24" s="56"/>
      <c r="ENM24" s="56"/>
      <c r="ENN24" s="56"/>
      <c r="ENO24" s="56"/>
      <c r="ENP24" s="56"/>
      <c r="ENQ24" s="56"/>
      <c r="ENR24" s="56"/>
      <c r="ENS24" s="56"/>
      <c r="ENT24" s="56"/>
      <c r="ENU24" s="56"/>
      <c r="ENV24" s="56"/>
      <c r="ENW24" s="56"/>
      <c r="ENX24" s="56"/>
      <c r="ENY24" s="56"/>
      <c r="ENZ24" s="56"/>
      <c r="EOA24" s="56"/>
      <c r="EOB24" s="56"/>
      <c r="EOC24" s="56"/>
      <c r="EOD24" s="56"/>
      <c r="EOE24" s="56"/>
      <c r="EOF24" s="56"/>
      <c r="EOG24" s="56"/>
      <c r="EOH24" s="56"/>
      <c r="EOI24" s="56"/>
      <c r="EOJ24" s="56"/>
      <c r="EOK24" s="56"/>
      <c r="EOL24" s="56"/>
      <c r="EOM24" s="56"/>
      <c r="EON24" s="56"/>
      <c r="EOO24" s="56"/>
      <c r="EOP24" s="56"/>
      <c r="EOQ24" s="56"/>
      <c r="EOR24" s="56"/>
      <c r="EOS24" s="56"/>
      <c r="EOT24" s="56"/>
      <c r="EOU24" s="56"/>
      <c r="EOV24" s="56"/>
      <c r="EOW24" s="56"/>
      <c r="EOX24" s="56"/>
      <c r="EOY24" s="56"/>
      <c r="EOZ24" s="56"/>
      <c r="EPA24" s="56"/>
      <c r="EPB24" s="56"/>
      <c r="EPC24" s="56"/>
      <c r="EPD24" s="56"/>
      <c r="EPE24" s="56"/>
      <c r="EPF24" s="56"/>
      <c r="EPG24" s="56"/>
      <c r="EPH24" s="56"/>
      <c r="EPI24" s="56"/>
      <c r="EPJ24" s="56"/>
      <c r="EPK24" s="56"/>
      <c r="EPL24" s="56"/>
      <c r="EPM24" s="56"/>
      <c r="EPN24" s="56"/>
      <c r="EPO24" s="56"/>
      <c r="EPP24" s="56"/>
      <c r="EPQ24" s="56"/>
      <c r="EPR24" s="56"/>
      <c r="EPS24" s="56"/>
      <c r="EPT24" s="56"/>
      <c r="EPU24" s="56"/>
      <c r="EPV24" s="56"/>
      <c r="EPW24" s="56"/>
      <c r="EPX24" s="56"/>
      <c r="EPY24" s="56"/>
      <c r="EPZ24" s="56"/>
      <c r="EQA24" s="56"/>
      <c r="EQB24" s="56"/>
      <c r="EQC24" s="56"/>
      <c r="EQD24" s="56"/>
      <c r="EQE24" s="56"/>
      <c r="EQF24" s="56"/>
      <c r="EQG24" s="56"/>
      <c r="EQH24" s="56"/>
      <c r="EQI24" s="56"/>
      <c r="EQJ24" s="56"/>
      <c r="EQK24" s="56"/>
      <c r="EQL24" s="56"/>
      <c r="EQM24" s="56"/>
      <c r="EQN24" s="56"/>
      <c r="EQO24" s="56"/>
      <c r="EQP24" s="56"/>
      <c r="EQQ24" s="56"/>
      <c r="EQR24" s="56"/>
      <c r="EQS24" s="56"/>
      <c r="EQT24" s="56"/>
      <c r="EQU24" s="56"/>
      <c r="EQV24" s="56"/>
      <c r="EQW24" s="56"/>
      <c r="EQX24" s="56"/>
      <c r="EQY24" s="56"/>
      <c r="EQZ24" s="56"/>
      <c r="ERA24" s="56"/>
      <c r="ERB24" s="56"/>
      <c r="ERC24" s="56"/>
      <c r="ERD24" s="56"/>
      <c r="ERE24" s="56"/>
      <c r="ERF24" s="56"/>
      <c r="ERG24" s="56"/>
      <c r="ERH24" s="56"/>
      <c r="ERI24" s="56"/>
      <c r="ERJ24" s="56"/>
      <c r="ERK24" s="56"/>
      <c r="ERL24" s="56"/>
      <c r="ERM24" s="56"/>
      <c r="ERN24" s="56"/>
      <c r="ERO24" s="56"/>
      <c r="ERP24" s="56"/>
      <c r="ERQ24" s="56"/>
      <c r="ERR24" s="56"/>
      <c r="ERS24" s="56"/>
      <c r="ERT24" s="56"/>
      <c r="ERU24" s="56"/>
      <c r="ERV24" s="56"/>
      <c r="ERW24" s="56"/>
      <c r="ERX24" s="56"/>
      <c r="ERY24" s="56"/>
      <c r="ERZ24" s="56"/>
      <c r="ESA24" s="56"/>
      <c r="ESB24" s="56"/>
      <c r="ESC24" s="56"/>
      <c r="ESD24" s="56"/>
      <c r="ESE24" s="56"/>
      <c r="ESF24" s="56"/>
      <c r="ESG24" s="56"/>
      <c r="ESH24" s="56"/>
      <c r="ESI24" s="56"/>
      <c r="ESJ24" s="56"/>
      <c r="ESK24" s="56"/>
      <c r="ESL24" s="56"/>
      <c r="ESM24" s="56"/>
      <c r="ESN24" s="56"/>
      <c r="ESO24" s="56"/>
      <c r="ESP24" s="56"/>
      <c r="ESQ24" s="56"/>
      <c r="ESR24" s="56"/>
      <c r="ESS24" s="56"/>
      <c r="EST24" s="56"/>
      <c r="ESU24" s="56"/>
      <c r="ESV24" s="56"/>
      <c r="ESW24" s="56"/>
      <c r="ESX24" s="56"/>
      <c r="ESY24" s="56"/>
      <c r="ESZ24" s="56"/>
      <c r="ETA24" s="56"/>
      <c r="ETB24" s="56"/>
      <c r="ETC24" s="56"/>
      <c r="ETD24" s="56"/>
      <c r="ETE24" s="56"/>
      <c r="ETF24" s="56"/>
      <c r="ETG24" s="56"/>
      <c r="ETH24" s="56"/>
      <c r="ETI24" s="56"/>
      <c r="ETJ24" s="56"/>
      <c r="ETK24" s="56"/>
      <c r="ETL24" s="56"/>
      <c r="ETM24" s="56"/>
      <c r="ETN24" s="56"/>
      <c r="ETO24" s="56"/>
      <c r="ETP24" s="56"/>
      <c r="ETQ24" s="56"/>
      <c r="ETR24" s="56"/>
      <c r="ETS24" s="56"/>
      <c r="ETT24" s="56"/>
      <c r="ETU24" s="56"/>
      <c r="ETV24" s="56"/>
      <c r="ETW24" s="56"/>
      <c r="ETX24" s="56"/>
      <c r="ETY24" s="56"/>
      <c r="ETZ24" s="56"/>
      <c r="EUA24" s="56"/>
      <c r="EUB24" s="56"/>
      <c r="EUC24" s="56"/>
      <c r="EUD24" s="56"/>
      <c r="EUE24" s="56"/>
      <c r="EUF24" s="56"/>
      <c r="EUG24" s="56"/>
      <c r="EUH24" s="56"/>
      <c r="EUI24" s="56"/>
      <c r="EUJ24" s="56"/>
      <c r="EUK24" s="56"/>
      <c r="EUL24" s="56"/>
      <c r="EUM24" s="56"/>
      <c r="EUN24" s="56"/>
      <c r="EUO24" s="56"/>
      <c r="EUP24" s="56"/>
      <c r="EUQ24" s="56"/>
      <c r="EUR24" s="56"/>
      <c r="EUS24" s="56"/>
      <c r="EUT24" s="56"/>
      <c r="EUU24" s="56"/>
      <c r="EUV24" s="56"/>
      <c r="EUW24" s="56"/>
      <c r="EUX24" s="56"/>
      <c r="EUY24" s="56"/>
      <c r="EUZ24" s="56"/>
      <c r="EVA24" s="56"/>
      <c r="EVB24" s="56"/>
      <c r="EVC24" s="56"/>
      <c r="EVD24" s="56"/>
      <c r="EVE24" s="56"/>
      <c r="EVF24" s="56"/>
      <c r="EVG24" s="56"/>
      <c r="EVH24" s="56"/>
      <c r="EVI24" s="56"/>
      <c r="EVJ24" s="56"/>
      <c r="EVK24" s="56"/>
      <c r="EVL24" s="56"/>
      <c r="EVM24" s="56"/>
      <c r="EVN24" s="56"/>
      <c r="EVO24" s="56"/>
      <c r="EVP24" s="56"/>
      <c r="EVQ24" s="56"/>
      <c r="EVR24" s="56"/>
      <c r="EVS24" s="56"/>
      <c r="EVT24" s="56"/>
      <c r="EVU24" s="56"/>
      <c r="EVV24" s="56"/>
      <c r="EVW24" s="56"/>
      <c r="EVX24" s="56"/>
      <c r="EVY24" s="56"/>
      <c r="EVZ24" s="56"/>
      <c r="EWA24" s="56"/>
      <c r="EWB24" s="56"/>
      <c r="EWC24" s="56"/>
      <c r="EWD24" s="56"/>
      <c r="EWE24" s="56"/>
      <c r="EWF24" s="56"/>
      <c r="EWG24" s="56"/>
      <c r="EWH24" s="56"/>
      <c r="EWI24" s="56"/>
      <c r="EWJ24" s="56"/>
      <c r="EWK24" s="56"/>
      <c r="EWL24" s="56"/>
      <c r="EWM24" s="56"/>
      <c r="EWN24" s="56"/>
      <c r="EWO24" s="56"/>
      <c r="EWP24" s="56"/>
      <c r="EWQ24" s="56"/>
      <c r="EWR24" s="56"/>
      <c r="EWS24" s="56"/>
      <c r="EWT24" s="56"/>
      <c r="EWU24" s="56"/>
      <c r="EWV24" s="56"/>
      <c r="EWW24" s="56"/>
      <c r="EWX24" s="56"/>
      <c r="EWY24" s="56"/>
      <c r="EWZ24" s="56"/>
      <c r="EXA24" s="56"/>
      <c r="EXB24" s="56"/>
      <c r="EXC24" s="56"/>
      <c r="EXD24" s="56"/>
      <c r="EXE24" s="56"/>
      <c r="EXF24" s="56"/>
      <c r="EXG24" s="56"/>
      <c r="EXH24" s="56"/>
      <c r="EXI24" s="56"/>
      <c r="EXJ24" s="56"/>
      <c r="EXK24" s="56"/>
      <c r="EXL24" s="56"/>
      <c r="EXM24" s="56"/>
      <c r="EXN24" s="56"/>
      <c r="EXO24" s="56"/>
      <c r="EXP24" s="56"/>
      <c r="EXQ24" s="56"/>
      <c r="EXR24" s="56"/>
      <c r="EXS24" s="56"/>
      <c r="EXT24" s="56"/>
      <c r="EXU24" s="56"/>
      <c r="EXV24" s="56"/>
      <c r="EXW24" s="56"/>
      <c r="EXX24" s="56"/>
      <c r="EXY24" s="56"/>
      <c r="EXZ24" s="56"/>
      <c r="EYA24" s="56"/>
      <c r="EYB24" s="56"/>
      <c r="EYC24" s="56"/>
      <c r="EYD24" s="56"/>
      <c r="EYE24" s="56"/>
      <c r="EYF24" s="56"/>
      <c r="EYG24" s="56"/>
      <c r="EYH24" s="56"/>
      <c r="EYI24" s="56"/>
      <c r="EYJ24" s="56"/>
      <c r="EYK24" s="56"/>
      <c r="EYL24" s="56"/>
      <c r="EYM24" s="56"/>
      <c r="EYN24" s="56"/>
      <c r="EYO24" s="56"/>
      <c r="EYP24" s="56"/>
      <c r="EYQ24" s="56"/>
      <c r="EYR24" s="56"/>
      <c r="EYS24" s="56"/>
      <c r="EYT24" s="56"/>
      <c r="EYU24" s="56"/>
      <c r="EYV24" s="56"/>
      <c r="EYW24" s="56"/>
      <c r="EYX24" s="56"/>
      <c r="EYY24" s="56"/>
      <c r="EYZ24" s="56"/>
      <c r="EZA24" s="56"/>
      <c r="EZB24" s="56"/>
      <c r="EZC24" s="56"/>
      <c r="EZD24" s="56"/>
      <c r="EZE24" s="56"/>
      <c r="EZF24" s="56"/>
      <c r="EZG24" s="56"/>
      <c r="EZH24" s="56"/>
      <c r="EZI24" s="56"/>
      <c r="EZJ24" s="56"/>
      <c r="EZK24" s="56"/>
      <c r="EZL24" s="56"/>
      <c r="EZM24" s="56"/>
      <c r="EZN24" s="56"/>
      <c r="EZO24" s="56"/>
      <c r="EZP24" s="56"/>
      <c r="EZQ24" s="56"/>
      <c r="EZR24" s="56"/>
      <c r="EZS24" s="56"/>
      <c r="EZT24" s="56"/>
      <c r="EZU24" s="56"/>
      <c r="EZV24" s="56"/>
      <c r="EZW24" s="56"/>
      <c r="EZX24" s="56"/>
      <c r="EZY24" s="56"/>
      <c r="EZZ24" s="56"/>
      <c r="FAA24" s="56"/>
      <c r="FAB24" s="56"/>
      <c r="FAC24" s="56"/>
      <c r="FAD24" s="56"/>
      <c r="FAE24" s="56"/>
      <c r="FAF24" s="56"/>
      <c r="FAG24" s="56"/>
      <c r="FAH24" s="56"/>
      <c r="FAI24" s="56"/>
      <c r="FAJ24" s="56"/>
      <c r="FAK24" s="56"/>
      <c r="FAL24" s="56"/>
      <c r="FAM24" s="56"/>
      <c r="FAN24" s="56"/>
      <c r="FAO24" s="56"/>
      <c r="FAP24" s="56"/>
      <c r="FAQ24" s="56"/>
      <c r="FAR24" s="56"/>
      <c r="FAS24" s="56"/>
      <c r="FAT24" s="56"/>
      <c r="FAU24" s="56"/>
      <c r="FAV24" s="56"/>
      <c r="FAW24" s="56"/>
      <c r="FAX24" s="56"/>
      <c r="FAY24" s="56"/>
      <c r="FAZ24" s="56"/>
      <c r="FBA24" s="56"/>
      <c r="FBB24" s="56"/>
      <c r="FBC24" s="56"/>
      <c r="FBD24" s="56"/>
      <c r="FBE24" s="56"/>
      <c r="FBF24" s="56"/>
      <c r="FBG24" s="56"/>
      <c r="FBH24" s="56"/>
      <c r="FBI24" s="56"/>
      <c r="FBJ24" s="56"/>
      <c r="FBK24" s="56"/>
      <c r="FBL24" s="56"/>
      <c r="FBM24" s="56"/>
      <c r="FBN24" s="56"/>
      <c r="FBO24" s="56"/>
      <c r="FBP24" s="56"/>
      <c r="FBQ24" s="56"/>
      <c r="FBR24" s="56"/>
      <c r="FBS24" s="56"/>
      <c r="FBT24" s="56"/>
      <c r="FBU24" s="56"/>
      <c r="FBV24" s="56"/>
      <c r="FBW24" s="56"/>
      <c r="FBX24" s="56"/>
      <c r="FBY24" s="56"/>
      <c r="FBZ24" s="56"/>
      <c r="FCA24" s="56"/>
      <c r="FCB24" s="56"/>
      <c r="FCC24" s="56"/>
      <c r="FCD24" s="56"/>
      <c r="FCE24" s="56"/>
      <c r="FCF24" s="56"/>
      <c r="FCG24" s="56"/>
      <c r="FCH24" s="56"/>
      <c r="FCI24" s="56"/>
      <c r="FCJ24" s="56"/>
      <c r="FCK24" s="56"/>
      <c r="FCL24" s="56"/>
      <c r="FCM24" s="56"/>
      <c r="FCN24" s="56"/>
      <c r="FCO24" s="56"/>
      <c r="FCP24" s="56"/>
      <c r="FCQ24" s="56"/>
      <c r="FCR24" s="56"/>
      <c r="FCS24" s="56"/>
      <c r="FCT24" s="56"/>
      <c r="FCU24" s="56"/>
      <c r="FCV24" s="56"/>
      <c r="FCW24" s="56"/>
      <c r="FCX24" s="56"/>
      <c r="FCY24" s="56"/>
      <c r="FCZ24" s="56"/>
      <c r="FDA24" s="56"/>
      <c r="FDB24" s="56"/>
      <c r="FDC24" s="56"/>
      <c r="FDD24" s="56"/>
      <c r="FDE24" s="56"/>
      <c r="FDF24" s="56"/>
      <c r="FDG24" s="56"/>
      <c r="FDH24" s="56"/>
      <c r="FDI24" s="56"/>
      <c r="FDJ24" s="56"/>
      <c r="FDK24" s="56"/>
      <c r="FDL24" s="56"/>
      <c r="FDM24" s="56"/>
      <c r="FDN24" s="56"/>
      <c r="FDO24" s="56"/>
      <c r="FDP24" s="56"/>
      <c r="FDQ24" s="56"/>
      <c r="FDR24" s="56"/>
      <c r="FDS24" s="56"/>
      <c r="FDT24" s="56"/>
      <c r="FDU24" s="56"/>
      <c r="FDV24" s="56"/>
      <c r="FDW24" s="56"/>
      <c r="FDX24" s="56"/>
      <c r="FDY24" s="56"/>
      <c r="FDZ24" s="56"/>
      <c r="FEA24" s="56"/>
      <c r="FEB24" s="56"/>
      <c r="FEC24" s="56"/>
      <c r="FED24" s="56"/>
      <c r="FEE24" s="56"/>
      <c r="FEF24" s="56"/>
      <c r="FEG24" s="56"/>
      <c r="FEH24" s="56"/>
      <c r="FEI24" s="56"/>
      <c r="FEJ24" s="56"/>
      <c r="FEK24" s="56"/>
      <c r="FEL24" s="56"/>
      <c r="FEM24" s="56"/>
      <c r="FEN24" s="56"/>
      <c r="FEO24" s="56"/>
      <c r="FEP24" s="56"/>
      <c r="FEQ24" s="56"/>
      <c r="FER24" s="56"/>
      <c r="FES24" s="56"/>
      <c r="FET24" s="56"/>
      <c r="FEU24" s="56"/>
      <c r="FEV24" s="56"/>
      <c r="FEW24" s="56"/>
      <c r="FEX24" s="56"/>
      <c r="FEY24" s="56"/>
      <c r="FEZ24" s="56"/>
      <c r="FFA24" s="56"/>
      <c r="FFB24" s="56"/>
      <c r="FFC24" s="56"/>
      <c r="FFD24" s="56"/>
      <c r="FFE24" s="56"/>
      <c r="FFF24" s="56"/>
      <c r="FFG24" s="56"/>
      <c r="FFH24" s="56"/>
      <c r="FFI24" s="56"/>
      <c r="FFJ24" s="56"/>
      <c r="FFK24" s="56"/>
      <c r="FFL24" s="56"/>
      <c r="FFM24" s="56"/>
      <c r="FFN24" s="56"/>
      <c r="FFO24" s="56"/>
      <c r="FFP24" s="56"/>
      <c r="FFQ24" s="56"/>
      <c r="FFR24" s="56"/>
      <c r="FFS24" s="56"/>
      <c r="FFT24" s="56"/>
      <c r="FFU24" s="56"/>
      <c r="FFV24" s="56"/>
      <c r="FFW24" s="56"/>
      <c r="FFX24" s="56"/>
      <c r="FFY24" s="56"/>
      <c r="FFZ24" s="56"/>
      <c r="FGA24" s="56"/>
      <c r="FGB24" s="56"/>
      <c r="FGC24" s="56"/>
      <c r="FGD24" s="56"/>
      <c r="FGE24" s="56"/>
      <c r="FGF24" s="56"/>
      <c r="FGG24" s="56"/>
      <c r="FGH24" s="56"/>
      <c r="FGI24" s="56"/>
      <c r="FGJ24" s="56"/>
      <c r="FGK24" s="56"/>
      <c r="FGL24" s="56"/>
      <c r="FGM24" s="56"/>
      <c r="FGN24" s="56"/>
      <c r="FGO24" s="56"/>
      <c r="FGP24" s="56"/>
      <c r="FGQ24" s="56"/>
      <c r="FGR24" s="56"/>
      <c r="FGS24" s="56"/>
      <c r="FGT24" s="56"/>
      <c r="FGU24" s="56"/>
      <c r="FGV24" s="56"/>
      <c r="FGW24" s="56"/>
      <c r="FGX24" s="56"/>
      <c r="FGY24" s="56"/>
      <c r="FGZ24" s="56"/>
      <c r="FHA24" s="56"/>
      <c r="FHB24" s="56"/>
      <c r="FHC24" s="56"/>
      <c r="FHD24" s="56"/>
      <c r="FHE24" s="56"/>
      <c r="FHF24" s="56"/>
      <c r="FHG24" s="56"/>
      <c r="FHH24" s="56"/>
      <c r="FHI24" s="56"/>
      <c r="FHJ24" s="56"/>
      <c r="FHK24" s="56"/>
      <c r="FHL24" s="56"/>
      <c r="FHM24" s="56"/>
      <c r="FHN24" s="56"/>
      <c r="FHO24" s="56"/>
      <c r="FHP24" s="56"/>
      <c r="FHQ24" s="56"/>
      <c r="FHR24" s="56"/>
      <c r="FHS24" s="56"/>
      <c r="FHT24" s="56"/>
      <c r="FHU24" s="56"/>
      <c r="FHV24" s="56"/>
      <c r="FHW24" s="56"/>
      <c r="FHX24" s="56"/>
      <c r="FHY24" s="56"/>
      <c r="FHZ24" s="56"/>
      <c r="FIA24" s="56"/>
      <c r="FIB24" s="56"/>
      <c r="FIC24" s="56"/>
      <c r="FID24" s="56"/>
      <c r="FIE24" s="56"/>
      <c r="FIF24" s="56"/>
      <c r="FIG24" s="56"/>
      <c r="FIH24" s="56"/>
      <c r="FII24" s="56"/>
      <c r="FIJ24" s="56"/>
      <c r="FIK24" s="56"/>
      <c r="FIL24" s="56"/>
      <c r="FIM24" s="56"/>
      <c r="FIN24" s="56"/>
      <c r="FIO24" s="56"/>
      <c r="FIP24" s="56"/>
      <c r="FIQ24" s="56"/>
      <c r="FIR24" s="56"/>
      <c r="FIS24" s="56"/>
      <c r="FIT24" s="56"/>
      <c r="FIU24" s="56"/>
      <c r="FIV24" s="56"/>
      <c r="FIW24" s="56"/>
      <c r="FIX24" s="56"/>
      <c r="FIY24" s="56"/>
      <c r="FIZ24" s="56"/>
      <c r="FJA24" s="56"/>
      <c r="FJB24" s="56"/>
      <c r="FJC24" s="56"/>
      <c r="FJD24" s="56"/>
      <c r="FJE24" s="56"/>
      <c r="FJF24" s="56"/>
      <c r="FJG24" s="56"/>
      <c r="FJH24" s="56"/>
      <c r="FJI24" s="56"/>
      <c r="FJJ24" s="56"/>
      <c r="FJK24" s="56"/>
      <c r="FJL24" s="56"/>
      <c r="FJM24" s="56"/>
      <c r="FJN24" s="56"/>
      <c r="FJO24" s="56"/>
      <c r="FJP24" s="56"/>
      <c r="FJQ24" s="56"/>
      <c r="FJR24" s="56"/>
      <c r="FJS24" s="56"/>
      <c r="FJT24" s="56"/>
      <c r="FJU24" s="56"/>
      <c r="FJV24" s="56"/>
      <c r="FJW24" s="56"/>
      <c r="FJX24" s="56"/>
      <c r="FJY24" s="56"/>
      <c r="FJZ24" s="56"/>
      <c r="FKA24" s="56"/>
      <c r="FKB24" s="56"/>
      <c r="FKC24" s="56"/>
      <c r="FKD24" s="56"/>
      <c r="FKE24" s="56"/>
      <c r="FKF24" s="56"/>
      <c r="FKG24" s="56"/>
      <c r="FKH24" s="56"/>
      <c r="FKI24" s="56"/>
      <c r="FKJ24" s="56"/>
      <c r="FKK24" s="56"/>
      <c r="FKL24" s="56"/>
      <c r="FKM24" s="56"/>
      <c r="FKN24" s="56"/>
      <c r="FKO24" s="56"/>
      <c r="FKP24" s="56"/>
      <c r="FKQ24" s="56"/>
      <c r="FKR24" s="56"/>
      <c r="FKS24" s="56"/>
      <c r="FKT24" s="56"/>
      <c r="FKU24" s="56"/>
      <c r="FKV24" s="56"/>
      <c r="FKW24" s="56"/>
      <c r="FKX24" s="56"/>
      <c r="FKY24" s="56"/>
      <c r="FKZ24" s="56"/>
      <c r="FLA24" s="56"/>
      <c r="FLB24" s="56"/>
      <c r="FLC24" s="56"/>
      <c r="FLD24" s="56"/>
      <c r="FLE24" s="56"/>
      <c r="FLF24" s="56"/>
      <c r="FLG24" s="56"/>
      <c r="FLH24" s="56"/>
      <c r="FLI24" s="56"/>
      <c r="FLJ24" s="56"/>
      <c r="FLK24" s="56"/>
      <c r="FLL24" s="56"/>
      <c r="FLM24" s="56"/>
      <c r="FLN24" s="56"/>
      <c r="FLO24" s="56"/>
      <c r="FLP24" s="56"/>
      <c r="FLQ24" s="56"/>
      <c r="FLR24" s="56"/>
      <c r="FLS24" s="56"/>
      <c r="FLT24" s="56"/>
      <c r="FLU24" s="56"/>
      <c r="FLV24" s="56"/>
      <c r="FLW24" s="56"/>
      <c r="FLX24" s="56"/>
      <c r="FLY24" s="56"/>
      <c r="FLZ24" s="56"/>
      <c r="FMA24" s="56"/>
      <c r="FMB24" s="56"/>
      <c r="FMC24" s="56"/>
      <c r="FMD24" s="56"/>
      <c r="FME24" s="56"/>
      <c r="FMF24" s="56"/>
      <c r="FMG24" s="56"/>
      <c r="FMH24" s="56"/>
      <c r="FMI24" s="56"/>
      <c r="FMJ24" s="56"/>
      <c r="FMK24" s="56"/>
      <c r="FML24" s="56"/>
      <c r="FMM24" s="56"/>
      <c r="FMN24" s="56"/>
      <c r="FMO24" s="56"/>
      <c r="FMP24" s="56"/>
      <c r="FMQ24" s="56"/>
      <c r="FMR24" s="56"/>
      <c r="FMS24" s="56"/>
      <c r="FMT24" s="56"/>
      <c r="FMU24" s="56"/>
      <c r="FMV24" s="56"/>
      <c r="FMW24" s="56"/>
      <c r="FMX24" s="56"/>
      <c r="FMY24" s="56"/>
      <c r="FMZ24" s="56"/>
      <c r="FNA24" s="56"/>
      <c r="FNB24" s="56"/>
      <c r="FNC24" s="56"/>
      <c r="FND24" s="56"/>
      <c r="FNE24" s="56"/>
      <c r="FNF24" s="56"/>
      <c r="FNG24" s="56"/>
      <c r="FNH24" s="56"/>
      <c r="FNI24" s="56"/>
      <c r="FNJ24" s="56"/>
      <c r="FNK24" s="56"/>
      <c r="FNL24" s="56"/>
      <c r="FNM24" s="56"/>
      <c r="FNN24" s="56"/>
      <c r="FNO24" s="56"/>
      <c r="FNP24" s="56"/>
      <c r="FNQ24" s="56"/>
      <c r="FNR24" s="56"/>
      <c r="FNS24" s="56"/>
      <c r="FNT24" s="56"/>
      <c r="FNU24" s="56"/>
      <c r="FNV24" s="56"/>
      <c r="FNW24" s="56"/>
      <c r="FNX24" s="56"/>
      <c r="FNY24" s="56"/>
      <c r="FNZ24" s="56"/>
      <c r="FOA24" s="56"/>
      <c r="FOB24" s="56"/>
      <c r="FOC24" s="56"/>
      <c r="FOD24" s="56"/>
      <c r="FOE24" s="56"/>
      <c r="FOF24" s="56"/>
      <c r="FOG24" s="56"/>
      <c r="FOH24" s="56"/>
      <c r="FOI24" s="56"/>
      <c r="FOJ24" s="56"/>
      <c r="FOK24" s="56"/>
      <c r="FOL24" s="56"/>
      <c r="FOM24" s="56"/>
      <c r="FON24" s="56"/>
      <c r="FOO24" s="56"/>
      <c r="FOP24" s="56"/>
      <c r="FOQ24" s="56"/>
      <c r="FOR24" s="56"/>
      <c r="FOS24" s="56"/>
      <c r="FOT24" s="56"/>
      <c r="FOU24" s="56"/>
      <c r="FOV24" s="56"/>
      <c r="FOW24" s="56"/>
      <c r="FOX24" s="56"/>
      <c r="FOY24" s="56"/>
      <c r="FOZ24" s="56"/>
      <c r="FPA24" s="56"/>
      <c r="FPB24" s="56"/>
      <c r="FPC24" s="56"/>
      <c r="FPD24" s="56"/>
      <c r="FPE24" s="56"/>
      <c r="FPF24" s="56"/>
      <c r="FPG24" s="56"/>
      <c r="FPH24" s="56"/>
      <c r="FPI24" s="56"/>
      <c r="FPJ24" s="56"/>
      <c r="FPK24" s="56"/>
      <c r="FPL24" s="56"/>
      <c r="FPM24" s="56"/>
      <c r="FPN24" s="56"/>
      <c r="FPO24" s="56"/>
      <c r="FPP24" s="56"/>
      <c r="FPQ24" s="56"/>
      <c r="FPR24" s="56"/>
      <c r="FPS24" s="56"/>
      <c r="FPT24" s="56"/>
      <c r="FPU24" s="56"/>
      <c r="FPV24" s="56"/>
      <c r="FPW24" s="56"/>
      <c r="FPX24" s="56"/>
      <c r="FPY24" s="56"/>
      <c r="FPZ24" s="56"/>
      <c r="FQA24" s="56"/>
      <c r="FQB24" s="56"/>
      <c r="FQC24" s="56"/>
      <c r="FQD24" s="56"/>
      <c r="FQE24" s="56"/>
      <c r="FQF24" s="56"/>
      <c r="FQG24" s="56"/>
      <c r="FQH24" s="56"/>
      <c r="FQI24" s="56"/>
      <c r="FQJ24" s="56"/>
      <c r="FQK24" s="56"/>
      <c r="FQL24" s="56"/>
      <c r="FQM24" s="56"/>
      <c r="FQN24" s="56"/>
      <c r="FQO24" s="56"/>
      <c r="FQP24" s="56"/>
      <c r="FQQ24" s="56"/>
      <c r="FQR24" s="56"/>
      <c r="FQS24" s="56"/>
      <c r="FQT24" s="56"/>
      <c r="FQU24" s="56"/>
      <c r="FQV24" s="56"/>
      <c r="FQW24" s="56"/>
      <c r="FQX24" s="56"/>
      <c r="FQY24" s="56"/>
      <c r="FQZ24" s="56"/>
      <c r="FRA24" s="56"/>
      <c r="FRB24" s="56"/>
      <c r="FRC24" s="56"/>
      <c r="FRD24" s="56"/>
      <c r="FRE24" s="56"/>
      <c r="FRF24" s="56"/>
      <c r="FRG24" s="56"/>
      <c r="FRH24" s="56"/>
      <c r="FRI24" s="56"/>
      <c r="FRJ24" s="56"/>
      <c r="FRK24" s="56"/>
      <c r="FRL24" s="56"/>
      <c r="FRM24" s="56"/>
      <c r="FRN24" s="56"/>
      <c r="FRO24" s="56"/>
      <c r="FRP24" s="56"/>
      <c r="FRQ24" s="56"/>
      <c r="FRR24" s="56"/>
      <c r="FRS24" s="56"/>
      <c r="FRT24" s="56"/>
      <c r="FRU24" s="56"/>
      <c r="FRV24" s="56"/>
      <c r="FRW24" s="56"/>
      <c r="FRX24" s="56"/>
      <c r="FRY24" s="56"/>
      <c r="FRZ24" s="56"/>
      <c r="FSA24" s="56"/>
      <c r="FSB24" s="56"/>
      <c r="FSC24" s="56"/>
      <c r="FSD24" s="56"/>
      <c r="FSE24" s="56"/>
      <c r="FSF24" s="56"/>
      <c r="FSG24" s="56"/>
      <c r="FSH24" s="56"/>
      <c r="FSI24" s="56"/>
      <c r="FSJ24" s="56"/>
      <c r="FSK24" s="56"/>
      <c r="FSL24" s="56"/>
      <c r="FSM24" s="56"/>
      <c r="FSN24" s="56"/>
      <c r="FSO24" s="56"/>
      <c r="FSP24" s="56"/>
      <c r="FSQ24" s="56"/>
      <c r="FSR24" s="56"/>
      <c r="FSS24" s="56"/>
      <c r="FST24" s="56"/>
      <c r="FSU24" s="56"/>
      <c r="FSV24" s="56"/>
      <c r="FSW24" s="56"/>
      <c r="FSX24" s="56"/>
      <c r="FSY24" s="56"/>
      <c r="FSZ24" s="56"/>
      <c r="FTA24" s="56"/>
      <c r="FTB24" s="56"/>
      <c r="FTC24" s="56"/>
      <c r="FTD24" s="56"/>
      <c r="FTE24" s="56"/>
      <c r="FTF24" s="56"/>
      <c r="FTG24" s="56"/>
      <c r="FTH24" s="56"/>
      <c r="FTI24" s="56"/>
      <c r="FTJ24" s="56"/>
      <c r="FTK24" s="56"/>
      <c r="FTL24" s="56"/>
      <c r="FTM24" s="56"/>
      <c r="FTN24" s="56"/>
      <c r="FTO24" s="56"/>
      <c r="FTP24" s="56"/>
      <c r="FTQ24" s="56"/>
      <c r="FTR24" s="56"/>
      <c r="FTS24" s="56"/>
      <c r="FTT24" s="56"/>
      <c r="FTU24" s="56"/>
      <c r="FTV24" s="56"/>
      <c r="FTW24" s="56"/>
      <c r="FTX24" s="56"/>
      <c r="FTY24" s="56"/>
      <c r="FTZ24" s="56"/>
      <c r="FUA24" s="56"/>
      <c r="FUB24" s="56"/>
      <c r="FUC24" s="56"/>
      <c r="FUD24" s="56"/>
      <c r="FUE24" s="56"/>
      <c r="FUF24" s="56"/>
      <c r="FUG24" s="56"/>
      <c r="FUH24" s="56"/>
      <c r="FUI24" s="56"/>
      <c r="FUJ24" s="56"/>
      <c r="FUK24" s="56"/>
      <c r="FUL24" s="56"/>
      <c r="FUM24" s="56"/>
      <c r="FUN24" s="56"/>
      <c r="FUO24" s="56"/>
      <c r="FUP24" s="56"/>
      <c r="FUQ24" s="56"/>
      <c r="FUR24" s="56"/>
      <c r="FUS24" s="56"/>
      <c r="FUT24" s="56"/>
      <c r="FUU24" s="56"/>
      <c r="FUV24" s="56"/>
      <c r="FUW24" s="56"/>
      <c r="FUX24" s="56"/>
      <c r="FUY24" s="56"/>
      <c r="FUZ24" s="56"/>
      <c r="FVA24" s="56"/>
      <c r="FVB24" s="56"/>
      <c r="FVC24" s="56"/>
      <c r="FVD24" s="56"/>
      <c r="FVE24" s="56"/>
      <c r="FVF24" s="56"/>
      <c r="FVG24" s="56"/>
      <c r="FVH24" s="56"/>
      <c r="FVI24" s="56"/>
      <c r="FVJ24" s="56"/>
      <c r="FVK24" s="56"/>
      <c r="FVL24" s="56"/>
      <c r="FVM24" s="56"/>
      <c r="FVN24" s="56"/>
      <c r="FVO24" s="56"/>
      <c r="FVP24" s="56"/>
      <c r="FVQ24" s="56"/>
      <c r="FVR24" s="56"/>
      <c r="FVS24" s="56"/>
      <c r="FVT24" s="56"/>
      <c r="FVU24" s="56"/>
      <c r="FVV24" s="56"/>
      <c r="FVW24" s="56"/>
      <c r="FVX24" s="56"/>
      <c r="FVY24" s="56"/>
      <c r="FVZ24" s="56"/>
      <c r="FWA24" s="56"/>
      <c r="FWB24" s="56"/>
      <c r="FWC24" s="56"/>
      <c r="FWD24" s="56"/>
      <c r="FWE24" s="56"/>
      <c r="FWF24" s="56"/>
      <c r="FWG24" s="56"/>
      <c r="FWH24" s="56"/>
      <c r="FWI24" s="56"/>
      <c r="FWJ24" s="56"/>
      <c r="FWK24" s="56"/>
      <c r="FWL24" s="56"/>
      <c r="FWM24" s="56"/>
      <c r="FWN24" s="56"/>
      <c r="FWO24" s="56"/>
      <c r="FWP24" s="56"/>
      <c r="FWQ24" s="56"/>
      <c r="FWR24" s="56"/>
      <c r="FWS24" s="56"/>
      <c r="FWT24" s="56"/>
      <c r="FWU24" s="56"/>
      <c r="FWV24" s="56"/>
      <c r="FWW24" s="56"/>
      <c r="FWX24" s="56"/>
      <c r="FWY24" s="56"/>
      <c r="FWZ24" s="56"/>
      <c r="FXA24" s="56"/>
      <c r="FXB24" s="56"/>
      <c r="FXC24" s="56"/>
      <c r="FXD24" s="56"/>
      <c r="FXE24" s="56"/>
      <c r="FXF24" s="56"/>
      <c r="FXG24" s="56"/>
      <c r="FXH24" s="56"/>
      <c r="FXI24" s="56"/>
      <c r="FXJ24" s="56"/>
      <c r="FXK24" s="56"/>
      <c r="FXL24" s="56"/>
      <c r="FXM24" s="56"/>
      <c r="FXN24" s="56"/>
      <c r="FXO24" s="56"/>
      <c r="FXP24" s="56"/>
      <c r="FXQ24" s="56"/>
      <c r="FXR24" s="56"/>
      <c r="FXS24" s="56"/>
      <c r="FXT24" s="56"/>
      <c r="FXU24" s="56"/>
      <c r="FXV24" s="56"/>
      <c r="FXW24" s="56"/>
      <c r="FXX24" s="56"/>
      <c r="FXY24" s="56"/>
      <c r="FXZ24" s="56"/>
      <c r="FYA24" s="56"/>
      <c r="FYB24" s="56"/>
      <c r="FYC24" s="56"/>
      <c r="FYD24" s="56"/>
      <c r="FYE24" s="56"/>
      <c r="FYF24" s="56"/>
      <c r="FYG24" s="56"/>
      <c r="FYH24" s="56"/>
      <c r="FYI24" s="56"/>
      <c r="FYJ24" s="56"/>
      <c r="FYK24" s="56"/>
      <c r="FYL24" s="56"/>
      <c r="FYM24" s="56"/>
      <c r="FYN24" s="56"/>
      <c r="FYO24" s="56"/>
      <c r="FYP24" s="56"/>
      <c r="FYQ24" s="56"/>
      <c r="FYR24" s="56"/>
      <c r="FYS24" s="56"/>
      <c r="FYT24" s="56"/>
      <c r="FYU24" s="56"/>
      <c r="FYV24" s="56"/>
      <c r="FYW24" s="56"/>
      <c r="FYX24" s="56"/>
      <c r="FYY24" s="56"/>
      <c r="FYZ24" s="56"/>
      <c r="FZA24" s="56"/>
      <c r="FZB24" s="56"/>
      <c r="FZC24" s="56"/>
      <c r="FZD24" s="56"/>
      <c r="FZE24" s="56"/>
      <c r="FZF24" s="56"/>
      <c r="FZG24" s="56"/>
      <c r="FZH24" s="56"/>
      <c r="FZI24" s="56"/>
      <c r="FZJ24" s="56"/>
      <c r="FZK24" s="56"/>
      <c r="FZL24" s="56"/>
      <c r="FZM24" s="56"/>
      <c r="FZN24" s="56"/>
      <c r="FZO24" s="56"/>
      <c r="FZP24" s="56"/>
      <c r="FZQ24" s="56"/>
      <c r="FZR24" s="56"/>
      <c r="FZS24" s="56"/>
      <c r="FZT24" s="56"/>
      <c r="FZU24" s="56"/>
      <c r="FZV24" s="56"/>
      <c r="FZW24" s="56"/>
      <c r="FZX24" s="56"/>
      <c r="FZY24" s="56"/>
      <c r="FZZ24" s="56"/>
      <c r="GAA24" s="56"/>
      <c r="GAB24" s="56"/>
      <c r="GAC24" s="56"/>
      <c r="GAD24" s="56"/>
      <c r="GAE24" s="56"/>
      <c r="GAF24" s="56"/>
      <c r="GAG24" s="56"/>
      <c r="GAH24" s="56"/>
      <c r="GAI24" s="56"/>
      <c r="GAJ24" s="56"/>
      <c r="GAK24" s="56"/>
      <c r="GAL24" s="56"/>
      <c r="GAM24" s="56"/>
      <c r="GAN24" s="56"/>
      <c r="GAO24" s="56"/>
      <c r="GAP24" s="56"/>
      <c r="GAQ24" s="56"/>
      <c r="GAR24" s="56"/>
      <c r="GAS24" s="56"/>
      <c r="GAT24" s="56"/>
      <c r="GAU24" s="56"/>
      <c r="GAV24" s="56"/>
      <c r="GAW24" s="56"/>
      <c r="GAX24" s="56"/>
      <c r="GAY24" s="56"/>
      <c r="GAZ24" s="56"/>
      <c r="GBA24" s="56"/>
      <c r="GBB24" s="56"/>
      <c r="GBC24" s="56"/>
      <c r="GBD24" s="56"/>
      <c r="GBE24" s="56"/>
      <c r="GBF24" s="56"/>
      <c r="GBG24" s="56"/>
      <c r="GBH24" s="56"/>
      <c r="GBI24" s="56"/>
      <c r="GBJ24" s="56"/>
      <c r="GBK24" s="56"/>
      <c r="GBL24" s="56"/>
      <c r="GBM24" s="56"/>
      <c r="GBN24" s="56"/>
      <c r="GBO24" s="56"/>
      <c r="GBP24" s="56"/>
      <c r="GBQ24" s="56"/>
      <c r="GBR24" s="56"/>
      <c r="GBS24" s="56"/>
      <c r="GBT24" s="56"/>
      <c r="GBU24" s="56"/>
      <c r="GBV24" s="56"/>
      <c r="GBW24" s="56"/>
      <c r="GBX24" s="56"/>
      <c r="GBY24" s="56"/>
      <c r="GBZ24" s="56"/>
      <c r="GCA24" s="56"/>
      <c r="GCB24" s="56"/>
      <c r="GCC24" s="56"/>
      <c r="GCD24" s="56"/>
      <c r="GCE24" s="56"/>
      <c r="GCF24" s="56"/>
      <c r="GCG24" s="56"/>
      <c r="GCH24" s="56"/>
      <c r="GCI24" s="56"/>
      <c r="GCJ24" s="56"/>
      <c r="GCK24" s="56"/>
      <c r="GCL24" s="56"/>
      <c r="GCM24" s="56"/>
      <c r="GCN24" s="56"/>
      <c r="GCO24" s="56"/>
      <c r="GCP24" s="56"/>
      <c r="GCQ24" s="56"/>
      <c r="GCR24" s="56"/>
      <c r="GCS24" s="56"/>
      <c r="GCT24" s="56"/>
      <c r="GCU24" s="56"/>
      <c r="GCV24" s="56"/>
      <c r="GCW24" s="56"/>
      <c r="GCX24" s="56"/>
      <c r="GCY24" s="56"/>
      <c r="GCZ24" s="56"/>
      <c r="GDA24" s="56"/>
      <c r="GDB24" s="56"/>
      <c r="GDC24" s="56"/>
      <c r="GDD24" s="56"/>
      <c r="GDE24" s="56"/>
      <c r="GDF24" s="56"/>
      <c r="GDG24" s="56"/>
      <c r="GDH24" s="56"/>
      <c r="GDI24" s="56"/>
      <c r="GDJ24" s="56"/>
      <c r="GDK24" s="56"/>
      <c r="GDL24" s="56"/>
      <c r="GDM24" s="56"/>
      <c r="GDN24" s="56"/>
      <c r="GDO24" s="56"/>
      <c r="GDP24" s="56"/>
      <c r="GDQ24" s="56"/>
      <c r="GDR24" s="56"/>
      <c r="GDS24" s="56"/>
      <c r="GDT24" s="56"/>
      <c r="GDU24" s="56"/>
      <c r="GDV24" s="56"/>
      <c r="GDW24" s="56"/>
      <c r="GDX24" s="56"/>
      <c r="GDY24" s="56"/>
      <c r="GDZ24" s="56"/>
      <c r="GEA24" s="56"/>
      <c r="GEB24" s="56"/>
      <c r="GEC24" s="56"/>
      <c r="GED24" s="56"/>
      <c r="GEE24" s="56"/>
      <c r="GEF24" s="56"/>
      <c r="GEG24" s="56"/>
      <c r="GEH24" s="56"/>
      <c r="GEI24" s="56"/>
      <c r="GEJ24" s="56"/>
      <c r="GEK24" s="56"/>
      <c r="GEL24" s="56"/>
      <c r="GEM24" s="56"/>
      <c r="GEN24" s="56"/>
      <c r="GEO24" s="56"/>
      <c r="GEP24" s="56"/>
      <c r="GEQ24" s="56"/>
      <c r="GER24" s="56"/>
      <c r="GES24" s="56"/>
      <c r="GET24" s="56"/>
      <c r="GEU24" s="56"/>
      <c r="GEV24" s="56"/>
      <c r="GEW24" s="56"/>
      <c r="GEX24" s="56"/>
      <c r="GEY24" s="56"/>
      <c r="GEZ24" s="56"/>
      <c r="GFA24" s="56"/>
      <c r="GFB24" s="56"/>
      <c r="GFC24" s="56"/>
      <c r="GFD24" s="56"/>
      <c r="GFE24" s="56"/>
      <c r="GFF24" s="56"/>
      <c r="GFG24" s="56"/>
      <c r="GFH24" s="56"/>
      <c r="GFI24" s="56"/>
      <c r="GFJ24" s="56"/>
      <c r="GFK24" s="56"/>
      <c r="GFL24" s="56"/>
      <c r="GFM24" s="56"/>
      <c r="GFN24" s="56"/>
      <c r="GFO24" s="56"/>
      <c r="GFP24" s="56"/>
      <c r="GFQ24" s="56"/>
      <c r="GFR24" s="56"/>
      <c r="GFS24" s="56"/>
      <c r="GFT24" s="56"/>
      <c r="GFU24" s="56"/>
      <c r="GFV24" s="56"/>
      <c r="GFW24" s="56"/>
      <c r="GFX24" s="56"/>
      <c r="GFY24" s="56"/>
      <c r="GFZ24" s="56"/>
      <c r="GGA24" s="56"/>
      <c r="GGB24" s="56"/>
      <c r="GGC24" s="56"/>
      <c r="GGD24" s="56"/>
      <c r="GGE24" s="56"/>
      <c r="GGF24" s="56"/>
      <c r="GGG24" s="56"/>
      <c r="GGH24" s="56"/>
      <c r="GGI24" s="56"/>
      <c r="GGJ24" s="56"/>
      <c r="GGK24" s="56"/>
      <c r="GGL24" s="56"/>
      <c r="GGM24" s="56"/>
      <c r="GGN24" s="56"/>
      <c r="GGO24" s="56"/>
      <c r="GGP24" s="56"/>
      <c r="GGQ24" s="56"/>
      <c r="GGR24" s="56"/>
      <c r="GGS24" s="56"/>
      <c r="GGT24" s="56"/>
      <c r="GGU24" s="56"/>
      <c r="GGV24" s="56"/>
      <c r="GGW24" s="56"/>
      <c r="GGX24" s="56"/>
      <c r="GGY24" s="56"/>
      <c r="GGZ24" s="56"/>
      <c r="GHA24" s="56"/>
      <c r="GHB24" s="56"/>
      <c r="GHC24" s="56"/>
      <c r="GHD24" s="56"/>
      <c r="GHE24" s="56"/>
      <c r="GHF24" s="56"/>
      <c r="GHG24" s="56"/>
      <c r="GHH24" s="56"/>
      <c r="GHI24" s="56"/>
      <c r="GHJ24" s="56"/>
      <c r="GHK24" s="56"/>
      <c r="GHL24" s="56"/>
      <c r="GHM24" s="56"/>
      <c r="GHN24" s="56"/>
      <c r="GHO24" s="56"/>
      <c r="GHP24" s="56"/>
      <c r="GHQ24" s="56"/>
      <c r="GHR24" s="56"/>
      <c r="GHS24" s="56"/>
      <c r="GHT24" s="56"/>
      <c r="GHU24" s="56"/>
      <c r="GHV24" s="56"/>
      <c r="GHW24" s="56"/>
      <c r="GHX24" s="56"/>
      <c r="GHY24" s="56"/>
      <c r="GHZ24" s="56"/>
      <c r="GIA24" s="56"/>
      <c r="GIB24" s="56"/>
      <c r="GIC24" s="56"/>
      <c r="GID24" s="56"/>
      <c r="GIE24" s="56"/>
      <c r="GIF24" s="56"/>
      <c r="GIG24" s="56"/>
      <c r="GIH24" s="56"/>
      <c r="GII24" s="56"/>
      <c r="GIJ24" s="56"/>
      <c r="GIK24" s="56"/>
      <c r="GIL24" s="56"/>
      <c r="GIM24" s="56"/>
      <c r="GIN24" s="56"/>
      <c r="GIO24" s="56"/>
      <c r="GIP24" s="56"/>
      <c r="GIQ24" s="56"/>
      <c r="GIR24" s="56"/>
      <c r="GIS24" s="56"/>
      <c r="GIT24" s="56"/>
      <c r="GIU24" s="56"/>
      <c r="GIV24" s="56"/>
      <c r="GIW24" s="56"/>
      <c r="GIX24" s="56"/>
      <c r="GIY24" s="56"/>
      <c r="GIZ24" s="56"/>
      <c r="GJA24" s="56"/>
      <c r="GJB24" s="56"/>
      <c r="GJC24" s="56"/>
      <c r="GJD24" s="56"/>
      <c r="GJE24" s="56"/>
      <c r="GJF24" s="56"/>
      <c r="GJG24" s="56"/>
      <c r="GJH24" s="56"/>
      <c r="GJI24" s="56"/>
      <c r="GJJ24" s="56"/>
      <c r="GJK24" s="56"/>
      <c r="GJL24" s="56"/>
      <c r="GJM24" s="56"/>
      <c r="GJN24" s="56"/>
      <c r="GJO24" s="56"/>
      <c r="GJP24" s="56"/>
      <c r="GJQ24" s="56"/>
      <c r="GJR24" s="56"/>
      <c r="GJS24" s="56"/>
      <c r="GJT24" s="56"/>
      <c r="GJU24" s="56"/>
      <c r="GJV24" s="56"/>
      <c r="GJW24" s="56"/>
      <c r="GJX24" s="56"/>
      <c r="GJY24" s="56"/>
      <c r="GJZ24" s="56"/>
      <c r="GKA24" s="56"/>
      <c r="GKB24" s="56"/>
      <c r="GKC24" s="56"/>
      <c r="GKD24" s="56"/>
      <c r="GKE24" s="56"/>
      <c r="GKF24" s="56"/>
      <c r="GKG24" s="56"/>
      <c r="GKH24" s="56"/>
      <c r="GKI24" s="56"/>
      <c r="GKJ24" s="56"/>
      <c r="GKK24" s="56"/>
      <c r="GKL24" s="56"/>
      <c r="GKM24" s="56"/>
      <c r="GKN24" s="56"/>
      <c r="GKO24" s="56"/>
      <c r="GKP24" s="56"/>
      <c r="GKQ24" s="56"/>
      <c r="GKR24" s="56"/>
      <c r="GKS24" s="56"/>
      <c r="GKT24" s="56"/>
      <c r="GKU24" s="56"/>
      <c r="GKV24" s="56"/>
      <c r="GKW24" s="56"/>
      <c r="GKX24" s="56"/>
      <c r="GKY24" s="56"/>
      <c r="GKZ24" s="56"/>
      <c r="GLA24" s="56"/>
      <c r="GLB24" s="56"/>
      <c r="GLC24" s="56"/>
      <c r="GLD24" s="56"/>
      <c r="GLE24" s="56"/>
      <c r="GLF24" s="56"/>
      <c r="GLG24" s="56"/>
      <c r="GLH24" s="56"/>
      <c r="GLI24" s="56"/>
      <c r="GLJ24" s="56"/>
      <c r="GLK24" s="56"/>
      <c r="GLL24" s="56"/>
      <c r="GLM24" s="56"/>
      <c r="GLN24" s="56"/>
      <c r="GLO24" s="56"/>
      <c r="GLP24" s="56"/>
      <c r="GLQ24" s="56"/>
      <c r="GLR24" s="56"/>
      <c r="GLS24" s="56"/>
      <c r="GLT24" s="56"/>
      <c r="GLU24" s="56"/>
      <c r="GLV24" s="56"/>
      <c r="GLW24" s="56"/>
      <c r="GLX24" s="56"/>
      <c r="GLY24" s="56"/>
      <c r="GLZ24" s="56"/>
      <c r="GMA24" s="56"/>
      <c r="GMB24" s="56"/>
      <c r="GMC24" s="56"/>
      <c r="GMD24" s="56"/>
      <c r="GME24" s="56"/>
      <c r="GMF24" s="56"/>
      <c r="GMG24" s="56"/>
      <c r="GMH24" s="56"/>
      <c r="GMI24" s="56"/>
      <c r="GMJ24" s="56"/>
      <c r="GMK24" s="56"/>
      <c r="GML24" s="56"/>
      <c r="GMM24" s="56"/>
      <c r="GMN24" s="56"/>
      <c r="GMO24" s="56"/>
      <c r="GMP24" s="56"/>
      <c r="GMQ24" s="56"/>
      <c r="GMR24" s="56"/>
      <c r="GMS24" s="56"/>
      <c r="GMT24" s="56"/>
      <c r="GMU24" s="56"/>
      <c r="GMV24" s="56"/>
      <c r="GMW24" s="56"/>
      <c r="GMX24" s="56"/>
      <c r="GMY24" s="56"/>
      <c r="GMZ24" s="56"/>
      <c r="GNA24" s="56"/>
      <c r="GNB24" s="56"/>
      <c r="GNC24" s="56"/>
      <c r="GND24" s="56"/>
      <c r="GNE24" s="56"/>
      <c r="GNF24" s="56"/>
      <c r="GNG24" s="56"/>
      <c r="GNH24" s="56"/>
      <c r="GNI24" s="56"/>
      <c r="GNJ24" s="56"/>
      <c r="GNK24" s="56"/>
      <c r="GNL24" s="56"/>
      <c r="GNM24" s="56"/>
      <c r="GNN24" s="56"/>
      <c r="GNO24" s="56"/>
      <c r="GNP24" s="56"/>
      <c r="GNQ24" s="56"/>
      <c r="GNR24" s="56"/>
      <c r="GNS24" s="56"/>
      <c r="GNT24" s="56"/>
      <c r="GNU24" s="56"/>
      <c r="GNV24" s="56"/>
      <c r="GNW24" s="56"/>
      <c r="GNX24" s="56"/>
      <c r="GNY24" s="56"/>
      <c r="GNZ24" s="56"/>
      <c r="GOA24" s="56"/>
      <c r="GOB24" s="56"/>
      <c r="GOC24" s="56"/>
      <c r="GOD24" s="56"/>
      <c r="GOE24" s="56"/>
      <c r="GOF24" s="56"/>
      <c r="GOG24" s="56"/>
      <c r="GOH24" s="56"/>
      <c r="GOI24" s="56"/>
      <c r="GOJ24" s="56"/>
      <c r="GOK24" s="56"/>
      <c r="GOL24" s="56"/>
      <c r="GOM24" s="56"/>
      <c r="GON24" s="56"/>
      <c r="GOO24" s="56"/>
      <c r="GOP24" s="56"/>
      <c r="GOQ24" s="56"/>
      <c r="GOR24" s="56"/>
      <c r="GOS24" s="56"/>
      <c r="GOT24" s="56"/>
      <c r="GOU24" s="56"/>
      <c r="GOV24" s="56"/>
      <c r="GOW24" s="56"/>
      <c r="GOX24" s="56"/>
      <c r="GOY24" s="56"/>
      <c r="GOZ24" s="56"/>
      <c r="GPA24" s="56"/>
      <c r="GPB24" s="56"/>
      <c r="GPC24" s="56"/>
      <c r="GPD24" s="56"/>
      <c r="GPE24" s="56"/>
      <c r="GPF24" s="56"/>
      <c r="GPG24" s="56"/>
      <c r="GPH24" s="56"/>
      <c r="GPI24" s="56"/>
      <c r="GPJ24" s="56"/>
      <c r="GPK24" s="56"/>
      <c r="GPL24" s="56"/>
      <c r="GPM24" s="56"/>
      <c r="GPN24" s="56"/>
      <c r="GPO24" s="56"/>
      <c r="GPP24" s="56"/>
      <c r="GPQ24" s="56"/>
      <c r="GPR24" s="56"/>
      <c r="GPS24" s="56"/>
      <c r="GPT24" s="56"/>
      <c r="GPU24" s="56"/>
      <c r="GPV24" s="56"/>
      <c r="GPW24" s="56"/>
      <c r="GPX24" s="56"/>
      <c r="GPY24" s="56"/>
      <c r="GPZ24" s="56"/>
      <c r="GQA24" s="56"/>
      <c r="GQB24" s="56"/>
      <c r="GQC24" s="56"/>
      <c r="GQD24" s="56"/>
      <c r="GQE24" s="56"/>
      <c r="GQF24" s="56"/>
      <c r="GQG24" s="56"/>
      <c r="GQH24" s="56"/>
      <c r="GQI24" s="56"/>
      <c r="GQJ24" s="56"/>
      <c r="GQK24" s="56"/>
      <c r="GQL24" s="56"/>
      <c r="GQM24" s="56"/>
      <c r="GQN24" s="56"/>
      <c r="GQO24" s="56"/>
      <c r="GQP24" s="56"/>
      <c r="GQQ24" s="56"/>
      <c r="GQR24" s="56"/>
      <c r="GQS24" s="56"/>
      <c r="GQT24" s="56"/>
      <c r="GQU24" s="56"/>
      <c r="GQV24" s="56"/>
      <c r="GQW24" s="56"/>
      <c r="GQX24" s="56"/>
      <c r="GQY24" s="56"/>
      <c r="GQZ24" s="56"/>
      <c r="GRA24" s="56"/>
      <c r="GRB24" s="56"/>
      <c r="GRC24" s="56"/>
      <c r="GRD24" s="56"/>
      <c r="GRE24" s="56"/>
      <c r="GRF24" s="56"/>
      <c r="GRG24" s="56"/>
      <c r="GRH24" s="56"/>
      <c r="GRI24" s="56"/>
      <c r="GRJ24" s="56"/>
      <c r="GRK24" s="56"/>
      <c r="GRL24" s="56"/>
      <c r="GRM24" s="56"/>
      <c r="GRN24" s="56"/>
      <c r="GRO24" s="56"/>
      <c r="GRP24" s="56"/>
      <c r="GRQ24" s="56"/>
      <c r="GRR24" s="56"/>
      <c r="GRS24" s="56"/>
      <c r="GRT24" s="56"/>
      <c r="GRU24" s="56"/>
      <c r="GRV24" s="56"/>
      <c r="GRW24" s="56"/>
      <c r="GRX24" s="56"/>
      <c r="GRY24" s="56"/>
      <c r="GRZ24" s="56"/>
      <c r="GSA24" s="56"/>
      <c r="GSB24" s="56"/>
      <c r="GSC24" s="56"/>
      <c r="GSD24" s="56"/>
      <c r="GSE24" s="56"/>
      <c r="GSF24" s="56"/>
      <c r="GSG24" s="56"/>
      <c r="GSH24" s="56"/>
      <c r="GSI24" s="56"/>
      <c r="GSJ24" s="56"/>
      <c r="GSK24" s="56"/>
      <c r="GSL24" s="56"/>
      <c r="GSM24" s="56"/>
      <c r="GSN24" s="56"/>
      <c r="GSO24" s="56"/>
      <c r="GSP24" s="56"/>
      <c r="GSQ24" s="56"/>
      <c r="GSR24" s="56"/>
      <c r="GSS24" s="56"/>
      <c r="GST24" s="56"/>
      <c r="GSU24" s="56"/>
      <c r="GSV24" s="56"/>
      <c r="GSW24" s="56"/>
      <c r="GSX24" s="56"/>
      <c r="GSY24" s="56"/>
      <c r="GSZ24" s="56"/>
      <c r="GTA24" s="56"/>
      <c r="GTB24" s="56"/>
      <c r="GTC24" s="56"/>
      <c r="GTD24" s="56"/>
      <c r="GTE24" s="56"/>
      <c r="GTF24" s="56"/>
      <c r="GTG24" s="56"/>
      <c r="GTH24" s="56"/>
      <c r="GTI24" s="56"/>
      <c r="GTJ24" s="56"/>
      <c r="GTK24" s="56"/>
      <c r="GTL24" s="56"/>
      <c r="GTM24" s="56"/>
      <c r="GTN24" s="56"/>
      <c r="GTO24" s="56"/>
      <c r="GTP24" s="56"/>
      <c r="GTQ24" s="56"/>
      <c r="GTR24" s="56"/>
      <c r="GTS24" s="56"/>
      <c r="GTT24" s="56"/>
      <c r="GTU24" s="56"/>
      <c r="GTV24" s="56"/>
      <c r="GTW24" s="56"/>
      <c r="GTX24" s="56"/>
      <c r="GTY24" s="56"/>
      <c r="GTZ24" s="56"/>
      <c r="GUA24" s="56"/>
      <c r="GUB24" s="56"/>
      <c r="GUC24" s="56"/>
      <c r="GUD24" s="56"/>
      <c r="GUE24" s="56"/>
      <c r="GUF24" s="56"/>
      <c r="GUG24" s="56"/>
      <c r="GUH24" s="56"/>
      <c r="GUI24" s="56"/>
      <c r="GUJ24" s="56"/>
      <c r="GUK24" s="56"/>
      <c r="GUL24" s="56"/>
      <c r="GUM24" s="56"/>
      <c r="GUN24" s="56"/>
      <c r="GUO24" s="56"/>
      <c r="GUP24" s="56"/>
      <c r="GUQ24" s="56"/>
      <c r="GUR24" s="56"/>
      <c r="GUS24" s="56"/>
      <c r="GUT24" s="56"/>
      <c r="GUU24" s="56"/>
      <c r="GUV24" s="56"/>
      <c r="GUW24" s="56"/>
      <c r="GUX24" s="56"/>
      <c r="GUY24" s="56"/>
      <c r="GUZ24" s="56"/>
      <c r="GVA24" s="56"/>
      <c r="GVB24" s="56"/>
      <c r="GVC24" s="56"/>
      <c r="GVD24" s="56"/>
      <c r="GVE24" s="56"/>
      <c r="GVF24" s="56"/>
      <c r="GVG24" s="56"/>
      <c r="GVH24" s="56"/>
      <c r="GVI24" s="56"/>
      <c r="GVJ24" s="56"/>
      <c r="GVK24" s="56"/>
      <c r="GVL24" s="56"/>
      <c r="GVM24" s="56"/>
      <c r="GVN24" s="56"/>
      <c r="GVO24" s="56"/>
      <c r="GVP24" s="56"/>
      <c r="GVQ24" s="56"/>
      <c r="GVR24" s="56"/>
      <c r="GVS24" s="56"/>
      <c r="GVT24" s="56"/>
      <c r="GVU24" s="56"/>
      <c r="GVV24" s="56"/>
      <c r="GVW24" s="56"/>
      <c r="GVX24" s="56"/>
      <c r="GVY24" s="56"/>
      <c r="GVZ24" s="56"/>
      <c r="GWA24" s="56"/>
      <c r="GWB24" s="56"/>
      <c r="GWC24" s="56"/>
      <c r="GWD24" s="56"/>
      <c r="GWE24" s="56"/>
      <c r="GWF24" s="56"/>
      <c r="GWG24" s="56"/>
      <c r="GWH24" s="56"/>
      <c r="GWI24" s="56"/>
      <c r="GWJ24" s="56"/>
      <c r="GWK24" s="56"/>
      <c r="GWL24" s="56"/>
      <c r="GWM24" s="56"/>
      <c r="GWN24" s="56"/>
      <c r="GWO24" s="56"/>
      <c r="GWP24" s="56"/>
      <c r="GWQ24" s="56"/>
      <c r="GWR24" s="56"/>
      <c r="GWS24" s="56"/>
      <c r="GWT24" s="56"/>
      <c r="GWU24" s="56"/>
      <c r="GWV24" s="56"/>
      <c r="GWW24" s="56"/>
      <c r="GWX24" s="56"/>
      <c r="GWY24" s="56"/>
      <c r="GWZ24" s="56"/>
      <c r="GXA24" s="56"/>
      <c r="GXB24" s="56"/>
      <c r="GXC24" s="56"/>
      <c r="GXD24" s="56"/>
      <c r="GXE24" s="56"/>
      <c r="GXF24" s="56"/>
      <c r="GXG24" s="56"/>
      <c r="GXH24" s="56"/>
      <c r="GXI24" s="56"/>
      <c r="GXJ24" s="56"/>
      <c r="GXK24" s="56"/>
      <c r="GXL24" s="56"/>
      <c r="GXM24" s="56"/>
      <c r="GXN24" s="56"/>
      <c r="GXO24" s="56"/>
      <c r="GXP24" s="56"/>
      <c r="GXQ24" s="56"/>
      <c r="GXR24" s="56"/>
      <c r="GXS24" s="56"/>
      <c r="GXT24" s="56"/>
      <c r="GXU24" s="56"/>
      <c r="GXV24" s="56"/>
      <c r="GXW24" s="56"/>
      <c r="GXX24" s="56"/>
      <c r="GXY24" s="56"/>
      <c r="GXZ24" s="56"/>
      <c r="GYA24" s="56"/>
      <c r="GYB24" s="56"/>
      <c r="GYC24" s="56"/>
      <c r="GYD24" s="56"/>
      <c r="GYE24" s="56"/>
      <c r="GYF24" s="56"/>
      <c r="GYG24" s="56"/>
      <c r="GYH24" s="56"/>
      <c r="GYI24" s="56"/>
      <c r="GYJ24" s="56"/>
      <c r="GYK24" s="56"/>
      <c r="GYL24" s="56"/>
      <c r="GYM24" s="56"/>
      <c r="GYN24" s="56"/>
      <c r="GYO24" s="56"/>
      <c r="GYP24" s="56"/>
      <c r="GYQ24" s="56"/>
      <c r="GYR24" s="56"/>
      <c r="GYS24" s="56"/>
      <c r="GYT24" s="56"/>
      <c r="GYU24" s="56"/>
      <c r="GYV24" s="56"/>
      <c r="GYW24" s="56"/>
      <c r="GYX24" s="56"/>
      <c r="GYY24" s="56"/>
      <c r="GYZ24" s="56"/>
      <c r="GZA24" s="56"/>
      <c r="GZB24" s="56"/>
      <c r="GZC24" s="56"/>
      <c r="GZD24" s="56"/>
      <c r="GZE24" s="56"/>
      <c r="GZF24" s="56"/>
      <c r="GZG24" s="56"/>
      <c r="GZH24" s="56"/>
      <c r="GZI24" s="56"/>
      <c r="GZJ24" s="56"/>
      <c r="GZK24" s="56"/>
      <c r="GZL24" s="56"/>
      <c r="GZM24" s="56"/>
      <c r="GZN24" s="56"/>
      <c r="GZO24" s="56"/>
      <c r="GZP24" s="56"/>
      <c r="GZQ24" s="56"/>
      <c r="GZR24" s="56"/>
      <c r="GZS24" s="56"/>
      <c r="GZT24" s="56"/>
      <c r="GZU24" s="56"/>
      <c r="GZV24" s="56"/>
      <c r="GZW24" s="56"/>
      <c r="GZX24" s="56"/>
      <c r="GZY24" s="56"/>
      <c r="GZZ24" s="56"/>
      <c r="HAA24" s="56"/>
      <c r="HAB24" s="56"/>
      <c r="HAC24" s="56"/>
      <c r="HAD24" s="56"/>
      <c r="HAE24" s="56"/>
      <c r="HAF24" s="56"/>
      <c r="HAG24" s="56"/>
      <c r="HAH24" s="56"/>
      <c r="HAI24" s="56"/>
      <c r="HAJ24" s="56"/>
      <c r="HAK24" s="56"/>
      <c r="HAL24" s="56"/>
      <c r="HAM24" s="56"/>
      <c r="HAN24" s="56"/>
      <c r="HAO24" s="56"/>
      <c r="HAP24" s="56"/>
      <c r="HAQ24" s="56"/>
      <c r="HAR24" s="56"/>
      <c r="HAS24" s="56"/>
      <c r="HAT24" s="56"/>
      <c r="HAU24" s="56"/>
      <c r="HAV24" s="56"/>
      <c r="HAW24" s="56"/>
      <c r="HAX24" s="56"/>
      <c r="HAY24" s="56"/>
      <c r="HAZ24" s="56"/>
      <c r="HBA24" s="56"/>
      <c r="HBB24" s="56"/>
      <c r="HBC24" s="56"/>
      <c r="HBD24" s="56"/>
      <c r="HBE24" s="56"/>
      <c r="HBF24" s="56"/>
      <c r="HBG24" s="56"/>
      <c r="HBH24" s="56"/>
      <c r="HBI24" s="56"/>
      <c r="HBJ24" s="56"/>
      <c r="HBK24" s="56"/>
      <c r="HBL24" s="56"/>
      <c r="HBM24" s="56"/>
      <c r="HBN24" s="56"/>
      <c r="HBO24" s="56"/>
      <c r="HBP24" s="56"/>
      <c r="HBQ24" s="56"/>
      <c r="HBR24" s="56"/>
      <c r="HBS24" s="56"/>
      <c r="HBT24" s="56"/>
      <c r="HBU24" s="56"/>
      <c r="HBV24" s="56"/>
      <c r="HBW24" s="56"/>
      <c r="HBX24" s="56"/>
      <c r="HBY24" s="56"/>
      <c r="HBZ24" s="56"/>
      <c r="HCA24" s="56"/>
      <c r="HCB24" s="56"/>
      <c r="HCC24" s="56"/>
      <c r="HCD24" s="56"/>
      <c r="HCE24" s="56"/>
      <c r="HCF24" s="56"/>
      <c r="HCG24" s="56"/>
      <c r="HCH24" s="56"/>
      <c r="HCI24" s="56"/>
      <c r="HCJ24" s="56"/>
      <c r="HCK24" s="56"/>
      <c r="HCL24" s="56"/>
      <c r="HCM24" s="56"/>
      <c r="HCN24" s="56"/>
      <c r="HCO24" s="56"/>
      <c r="HCP24" s="56"/>
      <c r="HCQ24" s="56"/>
      <c r="HCR24" s="56"/>
      <c r="HCS24" s="56"/>
      <c r="HCT24" s="56"/>
      <c r="HCU24" s="56"/>
      <c r="HCV24" s="56"/>
      <c r="HCW24" s="56"/>
      <c r="HCX24" s="56"/>
      <c r="HCY24" s="56"/>
      <c r="HCZ24" s="56"/>
      <c r="HDA24" s="56"/>
      <c r="HDB24" s="56"/>
      <c r="HDC24" s="56"/>
      <c r="HDD24" s="56"/>
      <c r="HDE24" s="56"/>
      <c r="HDF24" s="56"/>
      <c r="HDG24" s="56"/>
      <c r="HDH24" s="56"/>
      <c r="HDI24" s="56"/>
      <c r="HDJ24" s="56"/>
      <c r="HDK24" s="56"/>
      <c r="HDL24" s="56"/>
      <c r="HDM24" s="56"/>
      <c r="HDN24" s="56"/>
      <c r="HDO24" s="56"/>
      <c r="HDP24" s="56"/>
      <c r="HDQ24" s="56"/>
      <c r="HDR24" s="56"/>
      <c r="HDS24" s="56"/>
      <c r="HDT24" s="56"/>
      <c r="HDU24" s="56"/>
      <c r="HDV24" s="56"/>
      <c r="HDW24" s="56"/>
      <c r="HDX24" s="56"/>
      <c r="HDY24" s="56"/>
      <c r="HDZ24" s="56"/>
      <c r="HEA24" s="56"/>
      <c r="HEB24" s="56"/>
      <c r="HEC24" s="56"/>
      <c r="HED24" s="56"/>
      <c r="HEE24" s="56"/>
      <c r="HEF24" s="56"/>
      <c r="HEG24" s="56"/>
      <c r="HEH24" s="56"/>
      <c r="HEI24" s="56"/>
      <c r="HEJ24" s="56"/>
      <c r="HEK24" s="56"/>
      <c r="HEL24" s="56"/>
      <c r="HEM24" s="56"/>
      <c r="HEN24" s="56"/>
      <c r="HEO24" s="56"/>
      <c r="HEP24" s="56"/>
      <c r="HEQ24" s="56"/>
      <c r="HER24" s="56"/>
      <c r="HES24" s="56"/>
      <c r="HET24" s="56"/>
      <c r="HEU24" s="56"/>
      <c r="HEV24" s="56"/>
      <c r="HEW24" s="56"/>
      <c r="HEX24" s="56"/>
      <c r="HEY24" s="56"/>
      <c r="HEZ24" s="56"/>
      <c r="HFA24" s="56"/>
      <c r="HFB24" s="56"/>
      <c r="HFC24" s="56"/>
      <c r="HFD24" s="56"/>
      <c r="HFE24" s="56"/>
      <c r="HFF24" s="56"/>
      <c r="HFG24" s="56"/>
      <c r="HFH24" s="56"/>
      <c r="HFI24" s="56"/>
      <c r="HFJ24" s="56"/>
      <c r="HFK24" s="56"/>
      <c r="HFL24" s="56"/>
      <c r="HFM24" s="56"/>
      <c r="HFN24" s="56"/>
      <c r="HFO24" s="56"/>
      <c r="HFP24" s="56"/>
      <c r="HFQ24" s="56"/>
      <c r="HFR24" s="56"/>
      <c r="HFS24" s="56"/>
      <c r="HFT24" s="56"/>
      <c r="HFU24" s="56"/>
      <c r="HFV24" s="56"/>
      <c r="HFW24" s="56"/>
      <c r="HFX24" s="56"/>
      <c r="HFY24" s="56"/>
      <c r="HFZ24" s="56"/>
      <c r="HGA24" s="56"/>
      <c r="HGB24" s="56"/>
      <c r="HGC24" s="56"/>
      <c r="HGD24" s="56"/>
      <c r="HGE24" s="56"/>
      <c r="HGF24" s="56"/>
      <c r="HGG24" s="56"/>
      <c r="HGH24" s="56"/>
      <c r="HGI24" s="56"/>
      <c r="HGJ24" s="56"/>
      <c r="HGK24" s="56"/>
      <c r="HGL24" s="56"/>
      <c r="HGM24" s="56"/>
      <c r="HGN24" s="56"/>
      <c r="HGO24" s="56"/>
      <c r="HGP24" s="56"/>
      <c r="HGQ24" s="56"/>
      <c r="HGR24" s="56"/>
      <c r="HGS24" s="56"/>
      <c r="HGT24" s="56"/>
      <c r="HGU24" s="56"/>
      <c r="HGV24" s="56"/>
      <c r="HGW24" s="56"/>
      <c r="HGX24" s="56"/>
      <c r="HGY24" s="56"/>
      <c r="HGZ24" s="56"/>
      <c r="HHA24" s="56"/>
      <c r="HHB24" s="56"/>
      <c r="HHC24" s="56"/>
      <c r="HHD24" s="56"/>
      <c r="HHE24" s="56"/>
      <c r="HHF24" s="56"/>
      <c r="HHG24" s="56"/>
      <c r="HHH24" s="56"/>
      <c r="HHI24" s="56"/>
      <c r="HHJ24" s="56"/>
      <c r="HHK24" s="56"/>
      <c r="HHL24" s="56"/>
      <c r="HHM24" s="56"/>
      <c r="HHN24" s="56"/>
      <c r="HHO24" s="56"/>
      <c r="HHP24" s="56"/>
      <c r="HHQ24" s="56"/>
      <c r="HHR24" s="56"/>
      <c r="HHS24" s="56"/>
      <c r="HHT24" s="56"/>
      <c r="HHU24" s="56"/>
      <c r="HHV24" s="56"/>
      <c r="HHW24" s="56"/>
      <c r="HHX24" s="56"/>
      <c r="HHY24" s="56"/>
      <c r="HHZ24" s="56"/>
      <c r="HIA24" s="56"/>
      <c r="HIB24" s="56"/>
      <c r="HIC24" s="56"/>
      <c r="HID24" s="56"/>
      <c r="HIE24" s="56"/>
      <c r="HIF24" s="56"/>
      <c r="HIG24" s="56"/>
      <c r="HIH24" s="56"/>
      <c r="HII24" s="56"/>
      <c r="HIJ24" s="56"/>
      <c r="HIK24" s="56"/>
      <c r="HIL24" s="56"/>
      <c r="HIM24" s="56"/>
      <c r="HIN24" s="56"/>
      <c r="HIO24" s="56"/>
      <c r="HIP24" s="56"/>
      <c r="HIQ24" s="56"/>
      <c r="HIR24" s="56"/>
      <c r="HIS24" s="56"/>
      <c r="HIT24" s="56"/>
      <c r="HIU24" s="56"/>
      <c r="HIV24" s="56"/>
      <c r="HIW24" s="56"/>
      <c r="HIX24" s="56"/>
      <c r="HIY24" s="56"/>
      <c r="HIZ24" s="56"/>
      <c r="HJA24" s="56"/>
      <c r="HJB24" s="56"/>
      <c r="HJC24" s="56"/>
      <c r="HJD24" s="56"/>
      <c r="HJE24" s="56"/>
      <c r="HJF24" s="56"/>
      <c r="HJG24" s="56"/>
      <c r="HJH24" s="56"/>
      <c r="HJI24" s="56"/>
      <c r="HJJ24" s="56"/>
      <c r="HJK24" s="56"/>
      <c r="HJL24" s="56"/>
      <c r="HJM24" s="56"/>
      <c r="HJN24" s="56"/>
      <c r="HJO24" s="56"/>
      <c r="HJP24" s="56"/>
      <c r="HJQ24" s="56"/>
      <c r="HJR24" s="56"/>
      <c r="HJS24" s="56"/>
      <c r="HJT24" s="56"/>
      <c r="HJU24" s="56"/>
      <c r="HJV24" s="56"/>
      <c r="HJW24" s="56"/>
      <c r="HJX24" s="56"/>
      <c r="HJY24" s="56"/>
      <c r="HJZ24" s="56"/>
      <c r="HKA24" s="56"/>
      <c r="HKB24" s="56"/>
      <c r="HKC24" s="56"/>
      <c r="HKD24" s="56"/>
      <c r="HKE24" s="56"/>
      <c r="HKF24" s="56"/>
      <c r="HKG24" s="56"/>
      <c r="HKH24" s="56"/>
      <c r="HKI24" s="56"/>
      <c r="HKJ24" s="56"/>
      <c r="HKK24" s="56"/>
      <c r="HKL24" s="56"/>
      <c r="HKM24" s="56"/>
      <c r="HKN24" s="56"/>
      <c r="HKO24" s="56"/>
      <c r="HKP24" s="56"/>
      <c r="HKQ24" s="56"/>
      <c r="HKR24" s="56"/>
      <c r="HKS24" s="56"/>
      <c r="HKT24" s="56"/>
      <c r="HKU24" s="56"/>
      <c r="HKV24" s="56"/>
      <c r="HKW24" s="56"/>
      <c r="HKX24" s="56"/>
      <c r="HKY24" s="56"/>
      <c r="HKZ24" s="56"/>
      <c r="HLA24" s="56"/>
      <c r="HLB24" s="56"/>
      <c r="HLC24" s="56"/>
      <c r="HLD24" s="56"/>
      <c r="HLE24" s="56"/>
      <c r="HLF24" s="56"/>
      <c r="HLG24" s="56"/>
      <c r="HLH24" s="56"/>
      <c r="HLI24" s="56"/>
      <c r="HLJ24" s="56"/>
      <c r="HLK24" s="56"/>
      <c r="HLL24" s="56"/>
      <c r="HLM24" s="56"/>
      <c r="HLN24" s="56"/>
      <c r="HLO24" s="56"/>
      <c r="HLP24" s="56"/>
      <c r="HLQ24" s="56"/>
      <c r="HLR24" s="56"/>
      <c r="HLS24" s="56"/>
      <c r="HLT24" s="56"/>
      <c r="HLU24" s="56"/>
      <c r="HLV24" s="56"/>
      <c r="HLW24" s="56"/>
      <c r="HLX24" s="56"/>
      <c r="HLY24" s="56"/>
      <c r="HLZ24" s="56"/>
      <c r="HMA24" s="56"/>
      <c r="HMB24" s="56"/>
      <c r="HMC24" s="56"/>
      <c r="HMD24" s="56"/>
      <c r="HME24" s="56"/>
      <c r="HMF24" s="56"/>
      <c r="HMG24" s="56"/>
      <c r="HMH24" s="56"/>
      <c r="HMI24" s="56"/>
      <c r="HMJ24" s="56"/>
      <c r="HMK24" s="56"/>
      <c r="HML24" s="56"/>
      <c r="HMM24" s="56"/>
      <c r="HMN24" s="56"/>
      <c r="HMO24" s="56"/>
      <c r="HMP24" s="56"/>
      <c r="HMQ24" s="56"/>
      <c r="HMR24" s="56"/>
      <c r="HMS24" s="56"/>
      <c r="HMT24" s="56"/>
      <c r="HMU24" s="56"/>
      <c r="HMV24" s="56"/>
      <c r="HMW24" s="56"/>
      <c r="HMX24" s="56"/>
      <c r="HMY24" s="56"/>
      <c r="HMZ24" s="56"/>
      <c r="HNA24" s="56"/>
      <c r="HNB24" s="56"/>
      <c r="HNC24" s="56"/>
      <c r="HND24" s="56"/>
      <c r="HNE24" s="56"/>
      <c r="HNF24" s="56"/>
      <c r="HNG24" s="56"/>
      <c r="HNH24" s="56"/>
      <c r="HNI24" s="56"/>
      <c r="HNJ24" s="56"/>
      <c r="HNK24" s="56"/>
      <c r="HNL24" s="56"/>
      <c r="HNM24" s="56"/>
      <c r="HNN24" s="56"/>
      <c r="HNO24" s="56"/>
      <c r="HNP24" s="56"/>
      <c r="HNQ24" s="56"/>
      <c r="HNR24" s="56"/>
      <c r="HNS24" s="56"/>
      <c r="HNT24" s="56"/>
      <c r="HNU24" s="56"/>
      <c r="HNV24" s="56"/>
      <c r="HNW24" s="56"/>
      <c r="HNX24" s="56"/>
      <c r="HNY24" s="56"/>
      <c r="HNZ24" s="56"/>
      <c r="HOA24" s="56"/>
      <c r="HOB24" s="56"/>
      <c r="HOC24" s="56"/>
      <c r="HOD24" s="56"/>
      <c r="HOE24" s="56"/>
      <c r="HOF24" s="56"/>
      <c r="HOG24" s="56"/>
      <c r="HOH24" s="56"/>
      <c r="HOI24" s="56"/>
      <c r="HOJ24" s="56"/>
      <c r="HOK24" s="56"/>
      <c r="HOL24" s="56"/>
      <c r="HOM24" s="56"/>
      <c r="HON24" s="56"/>
      <c r="HOO24" s="56"/>
      <c r="HOP24" s="56"/>
      <c r="HOQ24" s="56"/>
      <c r="HOR24" s="56"/>
      <c r="HOS24" s="56"/>
      <c r="HOT24" s="56"/>
      <c r="HOU24" s="56"/>
      <c r="HOV24" s="56"/>
      <c r="HOW24" s="56"/>
      <c r="HOX24" s="56"/>
      <c r="HOY24" s="56"/>
      <c r="HOZ24" s="56"/>
      <c r="HPA24" s="56"/>
      <c r="HPB24" s="56"/>
      <c r="HPC24" s="56"/>
      <c r="HPD24" s="56"/>
      <c r="HPE24" s="56"/>
      <c r="HPF24" s="56"/>
      <c r="HPG24" s="56"/>
      <c r="HPH24" s="56"/>
      <c r="HPI24" s="56"/>
      <c r="HPJ24" s="56"/>
      <c r="HPK24" s="56"/>
      <c r="HPL24" s="56"/>
      <c r="HPM24" s="56"/>
      <c r="HPN24" s="56"/>
      <c r="HPO24" s="56"/>
      <c r="HPP24" s="56"/>
      <c r="HPQ24" s="56"/>
      <c r="HPR24" s="56"/>
      <c r="HPS24" s="56"/>
      <c r="HPT24" s="56"/>
      <c r="HPU24" s="56"/>
      <c r="HPV24" s="56"/>
      <c r="HPW24" s="56"/>
      <c r="HPX24" s="56"/>
      <c r="HPY24" s="56"/>
      <c r="HPZ24" s="56"/>
      <c r="HQA24" s="56"/>
      <c r="HQB24" s="56"/>
      <c r="HQC24" s="56"/>
      <c r="HQD24" s="56"/>
      <c r="HQE24" s="56"/>
      <c r="HQF24" s="56"/>
      <c r="HQG24" s="56"/>
      <c r="HQH24" s="56"/>
      <c r="HQI24" s="56"/>
      <c r="HQJ24" s="56"/>
      <c r="HQK24" s="56"/>
      <c r="HQL24" s="56"/>
      <c r="HQM24" s="56"/>
      <c r="HQN24" s="56"/>
      <c r="HQO24" s="56"/>
      <c r="HQP24" s="56"/>
      <c r="HQQ24" s="56"/>
      <c r="HQR24" s="56"/>
      <c r="HQS24" s="56"/>
      <c r="HQT24" s="56"/>
      <c r="HQU24" s="56"/>
      <c r="HQV24" s="56"/>
      <c r="HQW24" s="56"/>
      <c r="HQX24" s="56"/>
      <c r="HQY24" s="56"/>
      <c r="HQZ24" s="56"/>
      <c r="HRA24" s="56"/>
      <c r="HRB24" s="56"/>
      <c r="HRC24" s="56"/>
      <c r="HRD24" s="56"/>
      <c r="HRE24" s="56"/>
      <c r="HRF24" s="56"/>
      <c r="HRG24" s="56"/>
      <c r="HRH24" s="56"/>
      <c r="HRI24" s="56"/>
      <c r="HRJ24" s="56"/>
      <c r="HRK24" s="56"/>
      <c r="HRL24" s="56"/>
      <c r="HRM24" s="56"/>
      <c r="HRN24" s="56"/>
      <c r="HRO24" s="56"/>
      <c r="HRP24" s="56"/>
      <c r="HRQ24" s="56"/>
      <c r="HRR24" s="56"/>
      <c r="HRS24" s="56"/>
      <c r="HRT24" s="56"/>
      <c r="HRU24" s="56"/>
      <c r="HRV24" s="56"/>
      <c r="HRW24" s="56"/>
      <c r="HRX24" s="56"/>
      <c r="HRY24" s="56"/>
      <c r="HRZ24" s="56"/>
      <c r="HSA24" s="56"/>
      <c r="HSB24" s="56"/>
      <c r="HSC24" s="56"/>
      <c r="HSD24" s="56"/>
      <c r="HSE24" s="56"/>
      <c r="HSF24" s="56"/>
      <c r="HSG24" s="56"/>
      <c r="HSH24" s="56"/>
      <c r="HSI24" s="56"/>
      <c r="HSJ24" s="56"/>
      <c r="HSK24" s="56"/>
      <c r="HSL24" s="56"/>
      <c r="HSM24" s="56"/>
      <c r="HSN24" s="56"/>
      <c r="HSO24" s="56"/>
      <c r="HSP24" s="56"/>
      <c r="HSQ24" s="56"/>
      <c r="HSR24" s="56"/>
      <c r="HSS24" s="56"/>
      <c r="HST24" s="56"/>
      <c r="HSU24" s="56"/>
      <c r="HSV24" s="56"/>
      <c r="HSW24" s="56"/>
      <c r="HSX24" s="56"/>
      <c r="HSY24" s="56"/>
      <c r="HSZ24" s="56"/>
      <c r="HTA24" s="56"/>
      <c r="HTB24" s="56"/>
      <c r="HTC24" s="56"/>
      <c r="HTD24" s="56"/>
      <c r="HTE24" s="56"/>
      <c r="HTF24" s="56"/>
      <c r="HTG24" s="56"/>
      <c r="HTH24" s="56"/>
      <c r="HTI24" s="56"/>
      <c r="HTJ24" s="56"/>
      <c r="HTK24" s="56"/>
      <c r="HTL24" s="56"/>
      <c r="HTM24" s="56"/>
      <c r="HTN24" s="56"/>
      <c r="HTO24" s="56"/>
      <c r="HTP24" s="56"/>
      <c r="HTQ24" s="56"/>
      <c r="HTR24" s="56"/>
      <c r="HTS24" s="56"/>
      <c r="HTT24" s="56"/>
      <c r="HTU24" s="56"/>
      <c r="HTV24" s="56"/>
      <c r="HTW24" s="56"/>
      <c r="HTX24" s="56"/>
      <c r="HTY24" s="56"/>
      <c r="HTZ24" s="56"/>
      <c r="HUA24" s="56"/>
      <c r="HUB24" s="56"/>
      <c r="HUC24" s="56"/>
      <c r="HUD24" s="56"/>
      <c r="HUE24" s="56"/>
      <c r="HUF24" s="56"/>
      <c r="HUG24" s="56"/>
      <c r="HUH24" s="56"/>
      <c r="HUI24" s="56"/>
      <c r="HUJ24" s="56"/>
      <c r="HUK24" s="56"/>
      <c r="HUL24" s="56"/>
      <c r="HUM24" s="56"/>
      <c r="HUN24" s="56"/>
      <c r="HUO24" s="56"/>
      <c r="HUP24" s="56"/>
      <c r="HUQ24" s="56"/>
      <c r="HUR24" s="56"/>
      <c r="HUS24" s="56"/>
      <c r="HUT24" s="56"/>
      <c r="HUU24" s="56"/>
      <c r="HUV24" s="56"/>
      <c r="HUW24" s="56"/>
      <c r="HUX24" s="56"/>
      <c r="HUY24" s="56"/>
      <c r="HUZ24" s="56"/>
      <c r="HVA24" s="56"/>
      <c r="HVB24" s="56"/>
      <c r="HVC24" s="56"/>
      <c r="HVD24" s="56"/>
      <c r="HVE24" s="56"/>
      <c r="HVF24" s="56"/>
      <c r="HVG24" s="56"/>
      <c r="HVH24" s="56"/>
      <c r="HVI24" s="56"/>
      <c r="HVJ24" s="56"/>
      <c r="HVK24" s="56"/>
      <c r="HVL24" s="56"/>
      <c r="HVM24" s="56"/>
      <c r="HVN24" s="56"/>
      <c r="HVO24" s="56"/>
      <c r="HVP24" s="56"/>
      <c r="HVQ24" s="56"/>
      <c r="HVR24" s="56"/>
      <c r="HVS24" s="56"/>
      <c r="HVT24" s="56"/>
      <c r="HVU24" s="56"/>
      <c r="HVV24" s="56"/>
      <c r="HVW24" s="56"/>
      <c r="HVX24" s="56"/>
      <c r="HVY24" s="56"/>
      <c r="HVZ24" s="56"/>
      <c r="HWA24" s="56"/>
      <c r="HWB24" s="56"/>
      <c r="HWC24" s="56"/>
      <c r="HWD24" s="56"/>
      <c r="HWE24" s="56"/>
      <c r="HWF24" s="56"/>
      <c r="HWG24" s="56"/>
      <c r="HWH24" s="56"/>
      <c r="HWI24" s="56"/>
      <c r="HWJ24" s="56"/>
      <c r="HWK24" s="56"/>
      <c r="HWL24" s="56"/>
      <c r="HWM24" s="56"/>
      <c r="HWN24" s="56"/>
      <c r="HWO24" s="56"/>
      <c r="HWP24" s="56"/>
      <c r="HWQ24" s="56"/>
      <c r="HWR24" s="56"/>
      <c r="HWS24" s="56"/>
      <c r="HWT24" s="56"/>
      <c r="HWU24" s="56"/>
      <c r="HWV24" s="56"/>
      <c r="HWW24" s="56"/>
      <c r="HWX24" s="56"/>
      <c r="HWY24" s="56"/>
      <c r="HWZ24" s="56"/>
      <c r="HXA24" s="56"/>
      <c r="HXB24" s="56"/>
      <c r="HXC24" s="56"/>
      <c r="HXD24" s="56"/>
      <c r="HXE24" s="56"/>
      <c r="HXF24" s="56"/>
      <c r="HXG24" s="56"/>
      <c r="HXH24" s="56"/>
      <c r="HXI24" s="56"/>
      <c r="HXJ24" s="56"/>
      <c r="HXK24" s="56"/>
      <c r="HXL24" s="56"/>
      <c r="HXM24" s="56"/>
      <c r="HXN24" s="56"/>
      <c r="HXO24" s="56"/>
      <c r="HXP24" s="56"/>
      <c r="HXQ24" s="56"/>
      <c r="HXR24" s="56"/>
      <c r="HXS24" s="56"/>
      <c r="HXT24" s="56"/>
      <c r="HXU24" s="56"/>
      <c r="HXV24" s="56"/>
      <c r="HXW24" s="56"/>
      <c r="HXX24" s="56"/>
      <c r="HXY24" s="56"/>
      <c r="HXZ24" s="56"/>
      <c r="HYA24" s="56"/>
      <c r="HYB24" s="56"/>
      <c r="HYC24" s="56"/>
      <c r="HYD24" s="56"/>
      <c r="HYE24" s="56"/>
      <c r="HYF24" s="56"/>
      <c r="HYG24" s="56"/>
      <c r="HYH24" s="56"/>
      <c r="HYI24" s="56"/>
      <c r="HYJ24" s="56"/>
      <c r="HYK24" s="56"/>
      <c r="HYL24" s="56"/>
      <c r="HYM24" s="56"/>
      <c r="HYN24" s="56"/>
      <c r="HYO24" s="56"/>
      <c r="HYP24" s="56"/>
      <c r="HYQ24" s="56"/>
      <c r="HYR24" s="56"/>
      <c r="HYS24" s="56"/>
      <c r="HYT24" s="56"/>
      <c r="HYU24" s="56"/>
      <c r="HYV24" s="56"/>
      <c r="HYW24" s="56"/>
      <c r="HYX24" s="56"/>
      <c r="HYY24" s="56"/>
      <c r="HYZ24" s="56"/>
      <c r="HZA24" s="56"/>
      <c r="HZB24" s="56"/>
      <c r="HZC24" s="56"/>
      <c r="HZD24" s="56"/>
      <c r="HZE24" s="56"/>
      <c r="HZF24" s="56"/>
      <c r="HZG24" s="56"/>
      <c r="HZH24" s="56"/>
      <c r="HZI24" s="56"/>
      <c r="HZJ24" s="56"/>
      <c r="HZK24" s="56"/>
      <c r="HZL24" s="56"/>
      <c r="HZM24" s="56"/>
      <c r="HZN24" s="56"/>
      <c r="HZO24" s="56"/>
      <c r="HZP24" s="56"/>
      <c r="HZQ24" s="56"/>
      <c r="HZR24" s="56"/>
      <c r="HZS24" s="56"/>
      <c r="HZT24" s="56"/>
      <c r="HZU24" s="56"/>
      <c r="HZV24" s="56"/>
      <c r="HZW24" s="56"/>
      <c r="HZX24" s="56"/>
      <c r="HZY24" s="56"/>
      <c r="HZZ24" s="56"/>
      <c r="IAA24" s="56"/>
      <c r="IAB24" s="56"/>
      <c r="IAC24" s="56"/>
      <c r="IAD24" s="56"/>
      <c r="IAE24" s="56"/>
      <c r="IAF24" s="56"/>
      <c r="IAG24" s="56"/>
      <c r="IAH24" s="56"/>
      <c r="IAI24" s="56"/>
      <c r="IAJ24" s="56"/>
      <c r="IAK24" s="56"/>
      <c r="IAL24" s="56"/>
      <c r="IAM24" s="56"/>
      <c r="IAN24" s="56"/>
      <c r="IAO24" s="56"/>
      <c r="IAP24" s="56"/>
      <c r="IAQ24" s="56"/>
      <c r="IAR24" s="56"/>
      <c r="IAS24" s="56"/>
      <c r="IAT24" s="56"/>
      <c r="IAU24" s="56"/>
      <c r="IAV24" s="56"/>
      <c r="IAW24" s="56"/>
      <c r="IAX24" s="56"/>
      <c r="IAY24" s="56"/>
      <c r="IAZ24" s="56"/>
      <c r="IBA24" s="56"/>
      <c r="IBB24" s="56"/>
      <c r="IBC24" s="56"/>
      <c r="IBD24" s="56"/>
      <c r="IBE24" s="56"/>
      <c r="IBF24" s="56"/>
      <c r="IBG24" s="56"/>
      <c r="IBH24" s="56"/>
      <c r="IBI24" s="56"/>
      <c r="IBJ24" s="56"/>
      <c r="IBK24" s="56"/>
      <c r="IBL24" s="56"/>
      <c r="IBM24" s="56"/>
      <c r="IBN24" s="56"/>
      <c r="IBO24" s="56"/>
      <c r="IBP24" s="56"/>
      <c r="IBQ24" s="56"/>
      <c r="IBR24" s="56"/>
      <c r="IBS24" s="56"/>
      <c r="IBT24" s="56"/>
      <c r="IBU24" s="56"/>
      <c r="IBV24" s="56"/>
      <c r="IBW24" s="56"/>
      <c r="IBX24" s="56"/>
      <c r="IBY24" s="56"/>
      <c r="IBZ24" s="56"/>
      <c r="ICA24" s="56"/>
      <c r="ICB24" s="56"/>
      <c r="ICC24" s="56"/>
      <c r="ICD24" s="56"/>
      <c r="ICE24" s="56"/>
      <c r="ICF24" s="56"/>
      <c r="ICG24" s="56"/>
      <c r="ICH24" s="56"/>
      <c r="ICI24" s="56"/>
      <c r="ICJ24" s="56"/>
      <c r="ICK24" s="56"/>
      <c r="ICL24" s="56"/>
      <c r="ICM24" s="56"/>
      <c r="ICN24" s="56"/>
      <c r="ICO24" s="56"/>
      <c r="ICP24" s="56"/>
      <c r="ICQ24" s="56"/>
      <c r="ICR24" s="56"/>
      <c r="ICS24" s="56"/>
      <c r="ICT24" s="56"/>
      <c r="ICU24" s="56"/>
      <c r="ICV24" s="56"/>
      <c r="ICW24" s="56"/>
      <c r="ICX24" s="56"/>
      <c r="ICY24" s="56"/>
      <c r="ICZ24" s="56"/>
      <c r="IDA24" s="56"/>
      <c r="IDB24" s="56"/>
      <c r="IDC24" s="56"/>
      <c r="IDD24" s="56"/>
      <c r="IDE24" s="56"/>
      <c r="IDF24" s="56"/>
      <c r="IDG24" s="56"/>
      <c r="IDH24" s="56"/>
      <c r="IDI24" s="56"/>
      <c r="IDJ24" s="56"/>
      <c r="IDK24" s="56"/>
      <c r="IDL24" s="56"/>
      <c r="IDM24" s="56"/>
      <c r="IDN24" s="56"/>
      <c r="IDO24" s="56"/>
      <c r="IDP24" s="56"/>
      <c r="IDQ24" s="56"/>
      <c r="IDR24" s="56"/>
      <c r="IDS24" s="56"/>
      <c r="IDT24" s="56"/>
      <c r="IDU24" s="56"/>
      <c r="IDV24" s="56"/>
      <c r="IDW24" s="56"/>
      <c r="IDX24" s="56"/>
      <c r="IDY24" s="56"/>
      <c r="IDZ24" s="56"/>
      <c r="IEA24" s="56"/>
      <c r="IEB24" s="56"/>
      <c r="IEC24" s="56"/>
      <c r="IED24" s="56"/>
      <c r="IEE24" s="56"/>
      <c r="IEF24" s="56"/>
      <c r="IEG24" s="56"/>
      <c r="IEH24" s="56"/>
      <c r="IEI24" s="56"/>
      <c r="IEJ24" s="56"/>
      <c r="IEK24" s="56"/>
      <c r="IEL24" s="56"/>
      <c r="IEM24" s="56"/>
      <c r="IEN24" s="56"/>
      <c r="IEO24" s="56"/>
      <c r="IEP24" s="56"/>
      <c r="IEQ24" s="56"/>
      <c r="IER24" s="56"/>
      <c r="IES24" s="56"/>
      <c r="IET24" s="56"/>
      <c r="IEU24" s="56"/>
      <c r="IEV24" s="56"/>
      <c r="IEW24" s="56"/>
      <c r="IEX24" s="56"/>
      <c r="IEY24" s="56"/>
      <c r="IEZ24" s="56"/>
      <c r="IFA24" s="56"/>
      <c r="IFB24" s="56"/>
      <c r="IFC24" s="56"/>
      <c r="IFD24" s="56"/>
      <c r="IFE24" s="56"/>
      <c r="IFF24" s="56"/>
      <c r="IFG24" s="56"/>
      <c r="IFH24" s="56"/>
      <c r="IFI24" s="56"/>
      <c r="IFJ24" s="56"/>
      <c r="IFK24" s="56"/>
      <c r="IFL24" s="56"/>
      <c r="IFM24" s="56"/>
      <c r="IFN24" s="56"/>
      <c r="IFO24" s="56"/>
      <c r="IFP24" s="56"/>
      <c r="IFQ24" s="56"/>
      <c r="IFR24" s="56"/>
      <c r="IFS24" s="56"/>
      <c r="IFT24" s="56"/>
      <c r="IFU24" s="56"/>
      <c r="IFV24" s="56"/>
      <c r="IFW24" s="56"/>
      <c r="IFX24" s="56"/>
      <c r="IFY24" s="56"/>
      <c r="IFZ24" s="56"/>
      <c r="IGA24" s="56"/>
      <c r="IGB24" s="56"/>
      <c r="IGC24" s="56"/>
      <c r="IGD24" s="56"/>
      <c r="IGE24" s="56"/>
      <c r="IGF24" s="56"/>
      <c r="IGG24" s="56"/>
      <c r="IGH24" s="56"/>
      <c r="IGI24" s="56"/>
      <c r="IGJ24" s="56"/>
      <c r="IGK24" s="56"/>
      <c r="IGL24" s="56"/>
      <c r="IGM24" s="56"/>
      <c r="IGN24" s="56"/>
      <c r="IGO24" s="56"/>
      <c r="IGP24" s="56"/>
      <c r="IGQ24" s="56"/>
      <c r="IGR24" s="56"/>
      <c r="IGS24" s="56"/>
      <c r="IGT24" s="56"/>
      <c r="IGU24" s="56"/>
      <c r="IGV24" s="56"/>
      <c r="IGW24" s="56"/>
      <c r="IGX24" s="56"/>
      <c r="IGY24" s="56"/>
      <c r="IGZ24" s="56"/>
      <c r="IHA24" s="56"/>
      <c r="IHB24" s="56"/>
      <c r="IHC24" s="56"/>
      <c r="IHD24" s="56"/>
      <c r="IHE24" s="56"/>
      <c r="IHF24" s="56"/>
      <c r="IHG24" s="56"/>
      <c r="IHH24" s="56"/>
      <c r="IHI24" s="56"/>
      <c r="IHJ24" s="56"/>
      <c r="IHK24" s="56"/>
      <c r="IHL24" s="56"/>
      <c r="IHM24" s="56"/>
      <c r="IHN24" s="56"/>
      <c r="IHO24" s="56"/>
      <c r="IHP24" s="56"/>
      <c r="IHQ24" s="56"/>
      <c r="IHR24" s="56"/>
      <c r="IHS24" s="56"/>
      <c r="IHT24" s="56"/>
      <c r="IHU24" s="56"/>
      <c r="IHV24" s="56"/>
      <c r="IHW24" s="56"/>
      <c r="IHX24" s="56"/>
      <c r="IHY24" s="56"/>
      <c r="IHZ24" s="56"/>
      <c r="IIA24" s="56"/>
      <c r="IIB24" s="56"/>
      <c r="IIC24" s="56"/>
      <c r="IID24" s="56"/>
      <c r="IIE24" s="56"/>
      <c r="IIF24" s="56"/>
      <c r="IIG24" s="56"/>
      <c r="IIH24" s="56"/>
      <c r="III24" s="56"/>
      <c r="IIJ24" s="56"/>
      <c r="IIK24" s="56"/>
      <c r="IIL24" s="56"/>
      <c r="IIM24" s="56"/>
      <c r="IIN24" s="56"/>
      <c r="IIO24" s="56"/>
      <c r="IIP24" s="56"/>
      <c r="IIQ24" s="56"/>
      <c r="IIR24" s="56"/>
      <c r="IIS24" s="56"/>
      <c r="IIT24" s="56"/>
      <c r="IIU24" s="56"/>
      <c r="IIV24" s="56"/>
      <c r="IIW24" s="56"/>
      <c r="IIX24" s="56"/>
      <c r="IIY24" s="56"/>
      <c r="IIZ24" s="56"/>
      <c r="IJA24" s="56"/>
      <c r="IJB24" s="56"/>
      <c r="IJC24" s="56"/>
      <c r="IJD24" s="56"/>
      <c r="IJE24" s="56"/>
      <c r="IJF24" s="56"/>
      <c r="IJG24" s="56"/>
      <c r="IJH24" s="56"/>
      <c r="IJI24" s="56"/>
      <c r="IJJ24" s="56"/>
      <c r="IJK24" s="56"/>
      <c r="IJL24" s="56"/>
      <c r="IJM24" s="56"/>
      <c r="IJN24" s="56"/>
      <c r="IJO24" s="56"/>
      <c r="IJP24" s="56"/>
      <c r="IJQ24" s="56"/>
      <c r="IJR24" s="56"/>
      <c r="IJS24" s="56"/>
      <c r="IJT24" s="56"/>
      <c r="IJU24" s="56"/>
      <c r="IJV24" s="56"/>
      <c r="IJW24" s="56"/>
      <c r="IJX24" s="56"/>
      <c r="IJY24" s="56"/>
      <c r="IJZ24" s="56"/>
      <c r="IKA24" s="56"/>
      <c r="IKB24" s="56"/>
      <c r="IKC24" s="56"/>
      <c r="IKD24" s="56"/>
      <c r="IKE24" s="56"/>
      <c r="IKF24" s="56"/>
      <c r="IKG24" s="56"/>
      <c r="IKH24" s="56"/>
      <c r="IKI24" s="56"/>
      <c r="IKJ24" s="56"/>
      <c r="IKK24" s="56"/>
      <c r="IKL24" s="56"/>
      <c r="IKM24" s="56"/>
      <c r="IKN24" s="56"/>
      <c r="IKO24" s="56"/>
      <c r="IKP24" s="56"/>
      <c r="IKQ24" s="56"/>
      <c r="IKR24" s="56"/>
      <c r="IKS24" s="56"/>
      <c r="IKT24" s="56"/>
      <c r="IKU24" s="56"/>
      <c r="IKV24" s="56"/>
      <c r="IKW24" s="56"/>
      <c r="IKX24" s="56"/>
      <c r="IKY24" s="56"/>
      <c r="IKZ24" s="56"/>
      <c r="ILA24" s="56"/>
      <c r="ILB24" s="56"/>
      <c r="ILC24" s="56"/>
      <c r="ILD24" s="56"/>
      <c r="ILE24" s="56"/>
      <c r="ILF24" s="56"/>
      <c r="ILG24" s="56"/>
      <c r="ILH24" s="56"/>
      <c r="ILI24" s="56"/>
      <c r="ILJ24" s="56"/>
      <c r="ILK24" s="56"/>
      <c r="ILL24" s="56"/>
      <c r="ILM24" s="56"/>
      <c r="ILN24" s="56"/>
      <c r="ILO24" s="56"/>
      <c r="ILP24" s="56"/>
      <c r="ILQ24" s="56"/>
      <c r="ILR24" s="56"/>
      <c r="ILS24" s="56"/>
      <c r="ILT24" s="56"/>
      <c r="ILU24" s="56"/>
      <c r="ILV24" s="56"/>
      <c r="ILW24" s="56"/>
      <c r="ILX24" s="56"/>
      <c r="ILY24" s="56"/>
      <c r="ILZ24" s="56"/>
      <c r="IMA24" s="56"/>
      <c r="IMB24" s="56"/>
      <c r="IMC24" s="56"/>
      <c r="IMD24" s="56"/>
      <c r="IME24" s="56"/>
      <c r="IMF24" s="56"/>
      <c r="IMG24" s="56"/>
      <c r="IMH24" s="56"/>
      <c r="IMI24" s="56"/>
      <c r="IMJ24" s="56"/>
      <c r="IMK24" s="56"/>
      <c r="IML24" s="56"/>
      <c r="IMM24" s="56"/>
      <c r="IMN24" s="56"/>
      <c r="IMO24" s="56"/>
      <c r="IMP24" s="56"/>
      <c r="IMQ24" s="56"/>
      <c r="IMR24" s="56"/>
      <c r="IMS24" s="56"/>
      <c r="IMT24" s="56"/>
      <c r="IMU24" s="56"/>
      <c r="IMV24" s="56"/>
      <c r="IMW24" s="56"/>
      <c r="IMX24" s="56"/>
      <c r="IMY24" s="56"/>
      <c r="IMZ24" s="56"/>
      <c r="INA24" s="56"/>
      <c r="INB24" s="56"/>
      <c r="INC24" s="56"/>
      <c r="IND24" s="56"/>
      <c r="INE24" s="56"/>
      <c r="INF24" s="56"/>
      <c r="ING24" s="56"/>
      <c r="INH24" s="56"/>
      <c r="INI24" s="56"/>
      <c r="INJ24" s="56"/>
      <c r="INK24" s="56"/>
      <c r="INL24" s="56"/>
      <c r="INM24" s="56"/>
      <c r="INN24" s="56"/>
      <c r="INO24" s="56"/>
      <c r="INP24" s="56"/>
      <c r="INQ24" s="56"/>
      <c r="INR24" s="56"/>
      <c r="INS24" s="56"/>
      <c r="INT24" s="56"/>
      <c r="INU24" s="56"/>
      <c r="INV24" s="56"/>
      <c r="INW24" s="56"/>
      <c r="INX24" s="56"/>
      <c r="INY24" s="56"/>
      <c r="INZ24" s="56"/>
      <c r="IOA24" s="56"/>
      <c r="IOB24" s="56"/>
      <c r="IOC24" s="56"/>
      <c r="IOD24" s="56"/>
      <c r="IOE24" s="56"/>
      <c r="IOF24" s="56"/>
      <c r="IOG24" s="56"/>
      <c r="IOH24" s="56"/>
      <c r="IOI24" s="56"/>
      <c r="IOJ24" s="56"/>
      <c r="IOK24" s="56"/>
      <c r="IOL24" s="56"/>
      <c r="IOM24" s="56"/>
      <c r="ION24" s="56"/>
      <c r="IOO24" s="56"/>
      <c r="IOP24" s="56"/>
      <c r="IOQ24" s="56"/>
      <c r="IOR24" s="56"/>
      <c r="IOS24" s="56"/>
      <c r="IOT24" s="56"/>
      <c r="IOU24" s="56"/>
      <c r="IOV24" s="56"/>
      <c r="IOW24" s="56"/>
      <c r="IOX24" s="56"/>
      <c r="IOY24" s="56"/>
      <c r="IOZ24" s="56"/>
      <c r="IPA24" s="56"/>
      <c r="IPB24" s="56"/>
      <c r="IPC24" s="56"/>
      <c r="IPD24" s="56"/>
      <c r="IPE24" s="56"/>
      <c r="IPF24" s="56"/>
      <c r="IPG24" s="56"/>
      <c r="IPH24" s="56"/>
      <c r="IPI24" s="56"/>
      <c r="IPJ24" s="56"/>
      <c r="IPK24" s="56"/>
      <c r="IPL24" s="56"/>
      <c r="IPM24" s="56"/>
      <c r="IPN24" s="56"/>
      <c r="IPO24" s="56"/>
      <c r="IPP24" s="56"/>
      <c r="IPQ24" s="56"/>
      <c r="IPR24" s="56"/>
      <c r="IPS24" s="56"/>
      <c r="IPT24" s="56"/>
      <c r="IPU24" s="56"/>
      <c r="IPV24" s="56"/>
      <c r="IPW24" s="56"/>
      <c r="IPX24" s="56"/>
      <c r="IPY24" s="56"/>
      <c r="IPZ24" s="56"/>
      <c r="IQA24" s="56"/>
      <c r="IQB24" s="56"/>
      <c r="IQC24" s="56"/>
      <c r="IQD24" s="56"/>
      <c r="IQE24" s="56"/>
      <c r="IQF24" s="56"/>
      <c r="IQG24" s="56"/>
      <c r="IQH24" s="56"/>
      <c r="IQI24" s="56"/>
      <c r="IQJ24" s="56"/>
      <c r="IQK24" s="56"/>
      <c r="IQL24" s="56"/>
      <c r="IQM24" s="56"/>
      <c r="IQN24" s="56"/>
      <c r="IQO24" s="56"/>
      <c r="IQP24" s="56"/>
      <c r="IQQ24" s="56"/>
      <c r="IQR24" s="56"/>
      <c r="IQS24" s="56"/>
      <c r="IQT24" s="56"/>
      <c r="IQU24" s="56"/>
      <c r="IQV24" s="56"/>
      <c r="IQW24" s="56"/>
      <c r="IQX24" s="56"/>
      <c r="IQY24" s="56"/>
      <c r="IQZ24" s="56"/>
      <c r="IRA24" s="56"/>
      <c r="IRB24" s="56"/>
      <c r="IRC24" s="56"/>
      <c r="IRD24" s="56"/>
      <c r="IRE24" s="56"/>
      <c r="IRF24" s="56"/>
      <c r="IRG24" s="56"/>
      <c r="IRH24" s="56"/>
      <c r="IRI24" s="56"/>
      <c r="IRJ24" s="56"/>
      <c r="IRK24" s="56"/>
      <c r="IRL24" s="56"/>
      <c r="IRM24" s="56"/>
      <c r="IRN24" s="56"/>
      <c r="IRO24" s="56"/>
      <c r="IRP24" s="56"/>
      <c r="IRQ24" s="56"/>
      <c r="IRR24" s="56"/>
      <c r="IRS24" s="56"/>
      <c r="IRT24" s="56"/>
      <c r="IRU24" s="56"/>
      <c r="IRV24" s="56"/>
      <c r="IRW24" s="56"/>
      <c r="IRX24" s="56"/>
      <c r="IRY24" s="56"/>
      <c r="IRZ24" s="56"/>
      <c r="ISA24" s="56"/>
      <c r="ISB24" s="56"/>
      <c r="ISC24" s="56"/>
      <c r="ISD24" s="56"/>
      <c r="ISE24" s="56"/>
      <c r="ISF24" s="56"/>
      <c r="ISG24" s="56"/>
      <c r="ISH24" s="56"/>
      <c r="ISI24" s="56"/>
      <c r="ISJ24" s="56"/>
      <c r="ISK24" s="56"/>
      <c r="ISL24" s="56"/>
      <c r="ISM24" s="56"/>
      <c r="ISN24" s="56"/>
      <c r="ISO24" s="56"/>
      <c r="ISP24" s="56"/>
      <c r="ISQ24" s="56"/>
      <c r="ISR24" s="56"/>
      <c r="ISS24" s="56"/>
      <c r="IST24" s="56"/>
      <c r="ISU24" s="56"/>
      <c r="ISV24" s="56"/>
      <c r="ISW24" s="56"/>
      <c r="ISX24" s="56"/>
      <c r="ISY24" s="56"/>
      <c r="ISZ24" s="56"/>
      <c r="ITA24" s="56"/>
      <c r="ITB24" s="56"/>
      <c r="ITC24" s="56"/>
      <c r="ITD24" s="56"/>
      <c r="ITE24" s="56"/>
      <c r="ITF24" s="56"/>
      <c r="ITG24" s="56"/>
      <c r="ITH24" s="56"/>
      <c r="ITI24" s="56"/>
      <c r="ITJ24" s="56"/>
      <c r="ITK24" s="56"/>
      <c r="ITL24" s="56"/>
      <c r="ITM24" s="56"/>
      <c r="ITN24" s="56"/>
      <c r="ITO24" s="56"/>
      <c r="ITP24" s="56"/>
      <c r="ITQ24" s="56"/>
      <c r="ITR24" s="56"/>
      <c r="ITS24" s="56"/>
      <c r="ITT24" s="56"/>
      <c r="ITU24" s="56"/>
      <c r="ITV24" s="56"/>
      <c r="ITW24" s="56"/>
      <c r="ITX24" s="56"/>
      <c r="ITY24" s="56"/>
      <c r="ITZ24" s="56"/>
      <c r="IUA24" s="56"/>
      <c r="IUB24" s="56"/>
      <c r="IUC24" s="56"/>
      <c r="IUD24" s="56"/>
      <c r="IUE24" s="56"/>
      <c r="IUF24" s="56"/>
      <c r="IUG24" s="56"/>
      <c r="IUH24" s="56"/>
      <c r="IUI24" s="56"/>
      <c r="IUJ24" s="56"/>
      <c r="IUK24" s="56"/>
      <c r="IUL24" s="56"/>
      <c r="IUM24" s="56"/>
      <c r="IUN24" s="56"/>
      <c r="IUO24" s="56"/>
      <c r="IUP24" s="56"/>
      <c r="IUQ24" s="56"/>
      <c r="IUR24" s="56"/>
      <c r="IUS24" s="56"/>
      <c r="IUT24" s="56"/>
      <c r="IUU24" s="56"/>
      <c r="IUV24" s="56"/>
      <c r="IUW24" s="56"/>
      <c r="IUX24" s="56"/>
      <c r="IUY24" s="56"/>
      <c r="IUZ24" s="56"/>
      <c r="IVA24" s="56"/>
      <c r="IVB24" s="56"/>
      <c r="IVC24" s="56"/>
      <c r="IVD24" s="56"/>
      <c r="IVE24" s="56"/>
      <c r="IVF24" s="56"/>
      <c r="IVG24" s="56"/>
      <c r="IVH24" s="56"/>
      <c r="IVI24" s="56"/>
      <c r="IVJ24" s="56"/>
      <c r="IVK24" s="56"/>
      <c r="IVL24" s="56"/>
      <c r="IVM24" s="56"/>
      <c r="IVN24" s="56"/>
      <c r="IVO24" s="56"/>
      <c r="IVP24" s="56"/>
      <c r="IVQ24" s="56"/>
      <c r="IVR24" s="56"/>
      <c r="IVS24" s="56"/>
      <c r="IVT24" s="56"/>
      <c r="IVU24" s="56"/>
      <c r="IVV24" s="56"/>
      <c r="IVW24" s="56"/>
      <c r="IVX24" s="56"/>
      <c r="IVY24" s="56"/>
      <c r="IVZ24" s="56"/>
      <c r="IWA24" s="56"/>
      <c r="IWB24" s="56"/>
      <c r="IWC24" s="56"/>
      <c r="IWD24" s="56"/>
      <c r="IWE24" s="56"/>
      <c r="IWF24" s="56"/>
      <c r="IWG24" s="56"/>
      <c r="IWH24" s="56"/>
      <c r="IWI24" s="56"/>
      <c r="IWJ24" s="56"/>
      <c r="IWK24" s="56"/>
      <c r="IWL24" s="56"/>
      <c r="IWM24" s="56"/>
      <c r="IWN24" s="56"/>
      <c r="IWO24" s="56"/>
      <c r="IWP24" s="56"/>
      <c r="IWQ24" s="56"/>
      <c r="IWR24" s="56"/>
      <c r="IWS24" s="56"/>
      <c r="IWT24" s="56"/>
      <c r="IWU24" s="56"/>
      <c r="IWV24" s="56"/>
      <c r="IWW24" s="56"/>
      <c r="IWX24" s="56"/>
      <c r="IWY24" s="56"/>
      <c r="IWZ24" s="56"/>
      <c r="IXA24" s="56"/>
      <c r="IXB24" s="56"/>
      <c r="IXC24" s="56"/>
      <c r="IXD24" s="56"/>
      <c r="IXE24" s="56"/>
      <c r="IXF24" s="56"/>
      <c r="IXG24" s="56"/>
      <c r="IXH24" s="56"/>
      <c r="IXI24" s="56"/>
      <c r="IXJ24" s="56"/>
      <c r="IXK24" s="56"/>
      <c r="IXL24" s="56"/>
      <c r="IXM24" s="56"/>
      <c r="IXN24" s="56"/>
      <c r="IXO24" s="56"/>
      <c r="IXP24" s="56"/>
      <c r="IXQ24" s="56"/>
      <c r="IXR24" s="56"/>
      <c r="IXS24" s="56"/>
      <c r="IXT24" s="56"/>
      <c r="IXU24" s="56"/>
      <c r="IXV24" s="56"/>
      <c r="IXW24" s="56"/>
      <c r="IXX24" s="56"/>
      <c r="IXY24" s="56"/>
      <c r="IXZ24" s="56"/>
      <c r="IYA24" s="56"/>
      <c r="IYB24" s="56"/>
      <c r="IYC24" s="56"/>
      <c r="IYD24" s="56"/>
      <c r="IYE24" s="56"/>
      <c r="IYF24" s="56"/>
      <c r="IYG24" s="56"/>
      <c r="IYH24" s="56"/>
      <c r="IYI24" s="56"/>
      <c r="IYJ24" s="56"/>
      <c r="IYK24" s="56"/>
      <c r="IYL24" s="56"/>
      <c r="IYM24" s="56"/>
      <c r="IYN24" s="56"/>
      <c r="IYO24" s="56"/>
      <c r="IYP24" s="56"/>
      <c r="IYQ24" s="56"/>
      <c r="IYR24" s="56"/>
      <c r="IYS24" s="56"/>
      <c r="IYT24" s="56"/>
      <c r="IYU24" s="56"/>
      <c r="IYV24" s="56"/>
      <c r="IYW24" s="56"/>
      <c r="IYX24" s="56"/>
      <c r="IYY24" s="56"/>
      <c r="IYZ24" s="56"/>
      <c r="IZA24" s="56"/>
      <c r="IZB24" s="56"/>
      <c r="IZC24" s="56"/>
      <c r="IZD24" s="56"/>
      <c r="IZE24" s="56"/>
      <c r="IZF24" s="56"/>
      <c r="IZG24" s="56"/>
      <c r="IZH24" s="56"/>
      <c r="IZI24" s="56"/>
      <c r="IZJ24" s="56"/>
      <c r="IZK24" s="56"/>
      <c r="IZL24" s="56"/>
      <c r="IZM24" s="56"/>
      <c r="IZN24" s="56"/>
      <c r="IZO24" s="56"/>
      <c r="IZP24" s="56"/>
      <c r="IZQ24" s="56"/>
      <c r="IZR24" s="56"/>
      <c r="IZS24" s="56"/>
      <c r="IZT24" s="56"/>
      <c r="IZU24" s="56"/>
      <c r="IZV24" s="56"/>
      <c r="IZW24" s="56"/>
      <c r="IZX24" s="56"/>
      <c r="IZY24" s="56"/>
      <c r="IZZ24" s="56"/>
      <c r="JAA24" s="56"/>
      <c r="JAB24" s="56"/>
      <c r="JAC24" s="56"/>
      <c r="JAD24" s="56"/>
      <c r="JAE24" s="56"/>
      <c r="JAF24" s="56"/>
      <c r="JAG24" s="56"/>
      <c r="JAH24" s="56"/>
      <c r="JAI24" s="56"/>
      <c r="JAJ24" s="56"/>
      <c r="JAK24" s="56"/>
      <c r="JAL24" s="56"/>
      <c r="JAM24" s="56"/>
      <c r="JAN24" s="56"/>
      <c r="JAO24" s="56"/>
      <c r="JAP24" s="56"/>
      <c r="JAQ24" s="56"/>
      <c r="JAR24" s="56"/>
      <c r="JAS24" s="56"/>
      <c r="JAT24" s="56"/>
      <c r="JAU24" s="56"/>
      <c r="JAV24" s="56"/>
      <c r="JAW24" s="56"/>
      <c r="JAX24" s="56"/>
      <c r="JAY24" s="56"/>
      <c r="JAZ24" s="56"/>
      <c r="JBA24" s="56"/>
      <c r="JBB24" s="56"/>
      <c r="JBC24" s="56"/>
      <c r="JBD24" s="56"/>
      <c r="JBE24" s="56"/>
      <c r="JBF24" s="56"/>
      <c r="JBG24" s="56"/>
      <c r="JBH24" s="56"/>
      <c r="JBI24" s="56"/>
      <c r="JBJ24" s="56"/>
      <c r="JBK24" s="56"/>
      <c r="JBL24" s="56"/>
      <c r="JBM24" s="56"/>
      <c r="JBN24" s="56"/>
      <c r="JBO24" s="56"/>
      <c r="JBP24" s="56"/>
      <c r="JBQ24" s="56"/>
      <c r="JBR24" s="56"/>
      <c r="JBS24" s="56"/>
      <c r="JBT24" s="56"/>
      <c r="JBU24" s="56"/>
      <c r="JBV24" s="56"/>
      <c r="JBW24" s="56"/>
      <c r="JBX24" s="56"/>
      <c r="JBY24" s="56"/>
      <c r="JBZ24" s="56"/>
      <c r="JCA24" s="56"/>
      <c r="JCB24" s="56"/>
      <c r="JCC24" s="56"/>
      <c r="JCD24" s="56"/>
      <c r="JCE24" s="56"/>
      <c r="JCF24" s="56"/>
      <c r="JCG24" s="56"/>
      <c r="JCH24" s="56"/>
      <c r="JCI24" s="56"/>
      <c r="JCJ24" s="56"/>
      <c r="JCK24" s="56"/>
      <c r="JCL24" s="56"/>
      <c r="JCM24" s="56"/>
      <c r="JCN24" s="56"/>
      <c r="JCO24" s="56"/>
      <c r="JCP24" s="56"/>
      <c r="JCQ24" s="56"/>
      <c r="JCR24" s="56"/>
      <c r="JCS24" s="56"/>
      <c r="JCT24" s="56"/>
      <c r="JCU24" s="56"/>
      <c r="JCV24" s="56"/>
      <c r="JCW24" s="56"/>
      <c r="JCX24" s="56"/>
      <c r="JCY24" s="56"/>
      <c r="JCZ24" s="56"/>
      <c r="JDA24" s="56"/>
      <c r="JDB24" s="56"/>
      <c r="JDC24" s="56"/>
      <c r="JDD24" s="56"/>
      <c r="JDE24" s="56"/>
      <c r="JDF24" s="56"/>
      <c r="JDG24" s="56"/>
      <c r="JDH24" s="56"/>
      <c r="JDI24" s="56"/>
      <c r="JDJ24" s="56"/>
      <c r="JDK24" s="56"/>
      <c r="JDL24" s="56"/>
      <c r="JDM24" s="56"/>
      <c r="JDN24" s="56"/>
      <c r="JDO24" s="56"/>
      <c r="JDP24" s="56"/>
      <c r="JDQ24" s="56"/>
      <c r="JDR24" s="56"/>
      <c r="JDS24" s="56"/>
      <c r="JDT24" s="56"/>
      <c r="JDU24" s="56"/>
      <c r="JDV24" s="56"/>
      <c r="JDW24" s="56"/>
      <c r="JDX24" s="56"/>
      <c r="JDY24" s="56"/>
      <c r="JDZ24" s="56"/>
      <c r="JEA24" s="56"/>
      <c r="JEB24" s="56"/>
      <c r="JEC24" s="56"/>
      <c r="JED24" s="56"/>
      <c r="JEE24" s="56"/>
      <c r="JEF24" s="56"/>
      <c r="JEG24" s="56"/>
      <c r="JEH24" s="56"/>
      <c r="JEI24" s="56"/>
      <c r="JEJ24" s="56"/>
      <c r="JEK24" s="56"/>
      <c r="JEL24" s="56"/>
      <c r="JEM24" s="56"/>
      <c r="JEN24" s="56"/>
      <c r="JEO24" s="56"/>
      <c r="JEP24" s="56"/>
      <c r="JEQ24" s="56"/>
      <c r="JER24" s="56"/>
      <c r="JES24" s="56"/>
      <c r="JET24" s="56"/>
      <c r="JEU24" s="56"/>
      <c r="JEV24" s="56"/>
      <c r="JEW24" s="56"/>
      <c r="JEX24" s="56"/>
      <c r="JEY24" s="56"/>
      <c r="JEZ24" s="56"/>
      <c r="JFA24" s="56"/>
      <c r="JFB24" s="56"/>
      <c r="JFC24" s="56"/>
      <c r="JFD24" s="56"/>
      <c r="JFE24" s="56"/>
      <c r="JFF24" s="56"/>
      <c r="JFG24" s="56"/>
      <c r="JFH24" s="56"/>
      <c r="JFI24" s="56"/>
      <c r="JFJ24" s="56"/>
      <c r="JFK24" s="56"/>
      <c r="JFL24" s="56"/>
      <c r="JFM24" s="56"/>
      <c r="JFN24" s="56"/>
      <c r="JFO24" s="56"/>
      <c r="JFP24" s="56"/>
      <c r="JFQ24" s="56"/>
      <c r="JFR24" s="56"/>
      <c r="JFS24" s="56"/>
      <c r="JFT24" s="56"/>
      <c r="JFU24" s="56"/>
      <c r="JFV24" s="56"/>
      <c r="JFW24" s="56"/>
      <c r="JFX24" s="56"/>
      <c r="JFY24" s="56"/>
      <c r="JFZ24" s="56"/>
      <c r="JGA24" s="56"/>
      <c r="JGB24" s="56"/>
      <c r="JGC24" s="56"/>
      <c r="JGD24" s="56"/>
      <c r="JGE24" s="56"/>
      <c r="JGF24" s="56"/>
      <c r="JGG24" s="56"/>
      <c r="JGH24" s="56"/>
      <c r="JGI24" s="56"/>
      <c r="JGJ24" s="56"/>
      <c r="JGK24" s="56"/>
      <c r="JGL24" s="56"/>
      <c r="JGM24" s="56"/>
      <c r="JGN24" s="56"/>
      <c r="JGO24" s="56"/>
      <c r="JGP24" s="56"/>
      <c r="JGQ24" s="56"/>
      <c r="JGR24" s="56"/>
      <c r="JGS24" s="56"/>
      <c r="JGT24" s="56"/>
      <c r="JGU24" s="56"/>
      <c r="JGV24" s="56"/>
      <c r="JGW24" s="56"/>
      <c r="JGX24" s="56"/>
      <c r="JGY24" s="56"/>
      <c r="JGZ24" s="56"/>
      <c r="JHA24" s="56"/>
      <c r="JHB24" s="56"/>
      <c r="JHC24" s="56"/>
      <c r="JHD24" s="56"/>
      <c r="JHE24" s="56"/>
      <c r="JHF24" s="56"/>
      <c r="JHG24" s="56"/>
      <c r="JHH24" s="56"/>
      <c r="JHI24" s="56"/>
      <c r="JHJ24" s="56"/>
      <c r="JHK24" s="56"/>
      <c r="JHL24" s="56"/>
      <c r="JHM24" s="56"/>
      <c r="JHN24" s="56"/>
      <c r="JHO24" s="56"/>
      <c r="JHP24" s="56"/>
      <c r="JHQ24" s="56"/>
      <c r="JHR24" s="56"/>
      <c r="JHS24" s="56"/>
      <c r="JHT24" s="56"/>
      <c r="JHU24" s="56"/>
      <c r="JHV24" s="56"/>
      <c r="JHW24" s="56"/>
      <c r="JHX24" s="56"/>
      <c r="JHY24" s="56"/>
      <c r="JHZ24" s="56"/>
      <c r="JIA24" s="56"/>
      <c r="JIB24" s="56"/>
      <c r="JIC24" s="56"/>
      <c r="JID24" s="56"/>
      <c r="JIE24" s="56"/>
      <c r="JIF24" s="56"/>
      <c r="JIG24" s="56"/>
      <c r="JIH24" s="56"/>
      <c r="JII24" s="56"/>
      <c r="JIJ24" s="56"/>
      <c r="JIK24" s="56"/>
      <c r="JIL24" s="56"/>
      <c r="JIM24" s="56"/>
      <c r="JIN24" s="56"/>
      <c r="JIO24" s="56"/>
      <c r="JIP24" s="56"/>
      <c r="JIQ24" s="56"/>
      <c r="JIR24" s="56"/>
      <c r="JIS24" s="56"/>
      <c r="JIT24" s="56"/>
      <c r="JIU24" s="56"/>
      <c r="JIV24" s="56"/>
      <c r="JIW24" s="56"/>
      <c r="JIX24" s="56"/>
      <c r="JIY24" s="56"/>
      <c r="JIZ24" s="56"/>
      <c r="JJA24" s="56"/>
      <c r="JJB24" s="56"/>
      <c r="JJC24" s="56"/>
      <c r="JJD24" s="56"/>
      <c r="JJE24" s="56"/>
      <c r="JJF24" s="56"/>
      <c r="JJG24" s="56"/>
      <c r="JJH24" s="56"/>
      <c r="JJI24" s="56"/>
      <c r="JJJ24" s="56"/>
      <c r="JJK24" s="56"/>
      <c r="JJL24" s="56"/>
      <c r="JJM24" s="56"/>
      <c r="JJN24" s="56"/>
      <c r="JJO24" s="56"/>
      <c r="JJP24" s="56"/>
      <c r="JJQ24" s="56"/>
      <c r="JJR24" s="56"/>
      <c r="JJS24" s="56"/>
      <c r="JJT24" s="56"/>
      <c r="JJU24" s="56"/>
      <c r="JJV24" s="56"/>
      <c r="JJW24" s="56"/>
      <c r="JJX24" s="56"/>
      <c r="JJY24" s="56"/>
      <c r="JJZ24" s="56"/>
      <c r="JKA24" s="56"/>
      <c r="JKB24" s="56"/>
      <c r="JKC24" s="56"/>
      <c r="JKD24" s="56"/>
      <c r="JKE24" s="56"/>
      <c r="JKF24" s="56"/>
      <c r="JKG24" s="56"/>
      <c r="JKH24" s="56"/>
      <c r="JKI24" s="56"/>
      <c r="JKJ24" s="56"/>
      <c r="JKK24" s="56"/>
      <c r="JKL24" s="56"/>
      <c r="JKM24" s="56"/>
      <c r="JKN24" s="56"/>
      <c r="JKO24" s="56"/>
      <c r="JKP24" s="56"/>
      <c r="JKQ24" s="56"/>
      <c r="JKR24" s="56"/>
      <c r="JKS24" s="56"/>
      <c r="JKT24" s="56"/>
      <c r="JKU24" s="56"/>
      <c r="JKV24" s="56"/>
      <c r="JKW24" s="56"/>
      <c r="JKX24" s="56"/>
      <c r="JKY24" s="56"/>
      <c r="JKZ24" s="56"/>
      <c r="JLA24" s="56"/>
      <c r="JLB24" s="56"/>
      <c r="JLC24" s="56"/>
      <c r="JLD24" s="56"/>
      <c r="JLE24" s="56"/>
      <c r="JLF24" s="56"/>
      <c r="JLG24" s="56"/>
      <c r="JLH24" s="56"/>
      <c r="JLI24" s="56"/>
      <c r="JLJ24" s="56"/>
      <c r="JLK24" s="56"/>
      <c r="JLL24" s="56"/>
      <c r="JLM24" s="56"/>
      <c r="JLN24" s="56"/>
      <c r="JLO24" s="56"/>
      <c r="JLP24" s="56"/>
      <c r="JLQ24" s="56"/>
      <c r="JLR24" s="56"/>
      <c r="JLS24" s="56"/>
      <c r="JLT24" s="56"/>
      <c r="JLU24" s="56"/>
      <c r="JLV24" s="56"/>
      <c r="JLW24" s="56"/>
      <c r="JLX24" s="56"/>
      <c r="JLY24" s="56"/>
      <c r="JLZ24" s="56"/>
      <c r="JMA24" s="56"/>
      <c r="JMB24" s="56"/>
      <c r="JMC24" s="56"/>
      <c r="JMD24" s="56"/>
      <c r="JME24" s="56"/>
      <c r="JMF24" s="56"/>
      <c r="JMG24" s="56"/>
      <c r="JMH24" s="56"/>
      <c r="JMI24" s="56"/>
      <c r="JMJ24" s="56"/>
      <c r="JMK24" s="56"/>
      <c r="JML24" s="56"/>
      <c r="JMM24" s="56"/>
      <c r="JMN24" s="56"/>
      <c r="JMO24" s="56"/>
      <c r="JMP24" s="56"/>
      <c r="JMQ24" s="56"/>
      <c r="JMR24" s="56"/>
      <c r="JMS24" s="56"/>
      <c r="JMT24" s="56"/>
      <c r="JMU24" s="56"/>
      <c r="JMV24" s="56"/>
      <c r="JMW24" s="56"/>
      <c r="JMX24" s="56"/>
      <c r="JMY24" s="56"/>
      <c r="JMZ24" s="56"/>
      <c r="JNA24" s="56"/>
      <c r="JNB24" s="56"/>
      <c r="JNC24" s="56"/>
      <c r="JND24" s="56"/>
      <c r="JNE24" s="56"/>
      <c r="JNF24" s="56"/>
      <c r="JNG24" s="56"/>
      <c r="JNH24" s="56"/>
      <c r="JNI24" s="56"/>
      <c r="JNJ24" s="56"/>
      <c r="JNK24" s="56"/>
      <c r="JNL24" s="56"/>
      <c r="JNM24" s="56"/>
      <c r="JNN24" s="56"/>
      <c r="JNO24" s="56"/>
      <c r="JNP24" s="56"/>
      <c r="JNQ24" s="56"/>
      <c r="JNR24" s="56"/>
      <c r="JNS24" s="56"/>
      <c r="JNT24" s="56"/>
      <c r="JNU24" s="56"/>
      <c r="JNV24" s="56"/>
      <c r="JNW24" s="56"/>
      <c r="JNX24" s="56"/>
      <c r="JNY24" s="56"/>
      <c r="JNZ24" s="56"/>
      <c r="JOA24" s="56"/>
      <c r="JOB24" s="56"/>
      <c r="JOC24" s="56"/>
      <c r="JOD24" s="56"/>
      <c r="JOE24" s="56"/>
      <c r="JOF24" s="56"/>
      <c r="JOG24" s="56"/>
      <c r="JOH24" s="56"/>
      <c r="JOI24" s="56"/>
      <c r="JOJ24" s="56"/>
      <c r="JOK24" s="56"/>
      <c r="JOL24" s="56"/>
      <c r="JOM24" s="56"/>
      <c r="JON24" s="56"/>
      <c r="JOO24" s="56"/>
      <c r="JOP24" s="56"/>
      <c r="JOQ24" s="56"/>
      <c r="JOR24" s="56"/>
      <c r="JOS24" s="56"/>
      <c r="JOT24" s="56"/>
      <c r="JOU24" s="56"/>
      <c r="JOV24" s="56"/>
      <c r="JOW24" s="56"/>
      <c r="JOX24" s="56"/>
      <c r="JOY24" s="56"/>
      <c r="JOZ24" s="56"/>
      <c r="JPA24" s="56"/>
      <c r="JPB24" s="56"/>
      <c r="JPC24" s="56"/>
      <c r="JPD24" s="56"/>
      <c r="JPE24" s="56"/>
      <c r="JPF24" s="56"/>
      <c r="JPG24" s="56"/>
      <c r="JPH24" s="56"/>
      <c r="JPI24" s="56"/>
      <c r="JPJ24" s="56"/>
      <c r="JPK24" s="56"/>
      <c r="JPL24" s="56"/>
      <c r="JPM24" s="56"/>
      <c r="JPN24" s="56"/>
      <c r="JPO24" s="56"/>
      <c r="JPP24" s="56"/>
      <c r="JPQ24" s="56"/>
      <c r="JPR24" s="56"/>
      <c r="JPS24" s="56"/>
      <c r="JPT24" s="56"/>
      <c r="JPU24" s="56"/>
      <c r="JPV24" s="56"/>
      <c r="JPW24" s="56"/>
      <c r="JPX24" s="56"/>
      <c r="JPY24" s="56"/>
      <c r="JPZ24" s="56"/>
      <c r="JQA24" s="56"/>
      <c r="JQB24" s="56"/>
      <c r="JQC24" s="56"/>
      <c r="JQD24" s="56"/>
      <c r="JQE24" s="56"/>
      <c r="JQF24" s="56"/>
      <c r="JQG24" s="56"/>
      <c r="JQH24" s="56"/>
      <c r="JQI24" s="56"/>
      <c r="JQJ24" s="56"/>
      <c r="JQK24" s="56"/>
      <c r="JQL24" s="56"/>
      <c r="JQM24" s="56"/>
      <c r="JQN24" s="56"/>
      <c r="JQO24" s="56"/>
      <c r="JQP24" s="56"/>
      <c r="JQQ24" s="56"/>
      <c r="JQR24" s="56"/>
      <c r="JQS24" s="56"/>
      <c r="JQT24" s="56"/>
      <c r="JQU24" s="56"/>
      <c r="JQV24" s="56"/>
      <c r="JQW24" s="56"/>
      <c r="JQX24" s="56"/>
      <c r="JQY24" s="56"/>
      <c r="JQZ24" s="56"/>
      <c r="JRA24" s="56"/>
      <c r="JRB24" s="56"/>
      <c r="JRC24" s="56"/>
      <c r="JRD24" s="56"/>
      <c r="JRE24" s="56"/>
      <c r="JRF24" s="56"/>
      <c r="JRG24" s="56"/>
      <c r="JRH24" s="56"/>
      <c r="JRI24" s="56"/>
      <c r="JRJ24" s="56"/>
      <c r="JRK24" s="56"/>
      <c r="JRL24" s="56"/>
      <c r="JRM24" s="56"/>
      <c r="JRN24" s="56"/>
      <c r="JRO24" s="56"/>
      <c r="JRP24" s="56"/>
      <c r="JRQ24" s="56"/>
      <c r="JRR24" s="56"/>
      <c r="JRS24" s="56"/>
      <c r="JRT24" s="56"/>
      <c r="JRU24" s="56"/>
      <c r="JRV24" s="56"/>
      <c r="JRW24" s="56"/>
      <c r="JRX24" s="56"/>
      <c r="JRY24" s="56"/>
      <c r="JRZ24" s="56"/>
      <c r="JSA24" s="56"/>
      <c r="JSB24" s="56"/>
      <c r="JSC24" s="56"/>
      <c r="JSD24" s="56"/>
      <c r="JSE24" s="56"/>
      <c r="JSF24" s="56"/>
      <c r="JSG24" s="56"/>
      <c r="JSH24" s="56"/>
      <c r="JSI24" s="56"/>
      <c r="JSJ24" s="56"/>
      <c r="JSK24" s="56"/>
      <c r="JSL24" s="56"/>
      <c r="JSM24" s="56"/>
      <c r="JSN24" s="56"/>
      <c r="JSO24" s="56"/>
      <c r="JSP24" s="56"/>
      <c r="JSQ24" s="56"/>
      <c r="JSR24" s="56"/>
      <c r="JSS24" s="56"/>
      <c r="JST24" s="56"/>
      <c r="JSU24" s="56"/>
      <c r="JSV24" s="56"/>
      <c r="JSW24" s="56"/>
      <c r="JSX24" s="56"/>
      <c r="JSY24" s="56"/>
      <c r="JSZ24" s="56"/>
      <c r="JTA24" s="56"/>
      <c r="JTB24" s="56"/>
      <c r="JTC24" s="56"/>
      <c r="JTD24" s="56"/>
      <c r="JTE24" s="56"/>
      <c r="JTF24" s="56"/>
      <c r="JTG24" s="56"/>
      <c r="JTH24" s="56"/>
      <c r="JTI24" s="56"/>
      <c r="JTJ24" s="56"/>
      <c r="JTK24" s="56"/>
      <c r="JTL24" s="56"/>
      <c r="JTM24" s="56"/>
      <c r="JTN24" s="56"/>
      <c r="JTO24" s="56"/>
      <c r="JTP24" s="56"/>
      <c r="JTQ24" s="56"/>
      <c r="JTR24" s="56"/>
      <c r="JTS24" s="56"/>
      <c r="JTT24" s="56"/>
      <c r="JTU24" s="56"/>
      <c r="JTV24" s="56"/>
      <c r="JTW24" s="56"/>
      <c r="JTX24" s="56"/>
      <c r="JTY24" s="56"/>
      <c r="JTZ24" s="56"/>
      <c r="JUA24" s="56"/>
      <c r="JUB24" s="56"/>
      <c r="JUC24" s="56"/>
      <c r="JUD24" s="56"/>
      <c r="JUE24" s="56"/>
      <c r="JUF24" s="56"/>
      <c r="JUG24" s="56"/>
      <c r="JUH24" s="56"/>
      <c r="JUI24" s="56"/>
      <c r="JUJ24" s="56"/>
      <c r="JUK24" s="56"/>
      <c r="JUL24" s="56"/>
      <c r="JUM24" s="56"/>
      <c r="JUN24" s="56"/>
      <c r="JUO24" s="56"/>
      <c r="JUP24" s="56"/>
      <c r="JUQ24" s="56"/>
      <c r="JUR24" s="56"/>
      <c r="JUS24" s="56"/>
      <c r="JUT24" s="56"/>
      <c r="JUU24" s="56"/>
      <c r="JUV24" s="56"/>
      <c r="JUW24" s="56"/>
      <c r="JUX24" s="56"/>
      <c r="JUY24" s="56"/>
      <c r="JUZ24" s="56"/>
      <c r="JVA24" s="56"/>
      <c r="JVB24" s="56"/>
      <c r="JVC24" s="56"/>
      <c r="JVD24" s="56"/>
      <c r="JVE24" s="56"/>
      <c r="JVF24" s="56"/>
      <c r="JVG24" s="56"/>
      <c r="JVH24" s="56"/>
      <c r="JVI24" s="56"/>
      <c r="JVJ24" s="56"/>
      <c r="JVK24" s="56"/>
      <c r="JVL24" s="56"/>
      <c r="JVM24" s="56"/>
      <c r="JVN24" s="56"/>
      <c r="JVO24" s="56"/>
      <c r="JVP24" s="56"/>
      <c r="JVQ24" s="56"/>
      <c r="JVR24" s="56"/>
      <c r="JVS24" s="56"/>
      <c r="JVT24" s="56"/>
      <c r="JVU24" s="56"/>
      <c r="JVV24" s="56"/>
      <c r="JVW24" s="56"/>
      <c r="JVX24" s="56"/>
      <c r="JVY24" s="56"/>
      <c r="JVZ24" s="56"/>
      <c r="JWA24" s="56"/>
      <c r="JWB24" s="56"/>
      <c r="JWC24" s="56"/>
      <c r="JWD24" s="56"/>
      <c r="JWE24" s="56"/>
      <c r="JWF24" s="56"/>
      <c r="JWG24" s="56"/>
      <c r="JWH24" s="56"/>
      <c r="JWI24" s="56"/>
      <c r="JWJ24" s="56"/>
      <c r="JWK24" s="56"/>
      <c r="JWL24" s="56"/>
      <c r="JWM24" s="56"/>
      <c r="JWN24" s="56"/>
      <c r="JWO24" s="56"/>
      <c r="JWP24" s="56"/>
      <c r="JWQ24" s="56"/>
      <c r="JWR24" s="56"/>
      <c r="JWS24" s="56"/>
      <c r="JWT24" s="56"/>
      <c r="JWU24" s="56"/>
      <c r="JWV24" s="56"/>
      <c r="JWW24" s="56"/>
      <c r="JWX24" s="56"/>
      <c r="JWY24" s="56"/>
      <c r="JWZ24" s="56"/>
      <c r="JXA24" s="56"/>
      <c r="JXB24" s="56"/>
      <c r="JXC24" s="56"/>
      <c r="JXD24" s="56"/>
      <c r="JXE24" s="56"/>
      <c r="JXF24" s="56"/>
      <c r="JXG24" s="56"/>
      <c r="JXH24" s="56"/>
      <c r="JXI24" s="56"/>
      <c r="JXJ24" s="56"/>
      <c r="JXK24" s="56"/>
      <c r="JXL24" s="56"/>
      <c r="JXM24" s="56"/>
      <c r="JXN24" s="56"/>
      <c r="JXO24" s="56"/>
      <c r="JXP24" s="56"/>
      <c r="JXQ24" s="56"/>
      <c r="JXR24" s="56"/>
      <c r="JXS24" s="56"/>
      <c r="JXT24" s="56"/>
      <c r="JXU24" s="56"/>
      <c r="JXV24" s="56"/>
      <c r="JXW24" s="56"/>
      <c r="JXX24" s="56"/>
      <c r="JXY24" s="56"/>
      <c r="JXZ24" s="56"/>
      <c r="JYA24" s="56"/>
      <c r="JYB24" s="56"/>
      <c r="JYC24" s="56"/>
      <c r="JYD24" s="56"/>
      <c r="JYE24" s="56"/>
      <c r="JYF24" s="56"/>
      <c r="JYG24" s="56"/>
      <c r="JYH24" s="56"/>
      <c r="JYI24" s="56"/>
      <c r="JYJ24" s="56"/>
      <c r="JYK24" s="56"/>
      <c r="JYL24" s="56"/>
      <c r="JYM24" s="56"/>
      <c r="JYN24" s="56"/>
      <c r="JYO24" s="56"/>
      <c r="JYP24" s="56"/>
      <c r="JYQ24" s="56"/>
      <c r="JYR24" s="56"/>
      <c r="JYS24" s="56"/>
      <c r="JYT24" s="56"/>
      <c r="JYU24" s="56"/>
      <c r="JYV24" s="56"/>
      <c r="JYW24" s="56"/>
      <c r="JYX24" s="56"/>
      <c r="JYY24" s="56"/>
      <c r="JYZ24" s="56"/>
      <c r="JZA24" s="56"/>
      <c r="JZB24" s="56"/>
      <c r="JZC24" s="56"/>
      <c r="JZD24" s="56"/>
      <c r="JZE24" s="56"/>
      <c r="JZF24" s="56"/>
      <c r="JZG24" s="56"/>
      <c r="JZH24" s="56"/>
      <c r="JZI24" s="56"/>
      <c r="JZJ24" s="56"/>
      <c r="JZK24" s="56"/>
      <c r="JZL24" s="56"/>
      <c r="JZM24" s="56"/>
      <c r="JZN24" s="56"/>
      <c r="JZO24" s="56"/>
      <c r="JZP24" s="56"/>
      <c r="JZQ24" s="56"/>
      <c r="JZR24" s="56"/>
      <c r="JZS24" s="56"/>
      <c r="JZT24" s="56"/>
      <c r="JZU24" s="56"/>
      <c r="JZV24" s="56"/>
      <c r="JZW24" s="56"/>
      <c r="JZX24" s="56"/>
      <c r="JZY24" s="56"/>
      <c r="JZZ24" s="56"/>
      <c r="KAA24" s="56"/>
      <c r="KAB24" s="56"/>
      <c r="KAC24" s="56"/>
      <c r="KAD24" s="56"/>
      <c r="KAE24" s="56"/>
      <c r="KAF24" s="56"/>
      <c r="KAG24" s="56"/>
      <c r="KAH24" s="56"/>
      <c r="KAI24" s="56"/>
      <c r="KAJ24" s="56"/>
      <c r="KAK24" s="56"/>
      <c r="KAL24" s="56"/>
      <c r="KAM24" s="56"/>
      <c r="KAN24" s="56"/>
      <c r="KAO24" s="56"/>
      <c r="KAP24" s="56"/>
      <c r="KAQ24" s="56"/>
      <c r="KAR24" s="56"/>
      <c r="KAS24" s="56"/>
      <c r="KAT24" s="56"/>
      <c r="KAU24" s="56"/>
      <c r="KAV24" s="56"/>
      <c r="KAW24" s="56"/>
      <c r="KAX24" s="56"/>
      <c r="KAY24" s="56"/>
      <c r="KAZ24" s="56"/>
      <c r="KBA24" s="56"/>
      <c r="KBB24" s="56"/>
      <c r="KBC24" s="56"/>
      <c r="KBD24" s="56"/>
      <c r="KBE24" s="56"/>
      <c r="KBF24" s="56"/>
      <c r="KBG24" s="56"/>
      <c r="KBH24" s="56"/>
      <c r="KBI24" s="56"/>
      <c r="KBJ24" s="56"/>
      <c r="KBK24" s="56"/>
      <c r="KBL24" s="56"/>
      <c r="KBM24" s="56"/>
      <c r="KBN24" s="56"/>
      <c r="KBO24" s="56"/>
      <c r="KBP24" s="56"/>
      <c r="KBQ24" s="56"/>
      <c r="KBR24" s="56"/>
      <c r="KBS24" s="56"/>
      <c r="KBT24" s="56"/>
      <c r="KBU24" s="56"/>
      <c r="KBV24" s="56"/>
      <c r="KBW24" s="56"/>
      <c r="KBX24" s="56"/>
      <c r="KBY24" s="56"/>
      <c r="KBZ24" s="56"/>
      <c r="KCA24" s="56"/>
      <c r="KCB24" s="56"/>
      <c r="KCC24" s="56"/>
      <c r="KCD24" s="56"/>
      <c r="KCE24" s="56"/>
      <c r="KCF24" s="56"/>
      <c r="KCG24" s="56"/>
      <c r="KCH24" s="56"/>
      <c r="KCI24" s="56"/>
      <c r="KCJ24" s="56"/>
      <c r="KCK24" s="56"/>
      <c r="KCL24" s="56"/>
      <c r="KCM24" s="56"/>
      <c r="KCN24" s="56"/>
      <c r="KCO24" s="56"/>
      <c r="KCP24" s="56"/>
      <c r="KCQ24" s="56"/>
      <c r="KCR24" s="56"/>
      <c r="KCS24" s="56"/>
      <c r="KCT24" s="56"/>
      <c r="KCU24" s="56"/>
      <c r="KCV24" s="56"/>
      <c r="KCW24" s="56"/>
      <c r="KCX24" s="56"/>
      <c r="KCY24" s="56"/>
      <c r="KCZ24" s="56"/>
      <c r="KDA24" s="56"/>
      <c r="KDB24" s="56"/>
      <c r="KDC24" s="56"/>
      <c r="KDD24" s="56"/>
      <c r="KDE24" s="56"/>
      <c r="KDF24" s="56"/>
      <c r="KDG24" s="56"/>
      <c r="KDH24" s="56"/>
      <c r="KDI24" s="56"/>
      <c r="KDJ24" s="56"/>
      <c r="KDK24" s="56"/>
      <c r="KDL24" s="56"/>
      <c r="KDM24" s="56"/>
      <c r="KDN24" s="56"/>
      <c r="KDO24" s="56"/>
      <c r="KDP24" s="56"/>
      <c r="KDQ24" s="56"/>
      <c r="KDR24" s="56"/>
      <c r="KDS24" s="56"/>
      <c r="KDT24" s="56"/>
      <c r="KDU24" s="56"/>
      <c r="KDV24" s="56"/>
      <c r="KDW24" s="56"/>
      <c r="KDX24" s="56"/>
      <c r="KDY24" s="56"/>
      <c r="KDZ24" s="56"/>
      <c r="KEA24" s="56"/>
      <c r="KEB24" s="56"/>
      <c r="KEC24" s="56"/>
      <c r="KED24" s="56"/>
      <c r="KEE24" s="56"/>
      <c r="KEF24" s="56"/>
      <c r="KEG24" s="56"/>
      <c r="KEH24" s="56"/>
      <c r="KEI24" s="56"/>
      <c r="KEJ24" s="56"/>
      <c r="KEK24" s="56"/>
      <c r="KEL24" s="56"/>
      <c r="KEM24" s="56"/>
      <c r="KEN24" s="56"/>
      <c r="KEO24" s="56"/>
      <c r="KEP24" s="56"/>
      <c r="KEQ24" s="56"/>
      <c r="KER24" s="56"/>
      <c r="KES24" s="56"/>
      <c r="KET24" s="56"/>
      <c r="KEU24" s="56"/>
      <c r="KEV24" s="56"/>
      <c r="KEW24" s="56"/>
      <c r="KEX24" s="56"/>
      <c r="KEY24" s="56"/>
      <c r="KEZ24" s="56"/>
      <c r="KFA24" s="56"/>
      <c r="KFB24" s="56"/>
      <c r="KFC24" s="56"/>
      <c r="KFD24" s="56"/>
      <c r="KFE24" s="56"/>
      <c r="KFF24" s="56"/>
      <c r="KFG24" s="56"/>
      <c r="KFH24" s="56"/>
      <c r="KFI24" s="56"/>
      <c r="KFJ24" s="56"/>
      <c r="KFK24" s="56"/>
      <c r="KFL24" s="56"/>
      <c r="KFM24" s="56"/>
      <c r="KFN24" s="56"/>
      <c r="KFO24" s="56"/>
      <c r="KFP24" s="56"/>
      <c r="KFQ24" s="56"/>
      <c r="KFR24" s="56"/>
      <c r="KFS24" s="56"/>
      <c r="KFT24" s="56"/>
      <c r="KFU24" s="56"/>
      <c r="KFV24" s="56"/>
      <c r="KFW24" s="56"/>
      <c r="KFX24" s="56"/>
      <c r="KFY24" s="56"/>
      <c r="KFZ24" s="56"/>
      <c r="KGA24" s="56"/>
      <c r="KGB24" s="56"/>
      <c r="KGC24" s="56"/>
      <c r="KGD24" s="56"/>
      <c r="KGE24" s="56"/>
      <c r="KGF24" s="56"/>
      <c r="KGG24" s="56"/>
      <c r="KGH24" s="56"/>
      <c r="KGI24" s="56"/>
      <c r="KGJ24" s="56"/>
      <c r="KGK24" s="56"/>
      <c r="KGL24" s="56"/>
      <c r="KGM24" s="56"/>
      <c r="KGN24" s="56"/>
      <c r="KGO24" s="56"/>
      <c r="KGP24" s="56"/>
      <c r="KGQ24" s="56"/>
      <c r="KGR24" s="56"/>
      <c r="KGS24" s="56"/>
      <c r="KGT24" s="56"/>
      <c r="KGU24" s="56"/>
      <c r="KGV24" s="56"/>
      <c r="KGW24" s="56"/>
      <c r="KGX24" s="56"/>
      <c r="KGY24" s="56"/>
      <c r="KGZ24" s="56"/>
      <c r="KHA24" s="56"/>
      <c r="KHB24" s="56"/>
      <c r="KHC24" s="56"/>
      <c r="KHD24" s="56"/>
      <c r="KHE24" s="56"/>
      <c r="KHF24" s="56"/>
      <c r="KHG24" s="56"/>
      <c r="KHH24" s="56"/>
      <c r="KHI24" s="56"/>
      <c r="KHJ24" s="56"/>
      <c r="KHK24" s="56"/>
      <c r="KHL24" s="56"/>
      <c r="KHM24" s="56"/>
      <c r="KHN24" s="56"/>
      <c r="KHO24" s="56"/>
      <c r="KHP24" s="56"/>
      <c r="KHQ24" s="56"/>
      <c r="KHR24" s="56"/>
      <c r="KHS24" s="56"/>
      <c r="KHT24" s="56"/>
      <c r="KHU24" s="56"/>
      <c r="KHV24" s="56"/>
      <c r="KHW24" s="56"/>
      <c r="KHX24" s="56"/>
      <c r="KHY24" s="56"/>
      <c r="KHZ24" s="56"/>
      <c r="KIA24" s="56"/>
      <c r="KIB24" s="56"/>
      <c r="KIC24" s="56"/>
      <c r="KID24" s="56"/>
      <c r="KIE24" s="56"/>
      <c r="KIF24" s="56"/>
      <c r="KIG24" s="56"/>
      <c r="KIH24" s="56"/>
      <c r="KII24" s="56"/>
      <c r="KIJ24" s="56"/>
      <c r="KIK24" s="56"/>
      <c r="KIL24" s="56"/>
      <c r="KIM24" s="56"/>
      <c r="KIN24" s="56"/>
      <c r="KIO24" s="56"/>
      <c r="KIP24" s="56"/>
      <c r="KIQ24" s="56"/>
      <c r="KIR24" s="56"/>
      <c r="KIS24" s="56"/>
      <c r="KIT24" s="56"/>
      <c r="KIU24" s="56"/>
      <c r="KIV24" s="56"/>
      <c r="KIW24" s="56"/>
      <c r="KIX24" s="56"/>
      <c r="KIY24" s="56"/>
      <c r="KIZ24" s="56"/>
      <c r="KJA24" s="56"/>
      <c r="KJB24" s="56"/>
      <c r="KJC24" s="56"/>
      <c r="KJD24" s="56"/>
      <c r="KJE24" s="56"/>
      <c r="KJF24" s="56"/>
      <c r="KJG24" s="56"/>
      <c r="KJH24" s="56"/>
      <c r="KJI24" s="56"/>
      <c r="KJJ24" s="56"/>
      <c r="KJK24" s="56"/>
      <c r="KJL24" s="56"/>
      <c r="KJM24" s="56"/>
      <c r="KJN24" s="56"/>
      <c r="KJO24" s="56"/>
      <c r="KJP24" s="56"/>
      <c r="KJQ24" s="56"/>
      <c r="KJR24" s="56"/>
      <c r="KJS24" s="56"/>
      <c r="KJT24" s="56"/>
      <c r="KJU24" s="56"/>
      <c r="KJV24" s="56"/>
      <c r="KJW24" s="56"/>
      <c r="KJX24" s="56"/>
      <c r="KJY24" s="56"/>
      <c r="KJZ24" s="56"/>
      <c r="KKA24" s="56"/>
      <c r="KKB24" s="56"/>
      <c r="KKC24" s="56"/>
      <c r="KKD24" s="56"/>
      <c r="KKE24" s="56"/>
      <c r="KKF24" s="56"/>
      <c r="KKG24" s="56"/>
      <c r="KKH24" s="56"/>
      <c r="KKI24" s="56"/>
      <c r="KKJ24" s="56"/>
      <c r="KKK24" s="56"/>
      <c r="KKL24" s="56"/>
      <c r="KKM24" s="56"/>
      <c r="KKN24" s="56"/>
      <c r="KKO24" s="56"/>
      <c r="KKP24" s="56"/>
      <c r="KKQ24" s="56"/>
      <c r="KKR24" s="56"/>
      <c r="KKS24" s="56"/>
      <c r="KKT24" s="56"/>
      <c r="KKU24" s="56"/>
      <c r="KKV24" s="56"/>
      <c r="KKW24" s="56"/>
      <c r="KKX24" s="56"/>
      <c r="KKY24" s="56"/>
      <c r="KKZ24" s="56"/>
      <c r="KLA24" s="56"/>
      <c r="KLB24" s="56"/>
      <c r="KLC24" s="56"/>
      <c r="KLD24" s="56"/>
      <c r="KLE24" s="56"/>
      <c r="KLF24" s="56"/>
      <c r="KLG24" s="56"/>
      <c r="KLH24" s="56"/>
      <c r="KLI24" s="56"/>
      <c r="KLJ24" s="56"/>
      <c r="KLK24" s="56"/>
      <c r="KLL24" s="56"/>
      <c r="KLM24" s="56"/>
      <c r="KLN24" s="56"/>
      <c r="KLO24" s="56"/>
      <c r="KLP24" s="56"/>
      <c r="KLQ24" s="56"/>
      <c r="KLR24" s="56"/>
      <c r="KLS24" s="56"/>
      <c r="KLT24" s="56"/>
      <c r="KLU24" s="56"/>
      <c r="KLV24" s="56"/>
      <c r="KLW24" s="56"/>
      <c r="KLX24" s="56"/>
      <c r="KLY24" s="56"/>
      <c r="KLZ24" s="56"/>
      <c r="KMA24" s="56"/>
      <c r="KMB24" s="56"/>
      <c r="KMC24" s="56"/>
      <c r="KMD24" s="56"/>
      <c r="KME24" s="56"/>
      <c r="KMF24" s="56"/>
      <c r="KMG24" s="56"/>
      <c r="KMH24" s="56"/>
      <c r="KMI24" s="56"/>
      <c r="KMJ24" s="56"/>
      <c r="KMK24" s="56"/>
      <c r="KML24" s="56"/>
      <c r="KMM24" s="56"/>
      <c r="KMN24" s="56"/>
      <c r="KMO24" s="56"/>
      <c r="KMP24" s="56"/>
      <c r="KMQ24" s="56"/>
      <c r="KMR24" s="56"/>
      <c r="KMS24" s="56"/>
      <c r="KMT24" s="56"/>
      <c r="KMU24" s="56"/>
      <c r="KMV24" s="56"/>
      <c r="KMW24" s="56"/>
      <c r="KMX24" s="56"/>
      <c r="KMY24" s="56"/>
      <c r="KMZ24" s="56"/>
      <c r="KNA24" s="56"/>
      <c r="KNB24" s="56"/>
      <c r="KNC24" s="56"/>
      <c r="KND24" s="56"/>
      <c r="KNE24" s="56"/>
      <c r="KNF24" s="56"/>
      <c r="KNG24" s="56"/>
      <c r="KNH24" s="56"/>
      <c r="KNI24" s="56"/>
      <c r="KNJ24" s="56"/>
      <c r="KNK24" s="56"/>
      <c r="KNL24" s="56"/>
      <c r="KNM24" s="56"/>
      <c r="KNN24" s="56"/>
      <c r="KNO24" s="56"/>
      <c r="KNP24" s="56"/>
      <c r="KNQ24" s="56"/>
      <c r="KNR24" s="56"/>
      <c r="KNS24" s="56"/>
      <c r="KNT24" s="56"/>
      <c r="KNU24" s="56"/>
      <c r="KNV24" s="56"/>
      <c r="KNW24" s="56"/>
      <c r="KNX24" s="56"/>
      <c r="KNY24" s="56"/>
      <c r="KNZ24" s="56"/>
      <c r="KOA24" s="56"/>
      <c r="KOB24" s="56"/>
      <c r="KOC24" s="56"/>
      <c r="KOD24" s="56"/>
      <c r="KOE24" s="56"/>
      <c r="KOF24" s="56"/>
      <c r="KOG24" s="56"/>
      <c r="KOH24" s="56"/>
      <c r="KOI24" s="56"/>
      <c r="KOJ24" s="56"/>
      <c r="KOK24" s="56"/>
      <c r="KOL24" s="56"/>
      <c r="KOM24" s="56"/>
      <c r="KON24" s="56"/>
      <c r="KOO24" s="56"/>
      <c r="KOP24" s="56"/>
      <c r="KOQ24" s="56"/>
      <c r="KOR24" s="56"/>
      <c r="KOS24" s="56"/>
      <c r="KOT24" s="56"/>
      <c r="KOU24" s="56"/>
      <c r="KOV24" s="56"/>
      <c r="KOW24" s="56"/>
      <c r="KOX24" s="56"/>
      <c r="KOY24" s="56"/>
      <c r="KOZ24" s="56"/>
      <c r="KPA24" s="56"/>
      <c r="KPB24" s="56"/>
      <c r="KPC24" s="56"/>
      <c r="KPD24" s="56"/>
      <c r="KPE24" s="56"/>
      <c r="KPF24" s="56"/>
      <c r="KPG24" s="56"/>
      <c r="KPH24" s="56"/>
      <c r="KPI24" s="56"/>
      <c r="KPJ24" s="56"/>
      <c r="KPK24" s="56"/>
      <c r="KPL24" s="56"/>
      <c r="KPM24" s="56"/>
      <c r="KPN24" s="56"/>
      <c r="KPO24" s="56"/>
      <c r="KPP24" s="56"/>
      <c r="KPQ24" s="56"/>
      <c r="KPR24" s="56"/>
      <c r="KPS24" s="56"/>
      <c r="KPT24" s="56"/>
      <c r="KPU24" s="56"/>
      <c r="KPV24" s="56"/>
      <c r="KPW24" s="56"/>
      <c r="KPX24" s="56"/>
      <c r="KPY24" s="56"/>
      <c r="KPZ24" s="56"/>
      <c r="KQA24" s="56"/>
      <c r="KQB24" s="56"/>
      <c r="KQC24" s="56"/>
      <c r="KQD24" s="56"/>
      <c r="KQE24" s="56"/>
      <c r="KQF24" s="56"/>
      <c r="KQG24" s="56"/>
      <c r="KQH24" s="56"/>
      <c r="KQI24" s="56"/>
      <c r="KQJ24" s="56"/>
      <c r="KQK24" s="56"/>
      <c r="KQL24" s="56"/>
      <c r="KQM24" s="56"/>
      <c r="KQN24" s="56"/>
      <c r="KQO24" s="56"/>
      <c r="KQP24" s="56"/>
      <c r="KQQ24" s="56"/>
      <c r="KQR24" s="56"/>
      <c r="KQS24" s="56"/>
      <c r="KQT24" s="56"/>
      <c r="KQU24" s="56"/>
      <c r="KQV24" s="56"/>
      <c r="KQW24" s="56"/>
      <c r="KQX24" s="56"/>
      <c r="KQY24" s="56"/>
      <c r="KQZ24" s="56"/>
      <c r="KRA24" s="56"/>
      <c r="KRB24" s="56"/>
      <c r="KRC24" s="56"/>
      <c r="KRD24" s="56"/>
      <c r="KRE24" s="56"/>
      <c r="KRF24" s="56"/>
      <c r="KRG24" s="56"/>
      <c r="KRH24" s="56"/>
      <c r="KRI24" s="56"/>
      <c r="KRJ24" s="56"/>
      <c r="KRK24" s="56"/>
      <c r="KRL24" s="56"/>
      <c r="KRM24" s="56"/>
      <c r="KRN24" s="56"/>
      <c r="KRO24" s="56"/>
      <c r="KRP24" s="56"/>
      <c r="KRQ24" s="56"/>
      <c r="KRR24" s="56"/>
      <c r="KRS24" s="56"/>
      <c r="KRT24" s="56"/>
      <c r="KRU24" s="56"/>
      <c r="KRV24" s="56"/>
      <c r="KRW24" s="56"/>
      <c r="KRX24" s="56"/>
      <c r="KRY24" s="56"/>
      <c r="KRZ24" s="56"/>
      <c r="KSA24" s="56"/>
      <c r="KSB24" s="56"/>
      <c r="KSC24" s="56"/>
      <c r="KSD24" s="56"/>
      <c r="KSE24" s="56"/>
      <c r="KSF24" s="56"/>
      <c r="KSG24" s="56"/>
      <c r="KSH24" s="56"/>
      <c r="KSI24" s="56"/>
      <c r="KSJ24" s="56"/>
      <c r="KSK24" s="56"/>
      <c r="KSL24" s="56"/>
      <c r="KSM24" s="56"/>
      <c r="KSN24" s="56"/>
      <c r="KSO24" s="56"/>
      <c r="KSP24" s="56"/>
      <c r="KSQ24" s="56"/>
      <c r="KSR24" s="56"/>
      <c r="KSS24" s="56"/>
      <c r="KST24" s="56"/>
      <c r="KSU24" s="56"/>
      <c r="KSV24" s="56"/>
      <c r="KSW24" s="56"/>
      <c r="KSX24" s="56"/>
      <c r="KSY24" s="56"/>
      <c r="KSZ24" s="56"/>
      <c r="KTA24" s="56"/>
      <c r="KTB24" s="56"/>
      <c r="KTC24" s="56"/>
      <c r="KTD24" s="56"/>
      <c r="KTE24" s="56"/>
      <c r="KTF24" s="56"/>
      <c r="KTG24" s="56"/>
      <c r="KTH24" s="56"/>
      <c r="KTI24" s="56"/>
      <c r="KTJ24" s="56"/>
      <c r="KTK24" s="56"/>
      <c r="KTL24" s="56"/>
      <c r="KTM24" s="56"/>
      <c r="KTN24" s="56"/>
      <c r="KTO24" s="56"/>
      <c r="KTP24" s="56"/>
      <c r="KTQ24" s="56"/>
      <c r="KTR24" s="56"/>
      <c r="KTS24" s="56"/>
      <c r="KTT24" s="56"/>
      <c r="KTU24" s="56"/>
      <c r="KTV24" s="56"/>
      <c r="KTW24" s="56"/>
      <c r="KTX24" s="56"/>
      <c r="KTY24" s="56"/>
      <c r="KTZ24" s="56"/>
      <c r="KUA24" s="56"/>
      <c r="KUB24" s="56"/>
      <c r="KUC24" s="56"/>
      <c r="KUD24" s="56"/>
      <c r="KUE24" s="56"/>
      <c r="KUF24" s="56"/>
      <c r="KUG24" s="56"/>
      <c r="KUH24" s="56"/>
      <c r="KUI24" s="56"/>
      <c r="KUJ24" s="56"/>
      <c r="KUK24" s="56"/>
      <c r="KUL24" s="56"/>
      <c r="KUM24" s="56"/>
      <c r="KUN24" s="56"/>
      <c r="KUO24" s="56"/>
      <c r="KUP24" s="56"/>
      <c r="KUQ24" s="56"/>
      <c r="KUR24" s="56"/>
      <c r="KUS24" s="56"/>
      <c r="KUT24" s="56"/>
      <c r="KUU24" s="56"/>
      <c r="KUV24" s="56"/>
      <c r="KUW24" s="56"/>
      <c r="KUX24" s="56"/>
      <c r="KUY24" s="56"/>
      <c r="KUZ24" s="56"/>
      <c r="KVA24" s="56"/>
      <c r="KVB24" s="56"/>
      <c r="KVC24" s="56"/>
      <c r="KVD24" s="56"/>
      <c r="KVE24" s="56"/>
      <c r="KVF24" s="56"/>
      <c r="KVG24" s="56"/>
      <c r="KVH24" s="56"/>
      <c r="KVI24" s="56"/>
      <c r="KVJ24" s="56"/>
      <c r="KVK24" s="56"/>
      <c r="KVL24" s="56"/>
      <c r="KVM24" s="56"/>
      <c r="KVN24" s="56"/>
      <c r="KVO24" s="56"/>
      <c r="KVP24" s="56"/>
      <c r="KVQ24" s="56"/>
      <c r="KVR24" s="56"/>
      <c r="KVS24" s="56"/>
      <c r="KVT24" s="56"/>
      <c r="KVU24" s="56"/>
      <c r="KVV24" s="56"/>
      <c r="KVW24" s="56"/>
      <c r="KVX24" s="56"/>
      <c r="KVY24" s="56"/>
      <c r="KVZ24" s="56"/>
      <c r="KWA24" s="56"/>
      <c r="KWB24" s="56"/>
      <c r="KWC24" s="56"/>
      <c r="KWD24" s="56"/>
      <c r="KWE24" s="56"/>
      <c r="KWF24" s="56"/>
      <c r="KWG24" s="56"/>
      <c r="KWH24" s="56"/>
      <c r="KWI24" s="56"/>
      <c r="KWJ24" s="56"/>
      <c r="KWK24" s="56"/>
      <c r="KWL24" s="56"/>
      <c r="KWM24" s="56"/>
      <c r="KWN24" s="56"/>
      <c r="KWO24" s="56"/>
      <c r="KWP24" s="56"/>
      <c r="KWQ24" s="56"/>
      <c r="KWR24" s="56"/>
      <c r="KWS24" s="56"/>
      <c r="KWT24" s="56"/>
      <c r="KWU24" s="56"/>
      <c r="KWV24" s="56"/>
      <c r="KWW24" s="56"/>
      <c r="KWX24" s="56"/>
      <c r="KWY24" s="56"/>
      <c r="KWZ24" s="56"/>
      <c r="KXA24" s="56"/>
      <c r="KXB24" s="56"/>
      <c r="KXC24" s="56"/>
      <c r="KXD24" s="56"/>
      <c r="KXE24" s="56"/>
      <c r="KXF24" s="56"/>
      <c r="KXG24" s="56"/>
      <c r="KXH24" s="56"/>
      <c r="KXI24" s="56"/>
      <c r="KXJ24" s="56"/>
      <c r="KXK24" s="56"/>
      <c r="KXL24" s="56"/>
      <c r="KXM24" s="56"/>
      <c r="KXN24" s="56"/>
      <c r="KXO24" s="56"/>
      <c r="KXP24" s="56"/>
      <c r="KXQ24" s="56"/>
      <c r="KXR24" s="56"/>
      <c r="KXS24" s="56"/>
      <c r="KXT24" s="56"/>
      <c r="KXU24" s="56"/>
      <c r="KXV24" s="56"/>
      <c r="KXW24" s="56"/>
      <c r="KXX24" s="56"/>
      <c r="KXY24" s="56"/>
      <c r="KXZ24" s="56"/>
      <c r="KYA24" s="56"/>
      <c r="KYB24" s="56"/>
      <c r="KYC24" s="56"/>
      <c r="KYD24" s="56"/>
      <c r="KYE24" s="56"/>
      <c r="KYF24" s="56"/>
      <c r="KYG24" s="56"/>
      <c r="KYH24" s="56"/>
      <c r="KYI24" s="56"/>
      <c r="KYJ24" s="56"/>
      <c r="KYK24" s="56"/>
      <c r="KYL24" s="56"/>
      <c r="KYM24" s="56"/>
      <c r="KYN24" s="56"/>
      <c r="KYO24" s="56"/>
      <c r="KYP24" s="56"/>
      <c r="KYQ24" s="56"/>
      <c r="KYR24" s="56"/>
      <c r="KYS24" s="56"/>
      <c r="KYT24" s="56"/>
      <c r="KYU24" s="56"/>
      <c r="KYV24" s="56"/>
      <c r="KYW24" s="56"/>
      <c r="KYX24" s="56"/>
      <c r="KYY24" s="56"/>
      <c r="KYZ24" s="56"/>
      <c r="KZA24" s="56"/>
      <c r="KZB24" s="56"/>
      <c r="KZC24" s="56"/>
      <c r="KZD24" s="56"/>
      <c r="KZE24" s="56"/>
      <c r="KZF24" s="56"/>
      <c r="KZG24" s="56"/>
      <c r="KZH24" s="56"/>
      <c r="KZI24" s="56"/>
      <c r="KZJ24" s="56"/>
      <c r="KZK24" s="56"/>
      <c r="KZL24" s="56"/>
      <c r="KZM24" s="56"/>
      <c r="KZN24" s="56"/>
      <c r="KZO24" s="56"/>
      <c r="KZP24" s="56"/>
      <c r="KZQ24" s="56"/>
      <c r="KZR24" s="56"/>
      <c r="KZS24" s="56"/>
      <c r="KZT24" s="56"/>
      <c r="KZU24" s="56"/>
      <c r="KZV24" s="56"/>
      <c r="KZW24" s="56"/>
      <c r="KZX24" s="56"/>
      <c r="KZY24" s="56"/>
      <c r="KZZ24" s="56"/>
      <c r="LAA24" s="56"/>
      <c r="LAB24" s="56"/>
      <c r="LAC24" s="56"/>
      <c r="LAD24" s="56"/>
      <c r="LAE24" s="56"/>
      <c r="LAF24" s="56"/>
      <c r="LAG24" s="56"/>
      <c r="LAH24" s="56"/>
      <c r="LAI24" s="56"/>
      <c r="LAJ24" s="56"/>
      <c r="LAK24" s="56"/>
      <c r="LAL24" s="56"/>
      <c r="LAM24" s="56"/>
      <c r="LAN24" s="56"/>
      <c r="LAO24" s="56"/>
      <c r="LAP24" s="56"/>
      <c r="LAQ24" s="56"/>
      <c r="LAR24" s="56"/>
      <c r="LAS24" s="56"/>
      <c r="LAT24" s="56"/>
      <c r="LAU24" s="56"/>
      <c r="LAV24" s="56"/>
      <c r="LAW24" s="56"/>
      <c r="LAX24" s="56"/>
      <c r="LAY24" s="56"/>
      <c r="LAZ24" s="56"/>
      <c r="LBA24" s="56"/>
      <c r="LBB24" s="56"/>
      <c r="LBC24" s="56"/>
      <c r="LBD24" s="56"/>
      <c r="LBE24" s="56"/>
      <c r="LBF24" s="56"/>
      <c r="LBG24" s="56"/>
      <c r="LBH24" s="56"/>
      <c r="LBI24" s="56"/>
      <c r="LBJ24" s="56"/>
      <c r="LBK24" s="56"/>
      <c r="LBL24" s="56"/>
      <c r="LBM24" s="56"/>
      <c r="LBN24" s="56"/>
      <c r="LBO24" s="56"/>
      <c r="LBP24" s="56"/>
      <c r="LBQ24" s="56"/>
      <c r="LBR24" s="56"/>
      <c r="LBS24" s="56"/>
      <c r="LBT24" s="56"/>
      <c r="LBU24" s="56"/>
      <c r="LBV24" s="56"/>
      <c r="LBW24" s="56"/>
      <c r="LBX24" s="56"/>
      <c r="LBY24" s="56"/>
      <c r="LBZ24" s="56"/>
      <c r="LCA24" s="56"/>
      <c r="LCB24" s="56"/>
      <c r="LCC24" s="56"/>
      <c r="LCD24" s="56"/>
      <c r="LCE24" s="56"/>
      <c r="LCF24" s="56"/>
      <c r="LCG24" s="56"/>
      <c r="LCH24" s="56"/>
      <c r="LCI24" s="56"/>
      <c r="LCJ24" s="56"/>
      <c r="LCK24" s="56"/>
      <c r="LCL24" s="56"/>
      <c r="LCM24" s="56"/>
      <c r="LCN24" s="56"/>
      <c r="LCO24" s="56"/>
      <c r="LCP24" s="56"/>
      <c r="LCQ24" s="56"/>
      <c r="LCR24" s="56"/>
      <c r="LCS24" s="56"/>
      <c r="LCT24" s="56"/>
      <c r="LCU24" s="56"/>
      <c r="LCV24" s="56"/>
      <c r="LCW24" s="56"/>
      <c r="LCX24" s="56"/>
      <c r="LCY24" s="56"/>
      <c r="LCZ24" s="56"/>
      <c r="LDA24" s="56"/>
      <c r="LDB24" s="56"/>
      <c r="LDC24" s="56"/>
      <c r="LDD24" s="56"/>
      <c r="LDE24" s="56"/>
      <c r="LDF24" s="56"/>
      <c r="LDG24" s="56"/>
      <c r="LDH24" s="56"/>
      <c r="LDI24" s="56"/>
      <c r="LDJ24" s="56"/>
      <c r="LDK24" s="56"/>
      <c r="LDL24" s="56"/>
      <c r="LDM24" s="56"/>
      <c r="LDN24" s="56"/>
      <c r="LDO24" s="56"/>
      <c r="LDP24" s="56"/>
      <c r="LDQ24" s="56"/>
      <c r="LDR24" s="56"/>
      <c r="LDS24" s="56"/>
      <c r="LDT24" s="56"/>
      <c r="LDU24" s="56"/>
      <c r="LDV24" s="56"/>
      <c r="LDW24" s="56"/>
      <c r="LDX24" s="56"/>
      <c r="LDY24" s="56"/>
      <c r="LDZ24" s="56"/>
      <c r="LEA24" s="56"/>
      <c r="LEB24" s="56"/>
      <c r="LEC24" s="56"/>
      <c r="LED24" s="56"/>
      <c r="LEE24" s="56"/>
      <c r="LEF24" s="56"/>
      <c r="LEG24" s="56"/>
      <c r="LEH24" s="56"/>
      <c r="LEI24" s="56"/>
      <c r="LEJ24" s="56"/>
      <c r="LEK24" s="56"/>
      <c r="LEL24" s="56"/>
      <c r="LEM24" s="56"/>
      <c r="LEN24" s="56"/>
      <c r="LEO24" s="56"/>
      <c r="LEP24" s="56"/>
      <c r="LEQ24" s="56"/>
      <c r="LER24" s="56"/>
      <c r="LES24" s="56"/>
      <c r="LET24" s="56"/>
      <c r="LEU24" s="56"/>
      <c r="LEV24" s="56"/>
      <c r="LEW24" s="56"/>
      <c r="LEX24" s="56"/>
      <c r="LEY24" s="56"/>
      <c r="LEZ24" s="56"/>
      <c r="LFA24" s="56"/>
      <c r="LFB24" s="56"/>
      <c r="LFC24" s="56"/>
      <c r="LFD24" s="56"/>
      <c r="LFE24" s="56"/>
      <c r="LFF24" s="56"/>
      <c r="LFG24" s="56"/>
      <c r="LFH24" s="56"/>
      <c r="LFI24" s="56"/>
      <c r="LFJ24" s="56"/>
      <c r="LFK24" s="56"/>
      <c r="LFL24" s="56"/>
      <c r="LFM24" s="56"/>
      <c r="LFN24" s="56"/>
      <c r="LFO24" s="56"/>
      <c r="LFP24" s="56"/>
      <c r="LFQ24" s="56"/>
      <c r="LFR24" s="56"/>
      <c r="LFS24" s="56"/>
      <c r="LFT24" s="56"/>
      <c r="LFU24" s="56"/>
      <c r="LFV24" s="56"/>
      <c r="LFW24" s="56"/>
      <c r="LFX24" s="56"/>
      <c r="LFY24" s="56"/>
      <c r="LFZ24" s="56"/>
      <c r="LGA24" s="56"/>
      <c r="LGB24" s="56"/>
      <c r="LGC24" s="56"/>
      <c r="LGD24" s="56"/>
      <c r="LGE24" s="56"/>
      <c r="LGF24" s="56"/>
      <c r="LGG24" s="56"/>
      <c r="LGH24" s="56"/>
      <c r="LGI24" s="56"/>
      <c r="LGJ24" s="56"/>
      <c r="LGK24" s="56"/>
      <c r="LGL24" s="56"/>
      <c r="LGM24" s="56"/>
      <c r="LGN24" s="56"/>
      <c r="LGO24" s="56"/>
      <c r="LGP24" s="56"/>
      <c r="LGQ24" s="56"/>
      <c r="LGR24" s="56"/>
      <c r="LGS24" s="56"/>
      <c r="LGT24" s="56"/>
      <c r="LGU24" s="56"/>
      <c r="LGV24" s="56"/>
      <c r="LGW24" s="56"/>
      <c r="LGX24" s="56"/>
      <c r="LGY24" s="56"/>
      <c r="LGZ24" s="56"/>
      <c r="LHA24" s="56"/>
      <c r="LHB24" s="56"/>
      <c r="LHC24" s="56"/>
      <c r="LHD24" s="56"/>
      <c r="LHE24" s="56"/>
      <c r="LHF24" s="56"/>
      <c r="LHG24" s="56"/>
      <c r="LHH24" s="56"/>
      <c r="LHI24" s="56"/>
      <c r="LHJ24" s="56"/>
      <c r="LHK24" s="56"/>
      <c r="LHL24" s="56"/>
      <c r="LHM24" s="56"/>
      <c r="LHN24" s="56"/>
      <c r="LHO24" s="56"/>
      <c r="LHP24" s="56"/>
      <c r="LHQ24" s="56"/>
      <c r="LHR24" s="56"/>
      <c r="LHS24" s="56"/>
      <c r="LHT24" s="56"/>
      <c r="LHU24" s="56"/>
      <c r="LHV24" s="56"/>
      <c r="LHW24" s="56"/>
      <c r="LHX24" s="56"/>
      <c r="LHY24" s="56"/>
      <c r="LHZ24" s="56"/>
      <c r="LIA24" s="56"/>
      <c r="LIB24" s="56"/>
      <c r="LIC24" s="56"/>
      <c r="LID24" s="56"/>
      <c r="LIE24" s="56"/>
      <c r="LIF24" s="56"/>
      <c r="LIG24" s="56"/>
      <c r="LIH24" s="56"/>
      <c r="LII24" s="56"/>
      <c r="LIJ24" s="56"/>
      <c r="LIK24" s="56"/>
      <c r="LIL24" s="56"/>
      <c r="LIM24" s="56"/>
      <c r="LIN24" s="56"/>
      <c r="LIO24" s="56"/>
      <c r="LIP24" s="56"/>
      <c r="LIQ24" s="56"/>
      <c r="LIR24" s="56"/>
      <c r="LIS24" s="56"/>
      <c r="LIT24" s="56"/>
      <c r="LIU24" s="56"/>
      <c r="LIV24" s="56"/>
      <c r="LIW24" s="56"/>
      <c r="LIX24" s="56"/>
      <c r="LIY24" s="56"/>
      <c r="LIZ24" s="56"/>
      <c r="LJA24" s="56"/>
      <c r="LJB24" s="56"/>
      <c r="LJC24" s="56"/>
      <c r="LJD24" s="56"/>
      <c r="LJE24" s="56"/>
      <c r="LJF24" s="56"/>
      <c r="LJG24" s="56"/>
      <c r="LJH24" s="56"/>
      <c r="LJI24" s="56"/>
      <c r="LJJ24" s="56"/>
      <c r="LJK24" s="56"/>
      <c r="LJL24" s="56"/>
      <c r="LJM24" s="56"/>
      <c r="LJN24" s="56"/>
      <c r="LJO24" s="56"/>
      <c r="LJP24" s="56"/>
      <c r="LJQ24" s="56"/>
      <c r="LJR24" s="56"/>
      <c r="LJS24" s="56"/>
      <c r="LJT24" s="56"/>
      <c r="LJU24" s="56"/>
      <c r="LJV24" s="56"/>
      <c r="LJW24" s="56"/>
      <c r="LJX24" s="56"/>
      <c r="LJY24" s="56"/>
      <c r="LJZ24" s="56"/>
      <c r="LKA24" s="56"/>
      <c r="LKB24" s="56"/>
      <c r="LKC24" s="56"/>
      <c r="LKD24" s="56"/>
      <c r="LKE24" s="56"/>
      <c r="LKF24" s="56"/>
      <c r="LKG24" s="56"/>
      <c r="LKH24" s="56"/>
      <c r="LKI24" s="56"/>
      <c r="LKJ24" s="56"/>
      <c r="LKK24" s="56"/>
      <c r="LKL24" s="56"/>
      <c r="LKM24" s="56"/>
      <c r="LKN24" s="56"/>
      <c r="LKO24" s="56"/>
      <c r="LKP24" s="56"/>
      <c r="LKQ24" s="56"/>
      <c r="LKR24" s="56"/>
      <c r="LKS24" s="56"/>
      <c r="LKT24" s="56"/>
      <c r="LKU24" s="56"/>
      <c r="LKV24" s="56"/>
      <c r="LKW24" s="56"/>
      <c r="LKX24" s="56"/>
      <c r="LKY24" s="56"/>
      <c r="LKZ24" s="56"/>
      <c r="LLA24" s="56"/>
      <c r="LLB24" s="56"/>
      <c r="LLC24" s="56"/>
      <c r="LLD24" s="56"/>
      <c r="LLE24" s="56"/>
      <c r="LLF24" s="56"/>
      <c r="LLG24" s="56"/>
      <c r="LLH24" s="56"/>
      <c r="LLI24" s="56"/>
      <c r="LLJ24" s="56"/>
      <c r="LLK24" s="56"/>
      <c r="LLL24" s="56"/>
      <c r="LLM24" s="56"/>
      <c r="LLN24" s="56"/>
      <c r="LLO24" s="56"/>
      <c r="LLP24" s="56"/>
      <c r="LLQ24" s="56"/>
      <c r="LLR24" s="56"/>
      <c r="LLS24" s="56"/>
      <c r="LLT24" s="56"/>
      <c r="LLU24" s="56"/>
      <c r="LLV24" s="56"/>
      <c r="LLW24" s="56"/>
      <c r="LLX24" s="56"/>
      <c r="LLY24" s="56"/>
      <c r="LLZ24" s="56"/>
      <c r="LMA24" s="56"/>
      <c r="LMB24" s="56"/>
      <c r="LMC24" s="56"/>
      <c r="LMD24" s="56"/>
      <c r="LME24" s="56"/>
      <c r="LMF24" s="56"/>
      <c r="LMG24" s="56"/>
      <c r="LMH24" s="56"/>
      <c r="LMI24" s="56"/>
      <c r="LMJ24" s="56"/>
      <c r="LMK24" s="56"/>
      <c r="LML24" s="56"/>
      <c r="LMM24" s="56"/>
      <c r="LMN24" s="56"/>
      <c r="LMO24" s="56"/>
      <c r="LMP24" s="56"/>
      <c r="LMQ24" s="56"/>
      <c r="LMR24" s="56"/>
      <c r="LMS24" s="56"/>
      <c r="LMT24" s="56"/>
      <c r="LMU24" s="56"/>
      <c r="LMV24" s="56"/>
      <c r="LMW24" s="56"/>
      <c r="LMX24" s="56"/>
      <c r="LMY24" s="56"/>
      <c r="LMZ24" s="56"/>
      <c r="LNA24" s="56"/>
      <c r="LNB24" s="56"/>
      <c r="LNC24" s="56"/>
      <c r="LND24" s="56"/>
      <c r="LNE24" s="56"/>
      <c r="LNF24" s="56"/>
      <c r="LNG24" s="56"/>
      <c r="LNH24" s="56"/>
      <c r="LNI24" s="56"/>
      <c r="LNJ24" s="56"/>
      <c r="LNK24" s="56"/>
      <c r="LNL24" s="56"/>
      <c r="LNM24" s="56"/>
      <c r="LNN24" s="56"/>
      <c r="LNO24" s="56"/>
      <c r="LNP24" s="56"/>
      <c r="LNQ24" s="56"/>
      <c r="LNR24" s="56"/>
      <c r="LNS24" s="56"/>
      <c r="LNT24" s="56"/>
      <c r="LNU24" s="56"/>
      <c r="LNV24" s="56"/>
      <c r="LNW24" s="56"/>
      <c r="LNX24" s="56"/>
      <c r="LNY24" s="56"/>
      <c r="LNZ24" s="56"/>
      <c r="LOA24" s="56"/>
      <c r="LOB24" s="56"/>
      <c r="LOC24" s="56"/>
      <c r="LOD24" s="56"/>
      <c r="LOE24" s="56"/>
      <c r="LOF24" s="56"/>
      <c r="LOG24" s="56"/>
      <c r="LOH24" s="56"/>
      <c r="LOI24" s="56"/>
      <c r="LOJ24" s="56"/>
      <c r="LOK24" s="56"/>
      <c r="LOL24" s="56"/>
      <c r="LOM24" s="56"/>
      <c r="LON24" s="56"/>
      <c r="LOO24" s="56"/>
      <c r="LOP24" s="56"/>
      <c r="LOQ24" s="56"/>
      <c r="LOR24" s="56"/>
      <c r="LOS24" s="56"/>
      <c r="LOT24" s="56"/>
      <c r="LOU24" s="56"/>
      <c r="LOV24" s="56"/>
      <c r="LOW24" s="56"/>
      <c r="LOX24" s="56"/>
      <c r="LOY24" s="56"/>
      <c r="LOZ24" s="56"/>
      <c r="LPA24" s="56"/>
      <c r="LPB24" s="56"/>
      <c r="LPC24" s="56"/>
      <c r="LPD24" s="56"/>
      <c r="LPE24" s="56"/>
      <c r="LPF24" s="56"/>
      <c r="LPG24" s="56"/>
      <c r="LPH24" s="56"/>
      <c r="LPI24" s="56"/>
      <c r="LPJ24" s="56"/>
      <c r="LPK24" s="56"/>
      <c r="LPL24" s="56"/>
      <c r="LPM24" s="56"/>
      <c r="LPN24" s="56"/>
      <c r="LPO24" s="56"/>
      <c r="LPP24" s="56"/>
      <c r="LPQ24" s="56"/>
      <c r="LPR24" s="56"/>
      <c r="LPS24" s="56"/>
      <c r="LPT24" s="56"/>
      <c r="LPU24" s="56"/>
      <c r="LPV24" s="56"/>
      <c r="LPW24" s="56"/>
      <c r="LPX24" s="56"/>
      <c r="LPY24" s="56"/>
      <c r="LPZ24" s="56"/>
      <c r="LQA24" s="56"/>
      <c r="LQB24" s="56"/>
      <c r="LQC24" s="56"/>
      <c r="LQD24" s="56"/>
      <c r="LQE24" s="56"/>
      <c r="LQF24" s="56"/>
      <c r="LQG24" s="56"/>
      <c r="LQH24" s="56"/>
      <c r="LQI24" s="56"/>
      <c r="LQJ24" s="56"/>
      <c r="LQK24" s="56"/>
      <c r="LQL24" s="56"/>
      <c r="LQM24" s="56"/>
      <c r="LQN24" s="56"/>
      <c r="LQO24" s="56"/>
      <c r="LQP24" s="56"/>
      <c r="LQQ24" s="56"/>
      <c r="LQR24" s="56"/>
      <c r="LQS24" s="56"/>
      <c r="LQT24" s="56"/>
      <c r="LQU24" s="56"/>
      <c r="LQV24" s="56"/>
      <c r="LQW24" s="56"/>
      <c r="LQX24" s="56"/>
      <c r="LQY24" s="56"/>
      <c r="LQZ24" s="56"/>
      <c r="LRA24" s="56"/>
      <c r="LRB24" s="56"/>
      <c r="LRC24" s="56"/>
      <c r="LRD24" s="56"/>
      <c r="LRE24" s="56"/>
      <c r="LRF24" s="56"/>
      <c r="LRG24" s="56"/>
      <c r="LRH24" s="56"/>
      <c r="LRI24" s="56"/>
      <c r="LRJ24" s="56"/>
      <c r="LRK24" s="56"/>
      <c r="LRL24" s="56"/>
      <c r="LRM24" s="56"/>
      <c r="LRN24" s="56"/>
      <c r="LRO24" s="56"/>
      <c r="LRP24" s="56"/>
      <c r="LRQ24" s="56"/>
      <c r="LRR24" s="56"/>
      <c r="LRS24" s="56"/>
      <c r="LRT24" s="56"/>
      <c r="LRU24" s="56"/>
      <c r="LRV24" s="56"/>
      <c r="LRW24" s="56"/>
      <c r="LRX24" s="56"/>
      <c r="LRY24" s="56"/>
      <c r="LRZ24" s="56"/>
      <c r="LSA24" s="56"/>
      <c r="LSB24" s="56"/>
      <c r="LSC24" s="56"/>
      <c r="LSD24" s="56"/>
      <c r="LSE24" s="56"/>
      <c r="LSF24" s="56"/>
      <c r="LSG24" s="56"/>
      <c r="LSH24" s="56"/>
      <c r="LSI24" s="56"/>
      <c r="LSJ24" s="56"/>
      <c r="LSK24" s="56"/>
      <c r="LSL24" s="56"/>
      <c r="LSM24" s="56"/>
      <c r="LSN24" s="56"/>
      <c r="LSO24" s="56"/>
      <c r="LSP24" s="56"/>
      <c r="LSQ24" s="56"/>
      <c r="LSR24" s="56"/>
      <c r="LSS24" s="56"/>
      <c r="LST24" s="56"/>
      <c r="LSU24" s="56"/>
      <c r="LSV24" s="56"/>
      <c r="LSW24" s="56"/>
      <c r="LSX24" s="56"/>
      <c r="LSY24" s="56"/>
      <c r="LSZ24" s="56"/>
      <c r="LTA24" s="56"/>
      <c r="LTB24" s="56"/>
      <c r="LTC24" s="56"/>
      <c r="LTD24" s="56"/>
      <c r="LTE24" s="56"/>
      <c r="LTF24" s="56"/>
      <c r="LTG24" s="56"/>
      <c r="LTH24" s="56"/>
      <c r="LTI24" s="56"/>
      <c r="LTJ24" s="56"/>
      <c r="LTK24" s="56"/>
      <c r="LTL24" s="56"/>
      <c r="LTM24" s="56"/>
      <c r="LTN24" s="56"/>
      <c r="LTO24" s="56"/>
      <c r="LTP24" s="56"/>
      <c r="LTQ24" s="56"/>
      <c r="LTR24" s="56"/>
      <c r="LTS24" s="56"/>
      <c r="LTT24" s="56"/>
      <c r="LTU24" s="56"/>
      <c r="LTV24" s="56"/>
      <c r="LTW24" s="56"/>
      <c r="LTX24" s="56"/>
      <c r="LTY24" s="56"/>
      <c r="LTZ24" s="56"/>
      <c r="LUA24" s="56"/>
      <c r="LUB24" s="56"/>
      <c r="LUC24" s="56"/>
      <c r="LUD24" s="56"/>
      <c r="LUE24" s="56"/>
      <c r="LUF24" s="56"/>
      <c r="LUG24" s="56"/>
      <c r="LUH24" s="56"/>
      <c r="LUI24" s="56"/>
      <c r="LUJ24" s="56"/>
      <c r="LUK24" s="56"/>
      <c r="LUL24" s="56"/>
      <c r="LUM24" s="56"/>
      <c r="LUN24" s="56"/>
      <c r="LUO24" s="56"/>
      <c r="LUP24" s="56"/>
      <c r="LUQ24" s="56"/>
      <c r="LUR24" s="56"/>
      <c r="LUS24" s="56"/>
      <c r="LUT24" s="56"/>
      <c r="LUU24" s="56"/>
      <c r="LUV24" s="56"/>
      <c r="LUW24" s="56"/>
      <c r="LUX24" s="56"/>
      <c r="LUY24" s="56"/>
      <c r="LUZ24" s="56"/>
      <c r="LVA24" s="56"/>
      <c r="LVB24" s="56"/>
      <c r="LVC24" s="56"/>
      <c r="LVD24" s="56"/>
      <c r="LVE24" s="56"/>
      <c r="LVF24" s="56"/>
      <c r="LVG24" s="56"/>
      <c r="LVH24" s="56"/>
      <c r="LVI24" s="56"/>
      <c r="LVJ24" s="56"/>
      <c r="LVK24" s="56"/>
      <c r="LVL24" s="56"/>
      <c r="LVM24" s="56"/>
      <c r="LVN24" s="56"/>
      <c r="LVO24" s="56"/>
      <c r="LVP24" s="56"/>
      <c r="LVQ24" s="56"/>
      <c r="LVR24" s="56"/>
      <c r="LVS24" s="56"/>
      <c r="LVT24" s="56"/>
      <c r="LVU24" s="56"/>
      <c r="LVV24" s="56"/>
      <c r="LVW24" s="56"/>
      <c r="LVX24" s="56"/>
      <c r="LVY24" s="56"/>
      <c r="LVZ24" s="56"/>
      <c r="LWA24" s="56"/>
      <c r="LWB24" s="56"/>
      <c r="LWC24" s="56"/>
      <c r="LWD24" s="56"/>
      <c r="LWE24" s="56"/>
      <c r="LWF24" s="56"/>
      <c r="LWG24" s="56"/>
      <c r="LWH24" s="56"/>
      <c r="LWI24" s="56"/>
      <c r="LWJ24" s="56"/>
      <c r="LWK24" s="56"/>
      <c r="LWL24" s="56"/>
      <c r="LWM24" s="56"/>
      <c r="LWN24" s="56"/>
      <c r="LWO24" s="56"/>
      <c r="LWP24" s="56"/>
      <c r="LWQ24" s="56"/>
      <c r="LWR24" s="56"/>
      <c r="LWS24" s="56"/>
      <c r="LWT24" s="56"/>
      <c r="LWU24" s="56"/>
      <c r="LWV24" s="56"/>
      <c r="LWW24" s="56"/>
      <c r="LWX24" s="56"/>
      <c r="LWY24" s="56"/>
      <c r="LWZ24" s="56"/>
      <c r="LXA24" s="56"/>
      <c r="LXB24" s="56"/>
      <c r="LXC24" s="56"/>
      <c r="LXD24" s="56"/>
      <c r="LXE24" s="56"/>
      <c r="LXF24" s="56"/>
      <c r="LXG24" s="56"/>
      <c r="LXH24" s="56"/>
      <c r="LXI24" s="56"/>
      <c r="LXJ24" s="56"/>
      <c r="LXK24" s="56"/>
      <c r="LXL24" s="56"/>
      <c r="LXM24" s="56"/>
      <c r="LXN24" s="56"/>
      <c r="LXO24" s="56"/>
      <c r="LXP24" s="56"/>
      <c r="LXQ24" s="56"/>
      <c r="LXR24" s="56"/>
      <c r="LXS24" s="56"/>
      <c r="LXT24" s="56"/>
      <c r="LXU24" s="56"/>
      <c r="LXV24" s="56"/>
      <c r="LXW24" s="56"/>
      <c r="LXX24" s="56"/>
      <c r="LXY24" s="56"/>
      <c r="LXZ24" s="56"/>
      <c r="LYA24" s="56"/>
      <c r="LYB24" s="56"/>
      <c r="LYC24" s="56"/>
      <c r="LYD24" s="56"/>
      <c r="LYE24" s="56"/>
      <c r="LYF24" s="56"/>
      <c r="LYG24" s="56"/>
      <c r="LYH24" s="56"/>
      <c r="LYI24" s="56"/>
      <c r="LYJ24" s="56"/>
      <c r="LYK24" s="56"/>
      <c r="LYL24" s="56"/>
      <c r="LYM24" s="56"/>
      <c r="LYN24" s="56"/>
      <c r="LYO24" s="56"/>
      <c r="LYP24" s="56"/>
      <c r="LYQ24" s="56"/>
      <c r="LYR24" s="56"/>
      <c r="LYS24" s="56"/>
      <c r="LYT24" s="56"/>
      <c r="LYU24" s="56"/>
      <c r="LYV24" s="56"/>
      <c r="LYW24" s="56"/>
      <c r="LYX24" s="56"/>
      <c r="LYY24" s="56"/>
      <c r="LYZ24" s="56"/>
      <c r="LZA24" s="56"/>
      <c r="LZB24" s="56"/>
      <c r="LZC24" s="56"/>
      <c r="LZD24" s="56"/>
      <c r="LZE24" s="56"/>
      <c r="LZF24" s="56"/>
      <c r="LZG24" s="56"/>
      <c r="LZH24" s="56"/>
      <c r="LZI24" s="56"/>
      <c r="LZJ24" s="56"/>
      <c r="LZK24" s="56"/>
      <c r="LZL24" s="56"/>
      <c r="LZM24" s="56"/>
      <c r="LZN24" s="56"/>
      <c r="LZO24" s="56"/>
      <c r="LZP24" s="56"/>
      <c r="LZQ24" s="56"/>
      <c r="LZR24" s="56"/>
      <c r="LZS24" s="56"/>
      <c r="LZT24" s="56"/>
      <c r="LZU24" s="56"/>
      <c r="LZV24" s="56"/>
      <c r="LZW24" s="56"/>
      <c r="LZX24" s="56"/>
      <c r="LZY24" s="56"/>
      <c r="LZZ24" s="56"/>
      <c r="MAA24" s="56"/>
      <c r="MAB24" s="56"/>
      <c r="MAC24" s="56"/>
      <c r="MAD24" s="56"/>
      <c r="MAE24" s="56"/>
      <c r="MAF24" s="56"/>
      <c r="MAG24" s="56"/>
      <c r="MAH24" s="56"/>
      <c r="MAI24" s="56"/>
      <c r="MAJ24" s="56"/>
      <c r="MAK24" s="56"/>
      <c r="MAL24" s="56"/>
      <c r="MAM24" s="56"/>
      <c r="MAN24" s="56"/>
      <c r="MAO24" s="56"/>
      <c r="MAP24" s="56"/>
      <c r="MAQ24" s="56"/>
      <c r="MAR24" s="56"/>
      <c r="MAS24" s="56"/>
      <c r="MAT24" s="56"/>
      <c r="MAU24" s="56"/>
      <c r="MAV24" s="56"/>
      <c r="MAW24" s="56"/>
      <c r="MAX24" s="56"/>
      <c r="MAY24" s="56"/>
      <c r="MAZ24" s="56"/>
      <c r="MBA24" s="56"/>
      <c r="MBB24" s="56"/>
      <c r="MBC24" s="56"/>
      <c r="MBD24" s="56"/>
      <c r="MBE24" s="56"/>
      <c r="MBF24" s="56"/>
      <c r="MBG24" s="56"/>
      <c r="MBH24" s="56"/>
      <c r="MBI24" s="56"/>
      <c r="MBJ24" s="56"/>
      <c r="MBK24" s="56"/>
      <c r="MBL24" s="56"/>
      <c r="MBM24" s="56"/>
      <c r="MBN24" s="56"/>
      <c r="MBO24" s="56"/>
      <c r="MBP24" s="56"/>
      <c r="MBQ24" s="56"/>
      <c r="MBR24" s="56"/>
      <c r="MBS24" s="56"/>
      <c r="MBT24" s="56"/>
      <c r="MBU24" s="56"/>
      <c r="MBV24" s="56"/>
      <c r="MBW24" s="56"/>
      <c r="MBX24" s="56"/>
      <c r="MBY24" s="56"/>
      <c r="MBZ24" s="56"/>
      <c r="MCA24" s="56"/>
      <c r="MCB24" s="56"/>
      <c r="MCC24" s="56"/>
      <c r="MCD24" s="56"/>
      <c r="MCE24" s="56"/>
      <c r="MCF24" s="56"/>
      <c r="MCG24" s="56"/>
      <c r="MCH24" s="56"/>
      <c r="MCI24" s="56"/>
      <c r="MCJ24" s="56"/>
      <c r="MCK24" s="56"/>
      <c r="MCL24" s="56"/>
      <c r="MCM24" s="56"/>
      <c r="MCN24" s="56"/>
      <c r="MCO24" s="56"/>
      <c r="MCP24" s="56"/>
      <c r="MCQ24" s="56"/>
      <c r="MCR24" s="56"/>
      <c r="MCS24" s="56"/>
      <c r="MCT24" s="56"/>
      <c r="MCU24" s="56"/>
      <c r="MCV24" s="56"/>
      <c r="MCW24" s="56"/>
      <c r="MCX24" s="56"/>
      <c r="MCY24" s="56"/>
      <c r="MCZ24" s="56"/>
      <c r="MDA24" s="56"/>
      <c r="MDB24" s="56"/>
      <c r="MDC24" s="56"/>
      <c r="MDD24" s="56"/>
      <c r="MDE24" s="56"/>
      <c r="MDF24" s="56"/>
      <c r="MDG24" s="56"/>
      <c r="MDH24" s="56"/>
      <c r="MDI24" s="56"/>
      <c r="MDJ24" s="56"/>
      <c r="MDK24" s="56"/>
      <c r="MDL24" s="56"/>
      <c r="MDM24" s="56"/>
      <c r="MDN24" s="56"/>
      <c r="MDO24" s="56"/>
      <c r="MDP24" s="56"/>
      <c r="MDQ24" s="56"/>
      <c r="MDR24" s="56"/>
      <c r="MDS24" s="56"/>
      <c r="MDT24" s="56"/>
      <c r="MDU24" s="56"/>
      <c r="MDV24" s="56"/>
      <c r="MDW24" s="56"/>
      <c r="MDX24" s="56"/>
      <c r="MDY24" s="56"/>
      <c r="MDZ24" s="56"/>
      <c r="MEA24" s="56"/>
      <c r="MEB24" s="56"/>
      <c r="MEC24" s="56"/>
      <c r="MED24" s="56"/>
      <c r="MEE24" s="56"/>
      <c r="MEF24" s="56"/>
      <c r="MEG24" s="56"/>
      <c r="MEH24" s="56"/>
      <c r="MEI24" s="56"/>
      <c r="MEJ24" s="56"/>
      <c r="MEK24" s="56"/>
      <c r="MEL24" s="56"/>
      <c r="MEM24" s="56"/>
      <c r="MEN24" s="56"/>
      <c r="MEO24" s="56"/>
      <c r="MEP24" s="56"/>
      <c r="MEQ24" s="56"/>
      <c r="MER24" s="56"/>
      <c r="MES24" s="56"/>
      <c r="MET24" s="56"/>
      <c r="MEU24" s="56"/>
      <c r="MEV24" s="56"/>
      <c r="MEW24" s="56"/>
      <c r="MEX24" s="56"/>
      <c r="MEY24" s="56"/>
      <c r="MEZ24" s="56"/>
      <c r="MFA24" s="56"/>
      <c r="MFB24" s="56"/>
      <c r="MFC24" s="56"/>
      <c r="MFD24" s="56"/>
      <c r="MFE24" s="56"/>
      <c r="MFF24" s="56"/>
      <c r="MFG24" s="56"/>
      <c r="MFH24" s="56"/>
      <c r="MFI24" s="56"/>
      <c r="MFJ24" s="56"/>
      <c r="MFK24" s="56"/>
      <c r="MFL24" s="56"/>
      <c r="MFM24" s="56"/>
      <c r="MFN24" s="56"/>
      <c r="MFO24" s="56"/>
      <c r="MFP24" s="56"/>
      <c r="MFQ24" s="56"/>
      <c r="MFR24" s="56"/>
      <c r="MFS24" s="56"/>
      <c r="MFT24" s="56"/>
      <c r="MFU24" s="56"/>
      <c r="MFV24" s="56"/>
      <c r="MFW24" s="56"/>
      <c r="MFX24" s="56"/>
      <c r="MFY24" s="56"/>
      <c r="MFZ24" s="56"/>
      <c r="MGA24" s="56"/>
      <c r="MGB24" s="56"/>
      <c r="MGC24" s="56"/>
      <c r="MGD24" s="56"/>
      <c r="MGE24" s="56"/>
      <c r="MGF24" s="56"/>
      <c r="MGG24" s="56"/>
      <c r="MGH24" s="56"/>
      <c r="MGI24" s="56"/>
      <c r="MGJ24" s="56"/>
      <c r="MGK24" s="56"/>
      <c r="MGL24" s="56"/>
      <c r="MGM24" s="56"/>
      <c r="MGN24" s="56"/>
      <c r="MGO24" s="56"/>
      <c r="MGP24" s="56"/>
      <c r="MGQ24" s="56"/>
      <c r="MGR24" s="56"/>
      <c r="MGS24" s="56"/>
      <c r="MGT24" s="56"/>
      <c r="MGU24" s="56"/>
      <c r="MGV24" s="56"/>
      <c r="MGW24" s="56"/>
      <c r="MGX24" s="56"/>
      <c r="MGY24" s="56"/>
      <c r="MGZ24" s="56"/>
      <c r="MHA24" s="56"/>
      <c r="MHB24" s="56"/>
      <c r="MHC24" s="56"/>
      <c r="MHD24" s="56"/>
      <c r="MHE24" s="56"/>
      <c r="MHF24" s="56"/>
      <c r="MHG24" s="56"/>
      <c r="MHH24" s="56"/>
      <c r="MHI24" s="56"/>
      <c r="MHJ24" s="56"/>
      <c r="MHK24" s="56"/>
      <c r="MHL24" s="56"/>
      <c r="MHM24" s="56"/>
      <c r="MHN24" s="56"/>
      <c r="MHO24" s="56"/>
      <c r="MHP24" s="56"/>
      <c r="MHQ24" s="56"/>
      <c r="MHR24" s="56"/>
      <c r="MHS24" s="56"/>
      <c r="MHT24" s="56"/>
      <c r="MHU24" s="56"/>
      <c r="MHV24" s="56"/>
      <c r="MHW24" s="56"/>
      <c r="MHX24" s="56"/>
      <c r="MHY24" s="56"/>
      <c r="MHZ24" s="56"/>
      <c r="MIA24" s="56"/>
      <c r="MIB24" s="56"/>
      <c r="MIC24" s="56"/>
      <c r="MID24" s="56"/>
      <c r="MIE24" s="56"/>
      <c r="MIF24" s="56"/>
      <c r="MIG24" s="56"/>
      <c r="MIH24" s="56"/>
      <c r="MII24" s="56"/>
      <c r="MIJ24" s="56"/>
      <c r="MIK24" s="56"/>
      <c r="MIL24" s="56"/>
      <c r="MIM24" s="56"/>
      <c r="MIN24" s="56"/>
      <c r="MIO24" s="56"/>
      <c r="MIP24" s="56"/>
      <c r="MIQ24" s="56"/>
      <c r="MIR24" s="56"/>
      <c r="MIS24" s="56"/>
      <c r="MIT24" s="56"/>
      <c r="MIU24" s="56"/>
      <c r="MIV24" s="56"/>
      <c r="MIW24" s="56"/>
      <c r="MIX24" s="56"/>
      <c r="MIY24" s="56"/>
      <c r="MIZ24" s="56"/>
      <c r="MJA24" s="56"/>
      <c r="MJB24" s="56"/>
      <c r="MJC24" s="56"/>
      <c r="MJD24" s="56"/>
      <c r="MJE24" s="56"/>
      <c r="MJF24" s="56"/>
      <c r="MJG24" s="56"/>
      <c r="MJH24" s="56"/>
      <c r="MJI24" s="56"/>
      <c r="MJJ24" s="56"/>
      <c r="MJK24" s="56"/>
      <c r="MJL24" s="56"/>
      <c r="MJM24" s="56"/>
      <c r="MJN24" s="56"/>
      <c r="MJO24" s="56"/>
      <c r="MJP24" s="56"/>
      <c r="MJQ24" s="56"/>
      <c r="MJR24" s="56"/>
      <c r="MJS24" s="56"/>
      <c r="MJT24" s="56"/>
      <c r="MJU24" s="56"/>
      <c r="MJV24" s="56"/>
      <c r="MJW24" s="56"/>
      <c r="MJX24" s="56"/>
      <c r="MJY24" s="56"/>
      <c r="MJZ24" s="56"/>
      <c r="MKA24" s="56"/>
      <c r="MKB24" s="56"/>
      <c r="MKC24" s="56"/>
      <c r="MKD24" s="56"/>
      <c r="MKE24" s="56"/>
      <c r="MKF24" s="56"/>
      <c r="MKG24" s="56"/>
      <c r="MKH24" s="56"/>
      <c r="MKI24" s="56"/>
      <c r="MKJ24" s="56"/>
      <c r="MKK24" s="56"/>
      <c r="MKL24" s="56"/>
      <c r="MKM24" s="56"/>
      <c r="MKN24" s="56"/>
      <c r="MKO24" s="56"/>
      <c r="MKP24" s="56"/>
      <c r="MKQ24" s="56"/>
      <c r="MKR24" s="56"/>
      <c r="MKS24" s="56"/>
      <c r="MKT24" s="56"/>
      <c r="MKU24" s="56"/>
      <c r="MKV24" s="56"/>
      <c r="MKW24" s="56"/>
      <c r="MKX24" s="56"/>
      <c r="MKY24" s="56"/>
      <c r="MKZ24" s="56"/>
      <c r="MLA24" s="56"/>
      <c r="MLB24" s="56"/>
      <c r="MLC24" s="56"/>
      <c r="MLD24" s="56"/>
      <c r="MLE24" s="56"/>
      <c r="MLF24" s="56"/>
      <c r="MLG24" s="56"/>
      <c r="MLH24" s="56"/>
      <c r="MLI24" s="56"/>
      <c r="MLJ24" s="56"/>
      <c r="MLK24" s="56"/>
      <c r="MLL24" s="56"/>
      <c r="MLM24" s="56"/>
      <c r="MLN24" s="56"/>
      <c r="MLO24" s="56"/>
      <c r="MLP24" s="56"/>
      <c r="MLQ24" s="56"/>
      <c r="MLR24" s="56"/>
      <c r="MLS24" s="56"/>
      <c r="MLT24" s="56"/>
      <c r="MLU24" s="56"/>
      <c r="MLV24" s="56"/>
      <c r="MLW24" s="56"/>
      <c r="MLX24" s="56"/>
      <c r="MLY24" s="56"/>
      <c r="MLZ24" s="56"/>
      <c r="MMA24" s="56"/>
      <c r="MMB24" s="56"/>
      <c r="MMC24" s="56"/>
      <c r="MMD24" s="56"/>
      <c r="MME24" s="56"/>
      <c r="MMF24" s="56"/>
      <c r="MMG24" s="56"/>
      <c r="MMH24" s="56"/>
      <c r="MMI24" s="56"/>
      <c r="MMJ24" s="56"/>
      <c r="MMK24" s="56"/>
      <c r="MML24" s="56"/>
      <c r="MMM24" s="56"/>
      <c r="MMN24" s="56"/>
      <c r="MMO24" s="56"/>
      <c r="MMP24" s="56"/>
      <c r="MMQ24" s="56"/>
      <c r="MMR24" s="56"/>
      <c r="MMS24" s="56"/>
      <c r="MMT24" s="56"/>
      <c r="MMU24" s="56"/>
      <c r="MMV24" s="56"/>
      <c r="MMW24" s="56"/>
      <c r="MMX24" s="56"/>
      <c r="MMY24" s="56"/>
      <c r="MMZ24" s="56"/>
      <c r="MNA24" s="56"/>
      <c r="MNB24" s="56"/>
      <c r="MNC24" s="56"/>
      <c r="MND24" s="56"/>
      <c r="MNE24" s="56"/>
      <c r="MNF24" s="56"/>
      <c r="MNG24" s="56"/>
      <c r="MNH24" s="56"/>
      <c r="MNI24" s="56"/>
      <c r="MNJ24" s="56"/>
      <c r="MNK24" s="56"/>
      <c r="MNL24" s="56"/>
      <c r="MNM24" s="56"/>
      <c r="MNN24" s="56"/>
      <c r="MNO24" s="56"/>
      <c r="MNP24" s="56"/>
      <c r="MNQ24" s="56"/>
      <c r="MNR24" s="56"/>
      <c r="MNS24" s="56"/>
      <c r="MNT24" s="56"/>
      <c r="MNU24" s="56"/>
      <c r="MNV24" s="56"/>
      <c r="MNW24" s="56"/>
      <c r="MNX24" s="56"/>
      <c r="MNY24" s="56"/>
      <c r="MNZ24" s="56"/>
      <c r="MOA24" s="56"/>
      <c r="MOB24" s="56"/>
      <c r="MOC24" s="56"/>
      <c r="MOD24" s="56"/>
      <c r="MOE24" s="56"/>
      <c r="MOF24" s="56"/>
      <c r="MOG24" s="56"/>
      <c r="MOH24" s="56"/>
      <c r="MOI24" s="56"/>
      <c r="MOJ24" s="56"/>
      <c r="MOK24" s="56"/>
      <c r="MOL24" s="56"/>
      <c r="MOM24" s="56"/>
      <c r="MON24" s="56"/>
      <c r="MOO24" s="56"/>
      <c r="MOP24" s="56"/>
      <c r="MOQ24" s="56"/>
      <c r="MOR24" s="56"/>
      <c r="MOS24" s="56"/>
      <c r="MOT24" s="56"/>
      <c r="MOU24" s="56"/>
      <c r="MOV24" s="56"/>
      <c r="MOW24" s="56"/>
      <c r="MOX24" s="56"/>
      <c r="MOY24" s="56"/>
      <c r="MOZ24" s="56"/>
      <c r="MPA24" s="56"/>
      <c r="MPB24" s="56"/>
      <c r="MPC24" s="56"/>
      <c r="MPD24" s="56"/>
      <c r="MPE24" s="56"/>
      <c r="MPF24" s="56"/>
      <c r="MPG24" s="56"/>
      <c r="MPH24" s="56"/>
      <c r="MPI24" s="56"/>
      <c r="MPJ24" s="56"/>
      <c r="MPK24" s="56"/>
      <c r="MPL24" s="56"/>
      <c r="MPM24" s="56"/>
      <c r="MPN24" s="56"/>
      <c r="MPO24" s="56"/>
      <c r="MPP24" s="56"/>
      <c r="MPQ24" s="56"/>
      <c r="MPR24" s="56"/>
      <c r="MPS24" s="56"/>
      <c r="MPT24" s="56"/>
      <c r="MPU24" s="56"/>
      <c r="MPV24" s="56"/>
      <c r="MPW24" s="56"/>
      <c r="MPX24" s="56"/>
      <c r="MPY24" s="56"/>
      <c r="MPZ24" s="56"/>
      <c r="MQA24" s="56"/>
      <c r="MQB24" s="56"/>
      <c r="MQC24" s="56"/>
      <c r="MQD24" s="56"/>
      <c r="MQE24" s="56"/>
      <c r="MQF24" s="56"/>
      <c r="MQG24" s="56"/>
      <c r="MQH24" s="56"/>
      <c r="MQI24" s="56"/>
      <c r="MQJ24" s="56"/>
      <c r="MQK24" s="56"/>
      <c r="MQL24" s="56"/>
      <c r="MQM24" s="56"/>
      <c r="MQN24" s="56"/>
      <c r="MQO24" s="56"/>
      <c r="MQP24" s="56"/>
      <c r="MQQ24" s="56"/>
      <c r="MQR24" s="56"/>
      <c r="MQS24" s="56"/>
      <c r="MQT24" s="56"/>
      <c r="MQU24" s="56"/>
      <c r="MQV24" s="56"/>
      <c r="MQW24" s="56"/>
      <c r="MQX24" s="56"/>
      <c r="MQY24" s="56"/>
      <c r="MQZ24" s="56"/>
      <c r="MRA24" s="56"/>
      <c r="MRB24" s="56"/>
      <c r="MRC24" s="56"/>
      <c r="MRD24" s="56"/>
      <c r="MRE24" s="56"/>
      <c r="MRF24" s="56"/>
      <c r="MRG24" s="56"/>
      <c r="MRH24" s="56"/>
      <c r="MRI24" s="56"/>
      <c r="MRJ24" s="56"/>
      <c r="MRK24" s="56"/>
      <c r="MRL24" s="56"/>
      <c r="MRM24" s="56"/>
      <c r="MRN24" s="56"/>
      <c r="MRO24" s="56"/>
      <c r="MRP24" s="56"/>
      <c r="MRQ24" s="56"/>
      <c r="MRR24" s="56"/>
      <c r="MRS24" s="56"/>
      <c r="MRT24" s="56"/>
      <c r="MRU24" s="56"/>
      <c r="MRV24" s="56"/>
      <c r="MRW24" s="56"/>
      <c r="MRX24" s="56"/>
      <c r="MRY24" s="56"/>
      <c r="MRZ24" s="56"/>
      <c r="MSA24" s="56"/>
      <c r="MSB24" s="56"/>
      <c r="MSC24" s="56"/>
      <c r="MSD24" s="56"/>
      <c r="MSE24" s="56"/>
      <c r="MSF24" s="56"/>
      <c r="MSG24" s="56"/>
      <c r="MSH24" s="56"/>
      <c r="MSI24" s="56"/>
      <c r="MSJ24" s="56"/>
      <c r="MSK24" s="56"/>
      <c r="MSL24" s="56"/>
      <c r="MSM24" s="56"/>
      <c r="MSN24" s="56"/>
      <c r="MSO24" s="56"/>
      <c r="MSP24" s="56"/>
      <c r="MSQ24" s="56"/>
      <c r="MSR24" s="56"/>
      <c r="MSS24" s="56"/>
      <c r="MST24" s="56"/>
      <c r="MSU24" s="56"/>
      <c r="MSV24" s="56"/>
      <c r="MSW24" s="56"/>
      <c r="MSX24" s="56"/>
      <c r="MSY24" s="56"/>
      <c r="MSZ24" s="56"/>
      <c r="MTA24" s="56"/>
      <c r="MTB24" s="56"/>
      <c r="MTC24" s="56"/>
      <c r="MTD24" s="56"/>
      <c r="MTE24" s="56"/>
      <c r="MTF24" s="56"/>
      <c r="MTG24" s="56"/>
      <c r="MTH24" s="56"/>
      <c r="MTI24" s="56"/>
      <c r="MTJ24" s="56"/>
      <c r="MTK24" s="56"/>
      <c r="MTL24" s="56"/>
      <c r="MTM24" s="56"/>
      <c r="MTN24" s="56"/>
      <c r="MTO24" s="56"/>
      <c r="MTP24" s="56"/>
      <c r="MTQ24" s="56"/>
      <c r="MTR24" s="56"/>
      <c r="MTS24" s="56"/>
      <c r="MTT24" s="56"/>
      <c r="MTU24" s="56"/>
      <c r="MTV24" s="56"/>
      <c r="MTW24" s="56"/>
      <c r="MTX24" s="56"/>
      <c r="MTY24" s="56"/>
      <c r="MTZ24" s="56"/>
      <c r="MUA24" s="56"/>
      <c r="MUB24" s="56"/>
      <c r="MUC24" s="56"/>
      <c r="MUD24" s="56"/>
      <c r="MUE24" s="56"/>
      <c r="MUF24" s="56"/>
      <c r="MUG24" s="56"/>
      <c r="MUH24" s="56"/>
      <c r="MUI24" s="56"/>
      <c r="MUJ24" s="56"/>
      <c r="MUK24" s="56"/>
      <c r="MUL24" s="56"/>
      <c r="MUM24" s="56"/>
      <c r="MUN24" s="56"/>
      <c r="MUO24" s="56"/>
      <c r="MUP24" s="56"/>
      <c r="MUQ24" s="56"/>
      <c r="MUR24" s="56"/>
      <c r="MUS24" s="56"/>
      <c r="MUT24" s="56"/>
      <c r="MUU24" s="56"/>
      <c r="MUV24" s="56"/>
      <c r="MUW24" s="56"/>
      <c r="MUX24" s="56"/>
      <c r="MUY24" s="56"/>
      <c r="MUZ24" s="56"/>
      <c r="MVA24" s="56"/>
      <c r="MVB24" s="56"/>
      <c r="MVC24" s="56"/>
      <c r="MVD24" s="56"/>
      <c r="MVE24" s="56"/>
      <c r="MVF24" s="56"/>
      <c r="MVG24" s="56"/>
      <c r="MVH24" s="56"/>
      <c r="MVI24" s="56"/>
      <c r="MVJ24" s="56"/>
      <c r="MVK24" s="56"/>
      <c r="MVL24" s="56"/>
      <c r="MVM24" s="56"/>
      <c r="MVN24" s="56"/>
      <c r="MVO24" s="56"/>
      <c r="MVP24" s="56"/>
      <c r="MVQ24" s="56"/>
      <c r="MVR24" s="56"/>
      <c r="MVS24" s="56"/>
      <c r="MVT24" s="56"/>
      <c r="MVU24" s="56"/>
      <c r="MVV24" s="56"/>
      <c r="MVW24" s="56"/>
      <c r="MVX24" s="56"/>
      <c r="MVY24" s="56"/>
      <c r="MVZ24" s="56"/>
      <c r="MWA24" s="56"/>
      <c r="MWB24" s="56"/>
      <c r="MWC24" s="56"/>
      <c r="MWD24" s="56"/>
      <c r="MWE24" s="56"/>
      <c r="MWF24" s="56"/>
      <c r="MWG24" s="56"/>
      <c r="MWH24" s="56"/>
      <c r="MWI24" s="56"/>
      <c r="MWJ24" s="56"/>
      <c r="MWK24" s="56"/>
      <c r="MWL24" s="56"/>
      <c r="MWM24" s="56"/>
      <c r="MWN24" s="56"/>
      <c r="MWO24" s="56"/>
      <c r="MWP24" s="56"/>
      <c r="MWQ24" s="56"/>
      <c r="MWR24" s="56"/>
      <c r="MWS24" s="56"/>
      <c r="MWT24" s="56"/>
      <c r="MWU24" s="56"/>
      <c r="MWV24" s="56"/>
      <c r="MWW24" s="56"/>
      <c r="MWX24" s="56"/>
      <c r="MWY24" s="56"/>
      <c r="MWZ24" s="56"/>
      <c r="MXA24" s="56"/>
      <c r="MXB24" s="56"/>
      <c r="MXC24" s="56"/>
      <c r="MXD24" s="56"/>
      <c r="MXE24" s="56"/>
      <c r="MXF24" s="56"/>
      <c r="MXG24" s="56"/>
      <c r="MXH24" s="56"/>
      <c r="MXI24" s="56"/>
      <c r="MXJ24" s="56"/>
      <c r="MXK24" s="56"/>
      <c r="MXL24" s="56"/>
      <c r="MXM24" s="56"/>
      <c r="MXN24" s="56"/>
      <c r="MXO24" s="56"/>
      <c r="MXP24" s="56"/>
      <c r="MXQ24" s="56"/>
      <c r="MXR24" s="56"/>
      <c r="MXS24" s="56"/>
      <c r="MXT24" s="56"/>
      <c r="MXU24" s="56"/>
      <c r="MXV24" s="56"/>
      <c r="MXW24" s="56"/>
      <c r="MXX24" s="56"/>
      <c r="MXY24" s="56"/>
      <c r="MXZ24" s="56"/>
      <c r="MYA24" s="56"/>
      <c r="MYB24" s="56"/>
      <c r="MYC24" s="56"/>
      <c r="MYD24" s="56"/>
      <c r="MYE24" s="56"/>
      <c r="MYF24" s="56"/>
      <c r="MYG24" s="56"/>
      <c r="MYH24" s="56"/>
      <c r="MYI24" s="56"/>
      <c r="MYJ24" s="56"/>
      <c r="MYK24" s="56"/>
      <c r="MYL24" s="56"/>
      <c r="MYM24" s="56"/>
      <c r="MYN24" s="56"/>
      <c r="MYO24" s="56"/>
      <c r="MYP24" s="56"/>
      <c r="MYQ24" s="56"/>
      <c r="MYR24" s="56"/>
      <c r="MYS24" s="56"/>
      <c r="MYT24" s="56"/>
      <c r="MYU24" s="56"/>
      <c r="MYV24" s="56"/>
      <c r="MYW24" s="56"/>
      <c r="MYX24" s="56"/>
      <c r="MYY24" s="56"/>
      <c r="MYZ24" s="56"/>
      <c r="MZA24" s="56"/>
      <c r="MZB24" s="56"/>
      <c r="MZC24" s="56"/>
      <c r="MZD24" s="56"/>
      <c r="MZE24" s="56"/>
      <c r="MZF24" s="56"/>
      <c r="MZG24" s="56"/>
      <c r="MZH24" s="56"/>
      <c r="MZI24" s="56"/>
      <c r="MZJ24" s="56"/>
      <c r="MZK24" s="56"/>
      <c r="MZL24" s="56"/>
      <c r="MZM24" s="56"/>
      <c r="MZN24" s="56"/>
      <c r="MZO24" s="56"/>
      <c r="MZP24" s="56"/>
      <c r="MZQ24" s="56"/>
      <c r="MZR24" s="56"/>
      <c r="MZS24" s="56"/>
      <c r="MZT24" s="56"/>
      <c r="MZU24" s="56"/>
      <c r="MZV24" s="56"/>
      <c r="MZW24" s="56"/>
      <c r="MZX24" s="56"/>
      <c r="MZY24" s="56"/>
      <c r="MZZ24" s="56"/>
      <c r="NAA24" s="56"/>
      <c r="NAB24" s="56"/>
      <c r="NAC24" s="56"/>
      <c r="NAD24" s="56"/>
      <c r="NAE24" s="56"/>
      <c r="NAF24" s="56"/>
      <c r="NAG24" s="56"/>
      <c r="NAH24" s="56"/>
      <c r="NAI24" s="56"/>
      <c r="NAJ24" s="56"/>
      <c r="NAK24" s="56"/>
      <c r="NAL24" s="56"/>
      <c r="NAM24" s="56"/>
      <c r="NAN24" s="56"/>
      <c r="NAO24" s="56"/>
      <c r="NAP24" s="56"/>
      <c r="NAQ24" s="56"/>
      <c r="NAR24" s="56"/>
      <c r="NAS24" s="56"/>
      <c r="NAT24" s="56"/>
      <c r="NAU24" s="56"/>
      <c r="NAV24" s="56"/>
      <c r="NAW24" s="56"/>
      <c r="NAX24" s="56"/>
      <c r="NAY24" s="56"/>
      <c r="NAZ24" s="56"/>
      <c r="NBA24" s="56"/>
      <c r="NBB24" s="56"/>
      <c r="NBC24" s="56"/>
      <c r="NBD24" s="56"/>
      <c r="NBE24" s="56"/>
      <c r="NBF24" s="56"/>
      <c r="NBG24" s="56"/>
      <c r="NBH24" s="56"/>
      <c r="NBI24" s="56"/>
      <c r="NBJ24" s="56"/>
      <c r="NBK24" s="56"/>
      <c r="NBL24" s="56"/>
      <c r="NBM24" s="56"/>
      <c r="NBN24" s="56"/>
      <c r="NBO24" s="56"/>
      <c r="NBP24" s="56"/>
      <c r="NBQ24" s="56"/>
      <c r="NBR24" s="56"/>
      <c r="NBS24" s="56"/>
      <c r="NBT24" s="56"/>
      <c r="NBU24" s="56"/>
      <c r="NBV24" s="56"/>
      <c r="NBW24" s="56"/>
      <c r="NBX24" s="56"/>
      <c r="NBY24" s="56"/>
      <c r="NBZ24" s="56"/>
      <c r="NCA24" s="56"/>
      <c r="NCB24" s="56"/>
      <c r="NCC24" s="56"/>
      <c r="NCD24" s="56"/>
      <c r="NCE24" s="56"/>
      <c r="NCF24" s="56"/>
      <c r="NCG24" s="56"/>
      <c r="NCH24" s="56"/>
      <c r="NCI24" s="56"/>
      <c r="NCJ24" s="56"/>
      <c r="NCK24" s="56"/>
      <c r="NCL24" s="56"/>
      <c r="NCM24" s="56"/>
      <c r="NCN24" s="56"/>
      <c r="NCO24" s="56"/>
      <c r="NCP24" s="56"/>
      <c r="NCQ24" s="56"/>
      <c r="NCR24" s="56"/>
      <c r="NCS24" s="56"/>
      <c r="NCT24" s="56"/>
      <c r="NCU24" s="56"/>
      <c r="NCV24" s="56"/>
      <c r="NCW24" s="56"/>
      <c r="NCX24" s="56"/>
      <c r="NCY24" s="56"/>
      <c r="NCZ24" s="56"/>
      <c r="NDA24" s="56"/>
      <c r="NDB24" s="56"/>
      <c r="NDC24" s="56"/>
      <c r="NDD24" s="56"/>
      <c r="NDE24" s="56"/>
      <c r="NDF24" s="56"/>
      <c r="NDG24" s="56"/>
      <c r="NDH24" s="56"/>
      <c r="NDI24" s="56"/>
      <c r="NDJ24" s="56"/>
      <c r="NDK24" s="56"/>
      <c r="NDL24" s="56"/>
      <c r="NDM24" s="56"/>
      <c r="NDN24" s="56"/>
      <c r="NDO24" s="56"/>
      <c r="NDP24" s="56"/>
      <c r="NDQ24" s="56"/>
      <c r="NDR24" s="56"/>
      <c r="NDS24" s="56"/>
      <c r="NDT24" s="56"/>
      <c r="NDU24" s="56"/>
      <c r="NDV24" s="56"/>
      <c r="NDW24" s="56"/>
      <c r="NDX24" s="56"/>
      <c r="NDY24" s="56"/>
      <c r="NDZ24" s="56"/>
      <c r="NEA24" s="56"/>
      <c r="NEB24" s="56"/>
      <c r="NEC24" s="56"/>
      <c r="NED24" s="56"/>
      <c r="NEE24" s="56"/>
      <c r="NEF24" s="56"/>
      <c r="NEG24" s="56"/>
      <c r="NEH24" s="56"/>
      <c r="NEI24" s="56"/>
      <c r="NEJ24" s="56"/>
      <c r="NEK24" s="56"/>
      <c r="NEL24" s="56"/>
      <c r="NEM24" s="56"/>
      <c r="NEN24" s="56"/>
      <c r="NEO24" s="56"/>
      <c r="NEP24" s="56"/>
      <c r="NEQ24" s="56"/>
      <c r="NER24" s="56"/>
      <c r="NES24" s="56"/>
      <c r="NET24" s="56"/>
      <c r="NEU24" s="56"/>
      <c r="NEV24" s="56"/>
      <c r="NEW24" s="56"/>
      <c r="NEX24" s="56"/>
      <c r="NEY24" s="56"/>
      <c r="NEZ24" s="56"/>
      <c r="NFA24" s="56"/>
      <c r="NFB24" s="56"/>
      <c r="NFC24" s="56"/>
      <c r="NFD24" s="56"/>
      <c r="NFE24" s="56"/>
      <c r="NFF24" s="56"/>
      <c r="NFG24" s="56"/>
      <c r="NFH24" s="56"/>
      <c r="NFI24" s="56"/>
      <c r="NFJ24" s="56"/>
      <c r="NFK24" s="56"/>
      <c r="NFL24" s="56"/>
      <c r="NFM24" s="56"/>
      <c r="NFN24" s="56"/>
      <c r="NFO24" s="56"/>
      <c r="NFP24" s="56"/>
      <c r="NFQ24" s="56"/>
      <c r="NFR24" s="56"/>
      <c r="NFS24" s="56"/>
      <c r="NFT24" s="56"/>
      <c r="NFU24" s="56"/>
      <c r="NFV24" s="56"/>
      <c r="NFW24" s="56"/>
      <c r="NFX24" s="56"/>
      <c r="NFY24" s="56"/>
      <c r="NFZ24" s="56"/>
      <c r="NGA24" s="56"/>
      <c r="NGB24" s="56"/>
      <c r="NGC24" s="56"/>
      <c r="NGD24" s="56"/>
      <c r="NGE24" s="56"/>
      <c r="NGF24" s="56"/>
      <c r="NGG24" s="56"/>
      <c r="NGH24" s="56"/>
      <c r="NGI24" s="56"/>
      <c r="NGJ24" s="56"/>
      <c r="NGK24" s="56"/>
      <c r="NGL24" s="56"/>
      <c r="NGM24" s="56"/>
      <c r="NGN24" s="56"/>
      <c r="NGO24" s="56"/>
      <c r="NGP24" s="56"/>
      <c r="NGQ24" s="56"/>
      <c r="NGR24" s="56"/>
      <c r="NGS24" s="56"/>
      <c r="NGT24" s="56"/>
      <c r="NGU24" s="56"/>
      <c r="NGV24" s="56"/>
      <c r="NGW24" s="56"/>
      <c r="NGX24" s="56"/>
      <c r="NGY24" s="56"/>
      <c r="NGZ24" s="56"/>
      <c r="NHA24" s="56"/>
      <c r="NHB24" s="56"/>
      <c r="NHC24" s="56"/>
      <c r="NHD24" s="56"/>
      <c r="NHE24" s="56"/>
      <c r="NHF24" s="56"/>
      <c r="NHG24" s="56"/>
      <c r="NHH24" s="56"/>
      <c r="NHI24" s="56"/>
      <c r="NHJ24" s="56"/>
      <c r="NHK24" s="56"/>
      <c r="NHL24" s="56"/>
      <c r="NHM24" s="56"/>
      <c r="NHN24" s="56"/>
      <c r="NHO24" s="56"/>
      <c r="NHP24" s="56"/>
      <c r="NHQ24" s="56"/>
      <c r="NHR24" s="56"/>
      <c r="NHS24" s="56"/>
      <c r="NHT24" s="56"/>
      <c r="NHU24" s="56"/>
      <c r="NHV24" s="56"/>
      <c r="NHW24" s="56"/>
      <c r="NHX24" s="56"/>
      <c r="NHY24" s="56"/>
      <c r="NHZ24" s="56"/>
      <c r="NIA24" s="56"/>
      <c r="NIB24" s="56"/>
      <c r="NIC24" s="56"/>
      <c r="NID24" s="56"/>
      <c r="NIE24" s="56"/>
      <c r="NIF24" s="56"/>
      <c r="NIG24" s="56"/>
      <c r="NIH24" s="56"/>
      <c r="NII24" s="56"/>
      <c r="NIJ24" s="56"/>
      <c r="NIK24" s="56"/>
      <c r="NIL24" s="56"/>
      <c r="NIM24" s="56"/>
      <c r="NIN24" s="56"/>
      <c r="NIO24" s="56"/>
      <c r="NIP24" s="56"/>
      <c r="NIQ24" s="56"/>
      <c r="NIR24" s="56"/>
      <c r="NIS24" s="56"/>
      <c r="NIT24" s="56"/>
      <c r="NIU24" s="56"/>
      <c r="NIV24" s="56"/>
      <c r="NIW24" s="56"/>
      <c r="NIX24" s="56"/>
      <c r="NIY24" s="56"/>
      <c r="NIZ24" s="56"/>
      <c r="NJA24" s="56"/>
      <c r="NJB24" s="56"/>
      <c r="NJC24" s="56"/>
      <c r="NJD24" s="56"/>
      <c r="NJE24" s="56"/>
      <c r="NJF24" s="56"/>
      <c r="NJG24" s="56"/>
      <c r="NJH24" s="56"/>
      <c r="NJI24" s="56"/>
      <c r="NJJ24" s="56"/>
      <c r="NJK24" s="56"/>
      <c r="NJL24" s="56"/>
      <c r="NJM24" s="56"/>
      <c r="NJN24" s="56"/>
      <c r="NJO24" s="56"/>
      <c r="NJP24" s="56"/>
      <c r="NJQ24" s="56"/>
      <c r="NJR24" s="56"/>
      <c r="NJS24" s="56"/>
      <c r="NJT24" s="56"/>
      <c r="NJU24" s="56"/>
      <c r="NJV24" s="56"/>
      <c r="NJW24" s="56"/>
      <c r="NJX24" s="56"/>
      <c r="NJY24" s="56"/>
      <c r="NJZ24" s="56"/>
      <c r="NKA24" s="56"/>
      <c r="NKB24" s="56"/>
      <c r="NKC24" s="56"/>
      <c r="NKD24" s="56"/>
      <c r="NKE24" s="56"/>
      <c r="NKF24" s="56"/>
      <c r="NKG24" s="56"/>
      <c r="NKH24" s="56"/>
      <c r="NKI24" s="56"/>
      <c r="NKJ24" s="56"/>
      <c r="NKK24" s="56"/>
      <c r="NKL24" s="56"/>
      <c r="NKM24" s="56"/>
      <c r="NKN24" s="56"/>
      <c r="NKO24" s="56"/>
      <c r="NKP24" s="56"/>
      <c r="NKQ24" s="56"/>
      <c r="NKR24" s="56"/>
      <c r="NKS24" s="56"/>
      <c r="NKT24" s="56"/>
      <c r="NKU24" s="56"/>
      <c r="NKV24" s="56"/>
      <c r="NKW24" s="56"/>
      <c r="NKX24" s="56"/>
      <c r="NKY24" s="56"/>
      <c r="NKZ24" s="56"/>
      <c r="NLA24" s="56"/>
      <c r="NLB24" s="56"/>
      <c r="NLC24" s="56"/>
      <c r="NLD24" s="56"/>
      <c r="NLE24" s="56"/>
      <c r="NLF24" s="56"/>
      <c r="NLG24" s="56"/>
      <c r="NLH24" s="56"/>
      <c r="NLI24" s="56"/>
      <c r="NLJ24" s="56"/>
      <c r="NLK24" s="56"/>
      <c r="NLL24" s="56"/>
      <c r="NLM24" s="56"/>
      <c r="NLN24" s="56"/>
      <c r="NLO24" s="56"/>
      <c r="NLP24" s="56"/>
      <c r="NLQ24" s="56"/>
      <c r="NLR24" s="56"/>
      <c r="NLS24" s="56"/>
      <c r="NLT24" s="56"/>
      <c r="NLU24" s="56"/>
      <c r="NLV24" s="56"/>
      <c r="NLW24" s="56"/>
      <c r="NLX24" s="56"/>
      <c r="NLY24" s="56"/>
      <c r="NLZ24" s="56"/>
      <c r="NMA24" s="56"/>
      <c r="NMB24" s="56"/>
      <c r="NMC24" s="56"/>
      <c r="NMD24" s="56"/>
      <c r="NME24" s="56"/>
      <c r="NMF24" s="56"/>
      <c r="NMG24" s="56"/>
      <c r="NMH24" s="56"/>
      <c r="NMI24" s="56"/>
      <c r="NMJ24" s="56"/>
      <c r="NMK24" s="56"/>
      <c r="NML24" s="56"/>
      <c r="NMM24" s="56"/>
      <c r="NMN24" s="56"/>
      <c r="NMO24" s="56"/>
      <c r="NMP24" s="56"/>
      <c r="NMQ24" s="56"/>
      <c r="NMR24" s="56"/>
      <c r="NMS24" s="56"/>
      <c r="NMT24" s="56"/>
      <c r="NMU24" s="56"/>
      <c r="NMV24" s="56"/>
      <c r="NMW24" s="56"/>
      <c r="NMX24" s="56"/>
      <c r="NMY24" s="56"/>
      <c r="NMZ24" s="56"/>
      <c r="NNA24" s="56"/>
      <c r="NNB24" s="56"/>
      <c r="NNC24" s="56"/>
      <c r="NND24" s="56"/>
      <c r="NNE24" s="56"/>
      <c r="NNF24" s="56"/>
      <c r="NNG24" s="56"/>
      <c r="NNH24" s="56"/>
      <c r="NNI24" s="56"/>
      <c r="NNJ24" s="56"/>
      <c r="NNK24" s="56"/>
      <c r="NNL24" s="56"/>
      <c r="NNM24" s="56"/>
      <c r="NNN24" s="56"/>
      <c r="NNO24" s="56"/>
      <c r="NNP24" s="56"/>
      <c r="NNQ24" s="56"/>
      <c r="NNR24" s="56"/>
      <c r="NNS24" s="56"/>
      <c r="NNT24" s="56"/>
      <c r="NNU24" s="56"/>
      <c r="NNV24" s="56"/>
      <c r="NNW24" s="56"/>
      <c r="NNX24" s="56"/>
      <c r="NNY24" s="56"/>
      <c r="NNZ24" s="56"/>
      <c r="NOA24" s="56"/>
      <c r="NOB24" s="56"/>
      <c r="NOC24" s="56"/>
      <c r="NOD24" s="56"/>
      <c r="NOE24" s="56"/>
      <c r="NOF24" s="56"/>
      <c r="NOG24" s="56"/>
      <c r="NOH24" s="56"/>
      <c r="NOI24" s="56"/>
      <c r="NOJ24" s="56"/>
      <c r="NOK24" s="56"/>
      <c r="NOL24" s="56"/>
      <c r="NOM24" s="56"/>
      <c r="NON24" s="56"/>
      <c r="NOO24" s="56"/>
      <c r="NOP24" s="56"/>
      <c r="NOQ24" s="56"/>
      <c r="NOR24" s="56"/>
      <c r="NOS24" s="56"/>
      <c r="NOT24" s="56"/>
      <c r="NOU24" s="56"/>
      <c r="NOV24" s="56"/>
      <c r="NOW24" s="56"/>
      <c r="NOX24" s="56"/>
      <c r="NOY24" s="56"/>
      <c r="NOZ24" s="56"/>
      <c r="NPA24" s="56"/>
      <c r="NPB24" s="56"/>
      <c r="NPC24" s="56"/>
      <c r="NPD24" s="56"/>
      <c r="NPE24" s="56"/>
      <c r="NPF24" s="56"/>
      <c r="NPG24" s="56"/>
      <c r="NPH24" s="56"/>
      <c r="NPI24" s="56"/>
      <c r="NPJ24" s="56"/>
      <c r="NPK24" s="56"/>
      <c r="NPL24" s="56"/>
      <c r="NPM24" s="56"/>
      <c r="NPN24" s="56"/>
      <c r="NPO24" s="56"/>
      <c r="NPP24" s="56"/>
      <c r="NPQ24" s="56"/>
      <c r="NPR24" s="56"/>
      <c r="NPS24" s="56"/>
      <c r="NPT24" s="56"/>
      <c r="NPU24" s="56"/>
      <c r="NPV24" s="56"/>
      <c r="NPW24" s="56"/>
      <c r="NPX24" s="56"/>
      <c r="NPY24" s="56"/>
      <c r="NPZ24" s="56"/>
      <c r="NQA24" s="56"/>
      <c r="NQB24" s="56"/>
      <c r="NQC24" s="56"/>
      <c r="NQD24" s="56"/>
      <c r="NQE24" s="56"/>
      <c r="NQF24" s="56"/>
      <c r="NQG24" s="56"/>
      <c r="NQH24" s="56"/>
      <c r="NQI24" s="56"/>
      <c r="NQJ24" s="56"/>
      <c r="NQK24" s="56"/>
      <c r="NQL24" s="56"/>
      <c r="NQM24" s="56"/>
      <c r="NQN24" s="56"/>
      <c r="NQO24" s="56"/>
      <c r="NQP24" s="56"/>
      <c r="NQQ24" s="56"/>
      <c r="NQR24" s="56"/>
      <c r="NQS24" s="56"/>
      <c r="NQT24" s="56"/>
      <c r="NQU24" s="56"/>
      <c r="NQV24" s="56"/>
      <c r="NQW24" s="56"/>
      <c r="NQX24" s="56"/>
      <c r="NQY24" s="56"/>
      <c r="NQZ24" s="56"/>
      <c r="NRA24" s="56"/>
      <c r="NRB24" s="56"/>
      <c r="NRC24" s="56"/>
      <c r="NRD24" s="56"/>
      <c r="NRE24" s="56"/>
      <c r="NRF24" s="56"/>
      <c r="NRG24" s="56"/>
      <c r="NRH24" s="56"/>
      <c r="NRI24" s="56"/>
      <c r="NRJ24" s="56"/>
      <c r="NRK24" s="56"/>
      <c r="NRL24" s="56"/>
      <c r="NRM24" s="56"/>
      <c r="NRN24" s="56"/>
      <c r="NRO24" s="56"/>
      <c r="NRP24" s="56"/>
      <c r="NRQ24" s="56"/>
      <c r="NRR24" s="56"/>
      <c r="NRS24" s="56"/>
      <c r="NRT24" s="56"/>
      <c r="NRU24" s="56"/>
      <c r="NRV24" s="56"/>
      <c r="NRW24" s="56"/>
      <c r="NRX24" s="56"/>
      <c r="NRY24" s="56"/>
      <c r="NRZ24" s="56"/>
      <c r="NSA24" s="56"/>
      <c r="NSB24" s="56"/>
      <c r="NSC24" s="56"/>
      <c r="NSD24" s="56"/>
      <c r="NSE24" s="56"/>
      <c r="NSF24" s="56"/>
      <c r="NSG24" s="56"/>
      <c r="NSH24" s="56"/>
      <c r="NSI24" s="56"/>
      <c r="NSJ24" s="56"/>
      <c r="NSK24" s="56"/>
      <c r="NSL24" s="56"/>
      <c r="NSM24" s="56"/>
      <c r="NSN24" s="56"/>
      <c r="NSO24" s="56"/>
      <c r="NSP24" s="56"/>
      <c r="NSQ24" s="56"/>
      <c r="NSR24" s="56"/>
      <c r="NSS24" s="56"/>
      <c r="NST24" s="56"/>
      <c r="NSU24" s="56"/>
      <c r="NSV24" s="56"/>
      <c r="NSW24" s="56"/>
      <c r="NSX24" s="56"/>
      <c r="NSY24" s="56"/>
      <c r="NSZ24" s="56"/>
      <c r="NTA24" s="56"/>
      <c r="NTB24" s="56"/>
      <c r="NTC24" s="56"/>
      <c r="NTD24" s="56"/>
      <c r="NTE24" s="56"/>
      <c r="NTF24" s="56"/>
      <c r="NTG24" s="56"/>
      <c r="NTH24" s="56"/>
      <c r="NTI24" s="56"/>
      <c r="NTJ24" s="56"/>
      <c r="NTK24" s="56"/>
      <c r="NTL24" s="56"/>
      <c r="NTM24" s="56"/>
      <c r="NTN24" s="56"/>
      <c r="NTO24" s="56"/>
      <c r="NTP24" s="56"/>
      <c r="NTQ24" s="56"/>
      <c r="NTR24" s="56"/>
      <c r="NTS24" s="56"/>
      <c r="NTT24" s="56"/>
      <c r="NTU24" s="56"/>
      <c r="NTV24" s="56"/>
      <c r="NTW24" s="56"/>
      <c r="NTX24" s="56"/>
      <c r="NTY24" s="56"/>
      <c r="NTZ24" s="56"/>
      <c r="NUA24" s="56"/>
      <c r="NUB24" s="56"/>
      <c r="NUC24" s="56"/>
      <c r="NUD24" s="56"/>
      <c r="NUE24" s="56"/>
      <c r="NUF24" s="56"/>
      <c r="NUG24" s="56"/>
      <c r="NUH24" s="56"/>
      <c r="NUI24" s="56"/>
      <c r="NUJ24" s="56"/>
      <c r="NUK24" s="56"/>
      <c r="NUL24" s="56"/>
      <c r="NUM24" s="56"/>
      <c r="NUN24" s="56"/>
      <c r="NUO24" s="56"/>
      <c r="NUP24" s="56"/>
      <c r="NUQ24" s="56"/>
      <c r="NUR24" s="56"/>
      <c r="NUS24" s="56"/>
      <c r="NUT24" s="56"/>
      <c r="NUU24" s="56"/>
      <c r="NUV24" s="56"/>
      <c r="NUW24" s="56"/>
      <c r="NUX24" s="56"/>
      <c r="NUY24" s="56"/>
      <c r="NUZ24" s="56"/>
      <c r="NVA24" s="56"/>
      <c r="NVB24" s="56"/>
      <c r="NVC24" s="56"/>
      <c r="NVD24" s="56"/>
      <c r="NVE24" s="56"/>
      <c r="NVF24" s="56"/>
      <c r="NVG24" s="56"/>
      <c r="NVH24" s="56"/>
      <c r="NVI24" s="56"/>
      <c r="NVJ24" s="56"/>
      <c r="NVK24" s="56"/>
      <c r="NVL24" s="56"/>
      <c r="NVM24" s="56"/>
      <c r="NVN24" s="56"/>
      <c r="NVO24" s="56"/>
      <c r="NVP24" s="56"/>
      <c r="NVQ24" s="56"/>
      <c r="NVR24" s="56"/>
      <c r="NVS24" s="56"/>
      <c r="NVT24" s="56"/>
      <c r="NVU24" s="56"/>
      <c r="NVV24" s="56"/>
      <c r="NVW24" s="56"/>
      <c r="NVX24" s="56"/>
      <c r="NVY24" s="56"/>
      <c r="NVZ24" s="56"/>
      <c r="NWA24" s="56"/>
      <c r="NWB24" s="56"/>
      <c r="NWC24" s="56"/>
      <c r="NWD24" s="56"/>
      <c r="NWE24" s="56"/>
      <c r="NWF24" s="56"/>
      <c r="NWG24" s="56"/>
      <c r="NWH24" s="56"/>
      <c r="NWI24" s="56"/>
      <c r="NWJ24" s="56"/>
      <c r="NWK24" s="56"/>
      <c r="NWL24" s="56"/>
      <c r="NWM24" s="56"/>
      <c r="NWN24" s="56"/>
      <c r="NWO24" s="56"/>
      <c r="NWP24" s="56"/>
      <c r="NWQ24" s="56"/>
      <c r="NWR24" s="56"/>
      <c r="NWS24" s="56"/>
      <c r="NWT24" s="56"/>
      <c r="NWU24" s="56"/>
      <c r="NWV24" s="56"/>
      <c r="NWW24" s="56"/>
      <c r="NWX24" s="56"/>
      <c r="NWY24" s="56"/>
      <c r="NWZ24" s="56"/>
      <c r="NXA24" s="56"/>
      <c r="NXB24" s="56"/>
      <c r="NXC24" s="56"/>
      <c r="NXD24" s="56"/>
      <c r="NXE24" s="56"/>
      <c r="NXF24" s="56"/>
      <c r="NXG24" s="56"/>
      <c r="NXH24" s="56"/>
      <c r="NXI24" s="56"/>
      <c r="NXJ24" s="56"/>
      <c r="NXK24" s="56"/>
      <c r="NXL24" s="56"/>
      <c r="NXM24" s="56"/>
      <c r="NXN24" s="56"/>
      <c r="NXO24" s="56"/>
      <c r="NXP24" s="56"/>
      <c r="NXQ24" s="56"/>
      <c r="NXR24" s="56"/>
      <c r="NXS24" s="56"/>
      <c r="NXT24" s="56"/>
      <c r="NXU24" s="56"/>
      <c r="NXV24" s="56"/>
      <c r="NXW24" s="56"/>
      <c r="NXX24" s="56"/>
      <c r="NXY24" s="56"/>
      <c r="NXZ24" s="56"/>
      <c r="NYA24" s="56"/>
      <c r="NYB24" s="56"/>
      <c r="NYC24" s="56"/>
      <c r="NYD24" s="56"/>
      <c r="NYE24" s="56"/>
      <c r="NYF24" s="56"/>
      <c r="NYG24" s="56"/>
      <c r="NYH24" s="56"/>
      <c r="NYI24" s="56"/>
      <c r="NYJ24" s="56"/>
      <c r="NYK24" s="56"/>
      <c r="NYL24" s="56"/>
      <c r="NYM24" s="56"/>
      <c r="NYN24" s="56"/>
      <c r="NYO24" s="56"/>
      <c r="NYP24" s="56"/>
      <c r="NYQ24" s="56"/>
      <c r="NYR24" s="56"/>
      <c r="NYS24" s="56"/>
      <c r="NYT24" s="56"/>
      <c r="NYU24" s="56"/>
      <c r="NYV24" s="56"/>
      <c r="NYW24" s="56"/>
      <c r="NYX24" s="56"/>
      <c r="NYY24" s="56"/>
      <c r="NYZ24" s="56"/>
      <c r="NZA24" s="56"/>
      <c r="NZB24" s="56"/>
      <c r="NZC24" s="56"/>
      <c r="NZD24" s="56"/>
      <c r="NZE24" s="56"/>
      <c r="NZF24" s="56"/>
      <c r="NZG24" s="56"/>
      <c r="NZH24" s="56"/>
      <c r="NZI24" s="56"/>
      <c r="NZJ24" s="56"/>
      <c r="NZK24" s="56"/>
      <c r="NZL24" s="56"/>
      <c r="NZM24" s="56"/>
      <c r="NZN24" s="56"/>
      <c r="NZO24" s="56"/>
      <c r="NZP24" s="56"/>
      <c r="NZQ24" s="56"/>
      <c r="NZR24" s="56"/>
      <c r="NZS24" s="56"/>
      <c r="NZT24" s="56"/>
      <c r="NZU24" s="56"/>
      <c r="NZV24" s="56"/>
      <c r="NZW24" s="56"/>
      <c r="NZX24" s="56"/>
      <c r="NZY24" s="56"/>
      <c r="NZZ24" s="56"/>
      <c r="OAA24" s="56"/>
      <c r="OAB24" s="56"/>
      <c r="OAC24" s="56"/>
      <c r="OAD24" s="56"/>
      <c r="OAE24" s="56"/>
      <c r="OAF24" s="56"/>
      <c r="OAG24" s="56"/>
      <c r="OAH24" s="56"/>
      <c r="OAI24" s="56"/>
      <c r="OAJ24" s="56"/>
      <c r="OAK24" s="56"/>
      <c r="OAL24" s="56"/>
      <c r="OAM24" s="56"/>
      <c r="OAN24" s="56"/>
      <c r="OAO24" s="56"/>
      <c r="OAP24" s="56"/>
      <c r="OAQ24" s="56"/>
      <c r="OAR24" s="56"/>
      <c r="OAS24" s="56"/>
      <c r="OAT24" s="56"/>
      <c r="OAU24" s="56"/>
      <c r="OAV24" s="56"/>
      <c r="OAW24" s="56"/>
      <c r="OAX24" s="56"/>
      <c r="OAY24" s="56"/>
      <c r="OAZ24" s="56"/>
      <c r="OBA24" s="56"/>
      <c r="OBB24" s="56"/>
      <c r="OBC24" s="56"/>
      <c r="OBD24" s="56"/>
      <c r="OBE24" s="56"/>
      <c r="OBF24" s="56"/>
      <c r="OBG24" s="56"/>
      <c r="OBH24" s="56"/>
      <c r="OBI24" s="56"/>
      <c r="OBJ24" s="56"/>
      <c r="OBK24" s="56"/>
      <c r="OBL24" s="56"/>
      <c r="OBM24" s="56"/>
      <c r="OBN24" s="56"/>
      <c r="OBO24" s="56"/>
      <c r="OBP24" s="56"/>
      <c r="OBQ24" s="56"/>
      <c r="OBR24" s="56"/>
      <c r="OBS24" s="56"/>
      <c r="OBT24" s="56"/>
      <c r="OBU24" s="56"/>
      <c r="OBV24" s="56"/>
      <c r="OBW24" s="56"/>
      <c r="OBX24" s="56"/>
      <c r="OBY24" s="56"/>
      <c r="OBZ24" s="56"/>
      <c r="OCA24" s="56"/>
      <c r="OCB24" s="56"/>
      <c r="OCC24" s="56"/>
      <c r="OCD24" s="56"/>
      <c r="OCE24" s="56"/>
      <c r="OCF24" s="56"/>
      <c r="OCG24" s="56"/>
      <c r="OCH24" s="56"/>
      <c r="OCI24" s="56"/>
      <c r="OCJ24" s="56"/>
      <c r="OCK24" s="56"/>
      <c r="OCL24" s="56"/>
      <c r="OCM24" s="56"/>
      <c r="OCN24" s="56"/>
      <c r="OCO24" s="56"/>
      <c r="OCP24" s="56"/>
      <c r="OCQ24" s="56"/>
      <c r="OCR24" s="56"/>
      <c r="OCS24" s="56"/>
      <c r="OCT24" s="56"/>
      <c r="OCU24" s="56"/>
      <c r="OCV24" s="56"/>
      <c r="OCW24" s="56"/>
      <c r="OCX24" s="56"/>
      <c r="OCY24" s="56"/>
      <c r="OCZ24" s="56"/>
      <c r="ODA24" s="56"/>
      <c r="ODB24" s="56"/>
      <c r="ODC24" s="56"/>
      <c r="ODD24" s="56"/>
      <c r="ODE24" s="56"/>
      <c r="ODF24" s="56"/>
      <c r="ODG24" s="56"/>
      <c r="ODH24" s="56"/>
      <c r="ODI24" s="56"/>
      <c r="ODJ24" s="56"/>
      <c r="ODK24" s="56"/>
      <c r="ODL24" s="56"/>
      <c r="ODM24" s="56"/>
      <c r="ODN24" s="56"/>
      <c r="ODO24" s="56"/>
      <c r="ODP24" s="56"/>
      <c r="ODQ24" s="56"/>
      <c r="ODR24" s="56"/>
      <c r="ODS24" s="56"/>
      <c r="ODT24" s="56"/>
      <c r="ODU24" s="56"/>
      <c r="ODV24" s="56"/>
      <c r="ODW24" s="56"/>
      <c r="ODX24" s="56"/>
      <c r="ODY24" s="56"/>
      <c r="ODZ24" s="56"/>
      <c r="OEA24" s="56"/>
      <c r="OEB24" s="56"/>
      <c r="OEC24" s="56"/>
      <c r="OED24" s="56"/>
      <c r="OEE24" s="56"/>
      <c r="OEF24" s="56"/>
      <c r="OEG24" s="56"/>
      <c r="OEH24" s="56"/>
      <c r="OEI24" s="56"/>
      <c r="OEJ24" s="56"/>
      <c r="OEK24" s="56"/>
      <c r="OEL24" s="56"/>
      <c r="OEM24" s="56"/>
      <c r="OEN24" s="56"/>
      <c r="OEO24" s="56"/>
      <c r="OEP24" s="56"/>
      <c r="OEQ24" s="56"/>
      <c r="OER24" s="56"/>
      <c r="OES24" s="56"/>
      <c r="OET24" s="56"/>
      <c r="OEU24" s="56"/>
      <c r="OEV24" s="56"/>
      <c r="OEW24" s="56"/>
      <c r="OEX24" s="56"/>
      <c r="OEY24" s="56"/>
      <c r="OEZ24" s="56"/>
      <c r="OFA24" s="56"/>
      <c r="OFB24" s="56"/>
      <c r="OFC24" s="56"/>
      <c r="OFD24" s="56"/>
      <c r="OFE24" s="56"/>
      <c r="OFF24" s="56"/>
      <c r="OFG24" s="56"/>
      <c r="OFH24" s="56"/>
      <c r="OFI24" s="56"/>
      <c r="OFJ24" s="56"/>
      <c r="OFK24" s="56"/>
      <c r="OFL24" s="56"/>
      <c r="OFM24" s="56"/>
      <c r="OFN24" s="56"/>
      <c r="OFO24" s="56"/>
      <c r="OFP24" s="56"/>
      <c r="OFQ24" s="56"/>
      <c r="OFR24" s="56"/>
      <c r="OFS24" s="56"/>
      <c r="OFT24" s="56"/>
      <c r="OFU24" s="56"/>
      <c r="OFV24" s="56"/>
      <c r="OFW24" s="56"/>
      <c r="OFX24" s="56"/>
      <c r="OFY24" s="56"/>
      <c r="OFZ24" s="56"/>
      <c r="OGA24" s="56"/>
      <c r="OGB24" s="56"/>
      <c r="OGC24" s="56"/>
      <c r="OGD24" s="56"/>
      <c r="OGE24" s="56"/>
      <c r="OGF24" s="56"/>
      <c r="OGG24" s="56"/>
      <c r="OGH24" s="56"/>
      <c r="OGI24" s="56"/>
      <c r="OGJ24" s="56"/>
      <c r="OGK24" s="56"/>
      <c r="OGL24" s="56"/>
      <c r="OGM24" s="56"/>
      <c r="OGN24" s="56"/>
      <c r="OGO24" s="56"/>
      <c r="OGP24" s="56"/>
      <c r="OGQ24" s="56"/>
      <c r="OGR24" s="56"/>
      <c r="OGS24" s="56"/>
      <c r="OGT24" s="56"/>
      <c r="OGU24" s="56"/>
      <c r="OGV24" s="56"/>
      <c r="OGW24" s="56"/>
      <c r="OGX24" s="56"/>
      <c r="OGY24" s="56"/>
      <c r="OGZ24" s="56"/>
      <c r="OHA24" s="56"/>
      <c r="OHB24" s="56"/>
      <c r="OHC24" s="56"/>
      <c r="OHD24" s="56"/>
      <c r="OHE24" s="56"/>
      <c r="OHF24" s="56"/>
      <c r="OHG24" s="56"/>
      <c r="OHH24" s="56"/>
      <c r="OHI24" s="56"/>
      <c r="OHJ24" s="56"/>
      <c r="OHK24" s="56"/>
      <c r="OHL24" s="56"/>
      <c r="OHM24" s="56"/>
      <c r="OHN24" s="56"/>
      <c r="OHO24" s="56"/>
      <c r="OHP24" s="56"/>
      <c r="OHQ24" s="56"/>
      <c r="OHR24" s="56"/>
      <c r="OHS24" s="56"/>
      <c r="OHT24" s="56"/>
      <c r="OHU24" s="56"/>
      <c r="OHV24" s="56"/>
      <c r="OHW24" s="56"/>
      <c r="OHX24" s="56"/>
      <c r="OHY24" s="56"/>
      <c r="OHZ24" s="56"/>
      <c r="OIA24" s="56"/>
      <c r="OIB24" s="56"/>
      <c r="OIC24" s="56"/>
      <c r="OID24" s="56"/>
      <c r="OIE24" s="56"/>
      <c r="OIF24" s="56"/>
      <c r="OIG24" s="56"/>
      <c r="OIH24" s="56"/>
      <c r="OII24" s="56"/>
      <c r="OIJ24" s="56"/>
      <c r="OIK24" s="56"/>
      <c r="OIL24" s="56"/>
      <c r="OIM24" s="56"/>
      <c r="OIN24" s="56"/>
      <c r="OIO24" s="56"/>
      <c r="OIP24" s="56"/>
      <c r="OIQ24" s="56"/>
      <c r="OIR24" s="56"/>
      <c r="OIS24" s="56"/>
      <c r="OIT24" s="56"/>
      <c r="OIU24" s="56"/>
      <c r="OIV24" s="56"/>
      <c r="OIW24" s="56"/>
      <c r="OIX24" s="56"/>
      <c r="OIY24" s="56"/>
      <c r="OIZ24" s="56"/>
      <c r="OJA24" s="56"/>
      <c r="OJB24" s="56"/>
      <c r="OJC24" s="56"/>
      <c r="OJD24" s="56"/>
      <c r="OJE24" s="56"/>
      <c r="OJF24" s="56"/>
      <c r="OJG24" s="56"/>
      <c r="OJH24" s="56"/>
      <c r="OJI24" s="56"/>
      <c r="OJJ24" s="56"/>
      <c r="OJK24" s="56"/>
      <c r="OJL24" s="56"/>
      <c r="OJM24" s="56"/>
      <c r="OJN24" s="56"/>
      <c r="OJO24" s="56"/>
      <c r="OJP24" s="56"/>
      <c r="OJQ24" s="56"/>
      <c r="OJR24" s="56"/>
      <c r="OJS24" s="56"/>
      <c r="OJT24" s="56"/>
      <c r="OJU24" s="56"/>
      <c r="OJV24" s="56"/>
      <c r="OJW24" s="56"/>
      <c r="OJX24" s="56"/>
      <c r="OJY24" s="56"/>
      <c r="OJZ24" s="56"/>
      <c r="OKA24" s="56"/>
      <c r="OKB24" s="56"/>
      <c r="OKC24" s="56"/>
      <c r="OKD24" s="56"/>
      <c r="OKE24" s="56"/>
      <c r="OKF24" s="56"/>
      <c r="OKG24" s="56"/>
      <c r="OKH24" s="56"/>
      <c r="OKI24" s="56"/>
      <c r="OKJ24" s="56"/>
      <c r="OKK24" s="56"/>
      <c r="OKL24" s="56"/>
      <c r="OKM24" s="56"/>
      <c r="OKN24" s="56"/>
      <c r="OKO24" s="56"/>
      <c r="OKP24" s="56"/>
      <c r="OKQ24" s="56"/>
      <c r="OKR24" s="56"/>
      <c r="OKS24" s="56"/>
      <c r="OKT24" s="56"/>
      <c r="OKU24" s="56"/>
      <c r="OKV24" s="56"/>
      <c r="OKW24" s="56"/>
      <c r="OKX24" s="56"/>
      <c r="OKY24" s="56"/>
      <c r="OKZ24" s="56"/>
      <c r="OLA24" s="56"/>
      <c r="OLB24" s="56"/>
      <c r="OLC24" s="56"/>
      <c r="OLD24" s="56"/>
      <c r="OLE24" s="56"/>
      <c r="OLF24" s="56"/>
      <c r="OLG24" s="56"/>
      <c r="OLH24" s="56"/>
      <c r="OLI24" s="56"/>
      <c r="OLJ24" s="56"/>
      <c r="OLK24" s="56"/>
      <c r="OLL24" s="56"/>
      <c r="OLM24" s="56"/>
      <c r="OLN24" s="56"/>
      <c r="OLO24" s="56"/>
      <c r="OLP24" s="56"/>
      <c r="OLQ24" s="56"/>
      <c r="OLR24" s="56"/>
      <c r="OLS24" s="56"/>
      <c r="OLT24" s="56"/>
      <c r="OLU24" s="56"/>
      <c r="OLV24" s="56"/>
      <c r="OLW24" s="56"/>
      <c r="OLX24" s="56"/>
      <c r="OLY24" s="56"/>
      <c r="OLZ24" s="56"/>
      <c r="OMA24" s="56"/>
      <c r="OMB24" s="56"/>
      <c r="OMC24" s="56"/>
      <c r="OMD24" s="56"/>
      <c r="OME24" s="56"/>
      <c r="OMF24" s="56"/>
      <c r="OMG24" s="56"/>
      <c r="OMH24" s="56"/>
      <c r="OMI24" s="56"/>
      <c r="OMJ24" s="56"/>
      <c r="OMK24" s="56"/>
      <c r="OML24" s="56"/>
      <c r="OMM24" s="56"/>
      <c r="OMN24" s="56"/>
      <c r="OMO24" s="56"/>
      <c r="OMP24" s="56"/>
      <c r="OMQ24" s="56"/>
      <c r="OMR24" s="56"/>
      <c r="OMS24" s="56"/>
      <c r="OMT24" s="56"/>
      <c r="OMU24" s="56"/>
      <c r="OMV24" s="56"/>
      <c r="OMW24" s="56"/>
      <c r="OMX24" s="56"/>
      <c r="OMY24" s="56"/>
      <c r="OMZ24" s="56"/>
      <c r="ONA24" s="56"/>
      <c r="ONB24" s="56"/>
      <c r="ONC24" s="56"/>
      <c r="OND24" s="56"/>
      <c r="ONE24" s="56"/>
      <c r="ONF24" s="56"/>
      <c r="ONG24" s="56"/>
      <c r="ONH24" s="56"/>
      <c r="ONI24" s="56"/>
      <c r="ONJ24" s="56"/>
      <c r="ONK24" s="56"/>
      <c r="ONL24" s="56"/>
      <c r="ONM24" s="56"/>
      <c r="ONN24" s="56"/>
      <c r="ONO24" s="56"/>
      <c r="ONP24" s="56"/>
      <c r="ONQ24" s="56"/>
      <c r="ONR24" s="56"/>
      <c r="ONS24" s="56"/>
      <c r="ONT24" s="56"/>
      <c r="ONU24" s="56"/>
      <c r="ONV24" s="56"/>
      <c r="ONW24" s="56"/>
      <c r="ONX24" s="56"/>
      <c r="ONY24" s="56"/>
      <c r="ONZ24" s="56"/>
      <c r="OOA24" s="56"/>
      <c r="OOB24" s="56"/>
      <c r="OOC24" s="56"/>
      <c r="OOD24" s="56"/>
      <c r="OOE24" s="56"/>
      <c r="OOF24" s="56"/>
      <c r="OOG24" s="56"/>
      <c r="OOH24" s="56"/>
      <c r="OOI24" s="56"/>
      <c r="OOJ24" s="56"/>
      <c r="OOK24" s="56"/>
      <c r="OOL24" s="56"/>
      <c r="OOM24" s="56"/>
      <c r="OON24" s="56"/>
      <c r="OOO24" s="56"/>
      <c r="OOP24" s="56"/>
      <c r="OOQ24" s="56"/>
      <c r="OOR24" s="56"/>
      <c r="OOS24" s="56"/>
      <c r="OOT24" s="56"/>
      <c r="OOU24" s="56"/>
      <c r="OOV24" s="56"/>
      <c r="OOW24" s="56"/>
      <c r="OOX24" s="56"/>
      <c r="OOY24" s="56"/>
      <c r="OOZ24" s="56"/>
      <c r="OPA24" s="56"/>
      <c r="OPB24" s="56"/>
      <c r="OPC24" s="56"/>
      <c r="OPD24" s="56"/>
      <c r="OPE24" s="56"/>
      <c r="OPF24" s="56"/>
      <c r="OPG24" s="56"/>
      <c r="OPH24" s="56"/>
      <c r="OPI24" s="56"/>
      <c r="OPJ24" s="56"/>
      <c r="OPK24" s="56"/>
      <c r="OPL24" s="56"/>
      <c r="OPM24" s="56"/>
      <c r="OPN24" s="56"/>
      <c r="OPO24" s="56"/>
      <c r="OPP24" s="56"/>
      <c r="OPQ24" s="56"/>
      <c r="OPR24" s="56"/>
      <c r="OPS24" s="56"/>
      <c r="OPT24" s="56"/>
      <c r="OPU24" s="56"/>
      <c r="OPV24" s="56"/>
      <c r="OPW24" s="56"/>
      <c r="OPX24" s="56"/>
      <c r="OPY24" s="56"/>
      <c r="OPZ24" s="56"/>
      <c r="OQA24" s="56"/>
      <c r="OQB24" s="56"/>
      <c r="OQC24" s="56"/>
      <c r="OQD24" s="56"/>
      <c r="OQE24" s="56"/>
      <c r="OQF24" s="56"/>
      <c r="OQG24" s="56"/>
      <c r="OQH24" s="56"/>
      <c r="OQI24" s="56"/>
      <c r="OQJ24" s="56"/>
      <c r="OQK24" s="56"/>
      <c r="OQL24" s="56"/>
      <c r="OQM24" s="56"/>
      <c r="OQN24" s="56"/>
      <c r="OQO24" s="56"/>
      <c r="OQP24" s="56"/>
      <c r="OQQ24" s="56"/>
      <c r="OQR24" s="56"/>
      <c r="OQS24" s="56"/>
      <c r="OQT24" s="56"/>
      <c r="OQU24" s="56"/>
      <c r="OQV24" s="56"/>
      <c r="OQW24" s="56"/>
      <c r="OQX24" s="56"/>
      <c r="OQY24" s="56"/>
      <c r="OQZ24" s="56"/>
      <c r="ORA24" s="56"/>
      <c r="ORB24" s="56"/>
      <c r="ORC24" s="56"/>
      <c r="ORD24" s="56"/>
      <c r="ORE24" s="56"/>
      <c r="ORF24" s="56"/>
      <c r="ORG24" s="56"/>
      <c r="ORH24" s="56"/>
      <c r="ORI24" s="56"/>
      <c r="ORJ24" s="56"/>
      <c r="ORK24" s="56"/>
      <c r="ORL24" s="56"/>
      <c r="ORM24" s="56"/>
      <c r="ORN24" s="56"/>
      <c r="ORO24" s="56"/>
      <c r="ORP24" s="56"/>
      <c r="ORQ24" s="56"/>
      <c r="ORR24" s="56"/>
      <c r="ORS24" s="56"/>
      <c r="ORT24" s="56"/>
      <c r="ORU24" s="56"/>
      <c r="ORV24" s="56"/>
      <c r="ORW24" s="56"/>
      <c r="ORX24" s="56"/>
      <c r="ORY24" s="56"/>
      <c r="ORZ24" s="56"/>
      <c r="OSA24" s="56"/>
      <c r="OSB24" s="56"/>
      <c r="OSC24" s="56"/>
      <c r="OSD24" s="56"/>
      <c r="OSE24" s="56"/>
      <c r="OSF24" s="56"/>
      <c r="OSG24" s="56"/>
      <c r="OSH24" s="56"/>
      <c r="OSI24" s="56"/>
      <c r="OSJ24" s="56"/>
      <c r="OSK24" s="56"/>
      <c r="OSL24" s="56"/>
      <c r="OSM24" s="56"/>
      <c r="OSN24" s="56"/>
      <c r="OSO24" s="56"/>
      <c r="OSP24" s="56"/>
      <c r="OSQ24" s="56"/>
      <c r="OSR24" s="56"/>
      <c r="OSS24" s="56"/>
      <c r="OST24" s="56"/>
      <c r="OSU24" s="56"/>
      <c r="OSV24" s="56"/>
      <c r="OSW24" s="56"/>
      <c r="OSX24" s="56"/>
      <c r="OSY24" s="56"/>
      <c r="OSZ24" s="56"/>
      <c r="OTA24" s="56"/>
      <c r="OTB24" s="56"/>
      <c r="OTC24" s="56"/>
      <c r="OTD24" s="56"/>
      <c r="OTE24" s="56"/>
      <c r="OTF24" s="56"/>
      <c r="OTG24" s="56"/>
      <c r="OTH24" s="56"/>
      <c r="OTI24" s="56"/>
      <c r="OTJ24" s="56"/>
      <c r="OTK24" s="56"/>
      <c r="OTL24" s="56"/>
      <c r="OTM24" s="56"/>
      <c r="OTN24" s="56"/>
      <c r="OTO24" s="56"/>
      <c r="OTP24" s="56"/>
      <c r="OTQ24" s="56"/>
      <c r="OTR24" s="56"/>
      <c r="OTS24" s="56"/>
      <c r="OTT24" s="56"/>
      <c r="OTU24" s="56"/>
      <c r="OTV24" s="56"/>
      <c r="OTW24" s="56"/>
      <c r="OTX24" s="56"/>
      <c r="OTY24" s="56"/>
      <c r="OTZ24" s="56"/>
      <c r="OUA24" s="56"/>
      <c r="OUB24" s="56"/>
      <c r="OUC24" s="56"/>
      <c r="OUD24" s="56"/>
      <c r="OUE24" s="56"/>
      <c r="OUF24" s="56"/>
      <c r="OUG24" s="56"/>
      <c r="OUH24" s="56"/>
      <c r="OUI24" s="56"/>
      <c r="OUJ24" s="56"/>
      <c r="OUK24" s="56"/>
      <c r="OUL24" s="56"/>
      <c r="OUM24" s="56"/>
      <c r="OUN24" s="56"/>
      <c r="OUO24" s="56"/>
      <c r="OUP24" s="56"/>
      <c r="OUQ24" s="56"/>
      <c r="OUR24" s="56"/>
      <c r="OUS24" s="56"/>
      <c r="OUT24" s="56"/>
      <c r="OUU24" s="56"/>
      <c r="OUV24" s="56"/>
      <c r="OUW24" s="56"/>
      <c r="OUX24" s="56"/>
      <c r="OUY24" s="56"/>
      <c r="OUZ24" s="56"/>
      <c r="OVA24" s="56"/>
      <c r="OVB24" s="56"/>
      <c r="OVC24" s="56"/>
      <c r="OVD24" s="56"/>
      <c r="OVE24" s="56"/>
      <c r="OVF24" s="56"/>
      <c r="OVG24" s="56"/>
      <c r="OVH24" s="56"/>
      <c r="OVI24" s="56"/>
      <c r="OVJ24" s="56"/>
      <c r="OVK24" s="56"/>
      <c r="OVL24" s="56"/>
      <c r="OVM24" s="56"/>
      <c r="OVN24" s="56"/>
      <c r="OVO24" s="56"/>
      <c r="OVP24" s="56"/>
      <c r="OVQ24" s="56"/>
      <c r="OVR24" s="56"/>
      <c r="OVS24" s="56"/>
      <c r="OVT24" s="56"/>
      <c r="OVU24" s="56"/>
      <c r="OVV24" s="56"/>
      <c r="OVW24" s="56"/>
      <c r="OVX24" s="56"/>
      <c r="OVY24" s="56"/>
      <c r="OVZ24" s="56"/>
      <c r="OWA24" s="56"/>
      <c r="OWB24" s="56"/>
      <c r="OWC24" s="56"/>
      <c r="OWD24" s="56"/>
      <c r="OWE24" s="56"/>
      <c r="OWF24" s="56"/>
      <c r="OWG24" s="56"/>
      <c r="OWH24" s="56"/>
      <c r="OWI24" s="56"/>
      <c r="OWJ24" s="56"/>
      <c r="OWK24" s="56"/>
      <c r="OWL24" s="56"/>
      <c r="OWM24" s="56"/>
      <c r="OWN24" s="56"/>
      <c r="OWO24" s="56"/>
      <c r="OWP24" s="56"/>
      <c r="OWQ24" s="56"/>
      <c r="OWR24" s="56"/>
      <c r="OWS24" s="56"/>
      <c r="OWT24" s="56"/>
      <c r="OWU24" s="56"/>
      <c r="OWV24" s="56"/>
      <c r="OWW24" s="56"/>
      <c r="OWX24" s="56"/>
      <c r="OWY24" s="56"/>
      <c r="OWZ24" s="56"/>
      <c r="OXA24" s="56"/>
      <c r="OXB24" s="56"/>
      <c r="OXC24" s="56"/>
      <c r="OXD24" s="56"/>
      <c r="OXE24" s="56"/>
      <c r="OXF24" s="56"/>
      <c r="OXG24" s="56"/>
      <c r="OXH24" s="56"/>
      <c r="OXI24" s="56"/>
      <c r="OXJ24" s="56"/>
      <c r="OXK24" s="56"/>
      <c r="OXL24" s="56"/>
      <c r="OXM24" s="56"/>
      <c r="OXN24" s="56"/>
      <c r="OXO24" s="56"/>
      <c r="OXP24" s="56"/>
      <c r="OXQ24" s="56"/>
      <c r="OXR24" s="56"/>
      <c r="OXS24" s="56"/>
      <c r="OXT24" s="56"/>
      <c r="OXU24" s="56"/>
      <c r="OXV24" s="56"/>
      <c r="OXW24" s="56"/>
      <c r="OXX24" s="56"/>
      <c r="OXY24" s="56"/>
      <c r="OXZ24" s="56"/>
      <c r="OYA24" s="56"/>
      <c r="OYB24" s="56"/>
      <c r="OYC24" s="56"/>
      <c r="OYD24" s="56"/>
      <c r="OYE24" s="56"/>
      <c r="OYF24" s="56"/>
      <c r="OYG24" s="56"/>
      <c r="OYH24" s="56"/>
      <c r="OYI24" s="56"/>
      <c r="OYJ24" s="56"/>
      <c r="OYK24" s="56"/>
      <c r="OYL24" s="56"/>
      <c r="OYM24" s="56"/>
      <c r="OYN24" s="56"/>
      <c r="OYO24" s="56"/>
      <c r="OYP24" s="56"/>
      <c r="OYQ24" s="56"/>
      <c r="OYR24" s="56"/>
      <c r="OYS24" s="56"/>
      <c r="OYT24" s="56"/>
      <c r="OYU24" s="56"/>
      <c r="OYV24" s="56"/>
      <c r="OYW24" s="56"/>
      <c r="OYX24" s="56"/>
      <c r="OYY24" s="56"/>
      <c r="OYZ24" s="56"/>
      <c r="OZA24" s="56"/>
      <c r="OZB24" s="56"/>
      <c r="OZC24" s="56"/>
      <c r="OZD24" s="56"/>
      <c r="OZE24" s="56"/>
      <c r="OZF24" s="56"/>
      <c r="OZG24" s="56"/>
      <c r="OZH24" s="56"/>
      <c r="OZI24" s="56"/>
      <c r="OZJ24" s="56"/>
      <c r="OZK24" s="56"/>
      <c r="OZL24" s="56"/>
      <c r="OZM24" s="56"/>
      <c r="OZN24" s="56"/>
      <c r="OZO24" s="56"/>
      <c r="OZP24" s="56"/>
      <c r="OZQ24" s="56"/>
      <c r="OZR24" s="56"/>
      <c r="OZS24" s="56"/>
      <c r="OZT24" s="56"/>
      <c r="OZU24" s="56"/>
      <c r="OZV24" s="56"/>
      <c r="OZW24" s="56"/>
      <c r="OZX24" s="56"/>
      <c r="OZY24" s="56"/>
      <c r="OZZ24" s="56"/>
      <c r="PAA24" s="56"/>
      <c r="PAB24" s="56"/>
      <c r="PAC24" s="56"/>
      <c r="PAD24" s="56"/>
      <c r="PAE24" s="56"/>
      <c r="PAF24" s="56"/>
      <c r="PAG24" s="56"/>
      <c r="PAH24" s="56"/>
      <c r="PAI24" s="56"/>
      <c r="PAJ24" s="56"/>
      <c r="PAK24" s="56"/>
      <c r="PAL24" s="56"/>
      <c r="PAM24" s="56"/>
      <c r="PAN24" s="56"/>
      <c r="PAO24" s="56"/>
      <c r="PAP24" s="56"/>
      <c r="PAQ24" s="56"/>
      <c r="PAR24" s="56"/>
      <c r="PAS24" s="56"/>
      <c r="PAT24" s="56"/>
      <c r="PAU24" s="56"/>
      <c r="PAV24" s="56"/>
      <c r="PAW24" s="56"/>
      <c r="PAX24" s="56"/>
      <c r="PAY24" s="56"/>
      <c r="PAZ24" s="56"/>
      <c r="PBA24" s="56"/>
      <c r="PBB24" s="56"/>
      <c r="PBC24" s="56"/>
      <c r="PBD24" s="56"/>
      <c r="PBE24" s="56"/>
      <c r="PBF24" s="56"/>
      <c r="PBG24" s="56"/>
      <c r="PBH24" s="56"/>
      <c r="PBI24" s="56"/>
      <c r="PBJ24" s="56"/>
      <c r="PBK24" s="56"/>
      <c r="PBL24" s="56"/>
      <c r="PBM24" s="56"/>
      <c r="PBN24" s="56"/>
      <c r="PBO24" s="56"/>
      <c r="PBP24" s="56"/>
      <c r="PBQ24" s="56"/>
      <c r="PBR24" s="56"/>
      <c r="PBS24" s="56"/>
      <c r="PBT24" s="56"/>
      <c r="PBU24" s="56"/>
      <c r="PBV24" s="56"/>
      <c r="PBW24" s="56"/>
      <c r="PBX24" s="56"/>
      <c r="PBY24" s="56"/>
      <c r="PBZ24" s="56"/>
      <c r="PCA24" s="56"/>
      <c r="PCB24" s="56"/>
      <c r="PCC24" s="56"/>
      <c r="PCD24" s="56"/>
      <c r="PCE24" s="56"/>
      <c r="PCF24" s="56"/>
      <c r="PCG24" s="56"/>
      <c r="PCH24" s="56"/>
      <c r="PCI24" s="56"/>
      <c r="PCJ24" s="56"/>
      <c r="PCK24" s="56"/>
      <c r="PCL24" s="56"/>
      <c r="PCM24" s="56"/>
      <c r="PCN24" s="56"/>
      <c r="PCO24" s="56"/>
      <c r="PCP24" s="56"/>
      <c r="PCQ24" s="56"/>
      <c r="PCR24" s="56"/>
      <c r="PCS24" s="56"/>
      <c r="PCT24" s="56"/>
      <c r="PCU24" s="56"/>
      <c r="PCV24" s="56"/>
      <c r="PCW24" s="56"/>
      <c r="PCX24" s="56"/>
      <c r="PCY24" s="56"/>
      <c r="PCZ24" s="56"/>
      <c r="PDA24" s="56"/>
      <c r="PDB24" s="56"/>
      <c r="PDC24" s="56"/>
      <c r="PDD24" s="56"/>
      <c r="PDE24" s="56"/>
      <c r="PDF24" s="56"/>
      <c r="PDG24" s="56"/>
      <c r="PDH24" s="56"/>
      <c r="PDI24" s="56"/>
      <c r="PDJ24" s="56"/>
      <c r="PDK24" s="56"/>
      <c r="PDL24" s="56"/>
      <c r="PDM24" s="56"/>
      <c r="PDN24" s="56"/>
      <c r="PDO24" s="56"/>
      <c r="PDP24" s="56"/>
      <c r="PDQ24" s="56"/>
      <c r="PDR24" s="56"/>
      <c r="PDS24" s="56"/>
      <c r="PDT24" s="56"/>
      <c r="PDU24" s="56"/>
      <c r="PDV24" s="56"/>
      <c r="PDW24" s="56"/>
      <c r="PDX24" s="56"/>
      <c r="PDY24" s="56"/>
      <c r="PDZ24" s="56"/>
      <c r="PEA24" s="56"/>
      <c r="PEB24" s="56"/>
      <c r="PEC24" s="56"/>
      <c r="PED24" s="56"/>
      <c r="PEE24" s="56"/>
      <c r="PEF24" s="56"/>
      <c r="PEG24" s="56"/>
      <c r="PEH24" s="56"/>
      <c r="PEI24" s="56"/>
      <c r="PEJ24" s="56"/>
      <c r="PEK24" s="56"/>
      <c r="PEL24" s="56"/>
      <c r="PEM24" s="56"/>
      <c r="PEN24" s="56"/>
      <c r="PEO24" s="56"/>
      <c r="PEP24" s="56"/>
      <c r="PEQ24" s="56"/>
      <c r="PER24" s="56"/>
      <c r="PES24" s="56"/>
      <c r="PET24" s="56"/>
      <c r="PEU24" s="56"/>
      <c r="PEV24" s="56"/>
      <c r="PEW24" s="56"/>
      <c r="PEX24" s="56"/>
      <c r="PEY24" s="56"/>
      <c r="PEZ24" s="56"/>
      <c r="PFA24" s="56"/>
      <c r="PFB24" s="56"/>
      <c r="PFC24" s="56"/>
      <c r="PFD24" s="56"/>
      <c r="PFE24" s="56"/>
      <c r="PFF24" s="56"/>
      <c r="PFG24" s="56"/>
      <c r="PFH24" s="56"/>
      <c r="PFI24" s="56"/>
      <c r="PFJ24" s="56"/>
      <c r="PFK24" s="56"/>
      <c r="PFL24" s="56"/>
      <c r="PFM24" s="56"/>
      <c r="PFN24" s="56"/>
      <c r="PFO24" s="56"/>
      <c r="PFP24" s="56"/>
      <c r="PFQ24" s="56"/>
      <c r="PFR24" s="56"/>
      <c r="PFS24" s="56"/>
      <c r="PFT24" s="56"/>
      <c r="PFU24" s="56"/>
      <c r="PFV24" s="56"/>
      <c r="PFW24" s="56"/>
      <c r="PFX24" s="56"/>
      <c r="PFY24" s="56"/>
      <c r="PFZ24" s="56"/>
      <c r="PGA24" s="56"/>
      <c r="PGB24" s="56"/>
      <c r="PGC24" s="56"/>
      <c r="PGD24" s="56"/>
      <c r="PGE24" s="56"/>
      <c r="PGF24" s="56"/>
      <c r="PGG24" s="56"/>
      <c r="PGH24" s="56"/>
      <c r="PGI24" s="56"/>
      <c r="PGJ24" s="56"/>
      <c r="PGK24" s="56"/>
      <c r="PGL24" s="56"/>
      <c r="PGM24" s="56"/>
      <c r="PGN24" s="56"/>
      <c r="PGO24" s="56"/>
      <c r="PGP24" s="56"/>
      <c r="PGQ24" s="56"/>
      <c r="PGR24" s="56"/>
      <c r="PGS24" s="56"/>
      <c r="PGT24" s="56"/>
      <c r="PGU24" s="56"/>
      <c r="PGV24" s="56"/>
      <c r="PGW24" s="56"/>
      <c r="PGX24" s="56"/>
      <c r="PGY24" s="56"/>
      <c r="PGZ24" s="56"/>
      <c r="PHA24" s="56"/>
      <c r="PHB24" s="56"/>
      <c r="PHC24" s="56"/>
      <c r="PHD24" s="56"/>
      <c r="PHE24" s="56"/>
      <c r="PHF24" s="56"/>
      <c r="PHG24" s="56"/>
      <c r="PHH24" s="56"/>
      <c r="PHI24" s="56"/>
      <c r="PHJ24" s="56"/>
      <c r="PHK24" s="56"/>
      <c r="PHL24" s="56"/>
      <c r="PHM24" s="56"/>
      <c r="PHN24" s="56"/>
      <c r="PHO24" s="56"/>
      <c r="PHP24" s="56"/>
      <c r="PHQ24" s="56"/>
      <c r="PHR24" s="56"/>
      <c r="PHS24" s="56"/>
      <c r="PHT24" s="56"/>
      <c r="PHU24" s="56"/>
      <c r="PHV24" s="56"/>
      <c r="PHW24" s="56"/>
      <c r="PHX24" s="56"/>
      <c r="PHY24" s="56"/>
      <c r="PHZ24" s="56"/>
      <c r="PIA24" s="56"/>
      <c r="PIB24" s="56"/>
      <c r="PIC24" s="56"/>
      <c r="PID24" s="56"/>
      <c r="PIE24" s="56"/>
      <c r="PIF24" s="56"/>
      <c r="PIG24" s="56"/>
      <c r="PIH24" s="56"/>
      <c r="PII24" s="56"/>
      <c r="PIJ24" s="56"/>
      <c r="PIK24" s="56"/>
      <c r="PIL24" s="56"/>
      <c r="PIM24" s="56"/>
      <c r="PIN24" s="56"/>
      <c r="PIO24" s="56"/>
      <c r="PIP24" s="56"/>
      <c r="PIQ24" s="56"/>
      <c r="PIR24" s="56"/>
      <c r="PIS24" s="56"/>
      <c r="PIT24" s="56"/>
      <c r="PIU24" s="56"/>
      <c r="PIV24" s="56"/>
      <c r="PIW24" s="56"/>
      <c r="PIX24" s="56"/>
      <c r="PIY24" s="56"/>
      <c r="PIZ24" s="56"/>
      <c r="PJA24" s="56"/>
      <c r="PJB24" s="56"/>
      <c r="PJC24" s="56"/>
      <c r="PJD24" s="56"/>
      <c r="PJE24" s="56"/>
      <c r="PJF24" s="56"/>
      <c r="PJG24" s="56"/>
      <c r="PJH24" s="56"/>
      <c r="PJI24" s="56"/>
      <c r="PJJ24" s="56"/>
      <c r="PJK24" s="56"/>
      <c r="PJL24" s="56"/>
      <c r="PJM24" s="56"/>
      <c r="PJN24" s="56"/>
      <c r="PJO24" s="56"/>
      <c r="PJP24" s="56"/>
      <c r="PJQ24" s="56"/>
      <c r="PJR24" s="56"/>
      <c r="PJS24" s="56"/>
      <c r="PJT24" s="56"/>
      <c r="PJU24" s="56"/>
      <c r="PJV24" s="56"/>
      <c r="PJW24" s="56"/>
      <c r="PJX24" s="56"/>
      <c r="PJY24" s="56"/>
      <c r="PJZ24" s="56"/>
      <c r="PKA24" s="56"/>
      <c r="PKB24" s="56"/>
      <c r="PKC24" s="56"/>
      <c r="PKD24" s="56"/>
      <c r="PKE24" s="56"/>
      <c r="PKF24" s="56"/>
      <c r="PKG24" s="56"/>
      <c r="PKH24" s="56"/>
      <c r="PKI24" s="56"/>
      <c r="PKJ24" s="56"/>
      <c r="PKK24" s="56"/>
      <c r="PKL24" s="56"/>
      <c r="PKM24" s="56"/>
      <c r="PKN24" s="56"/>
      <c r="PKO24" s="56"/>
      <c r="PKP24" s="56"/>
      <c r="PKQ24" s="56"/>
      <c r="PKR24" s="56"/>
      <c r="PKS24" s="56"/>
      <c r="PKT24" s="56"/>
      <c r="PKU24" s="56"/>
      <c r="PKV24" s="56"/>
      <c r="PKW24" s="56"/>
      <c r="PKX24" s="56"/>
      <c r="PKY24" s="56"/>
      <c r="PKZ24" s="56"/>
      <c r="PLA24" s="56"/>
      <c r="PLB24" s="56"/>
      <c r="PLC24" s="56"/>
      <c r="PLD24" s="56"/>
      <c r="PLE24" s="56"/>
      <c r="PLF24" s="56"/>
      <c r="PLG24" s="56"/>
      <c r="PLH24" s="56"/>
      <c r="PLI24" s="56"/>
      <c r="PLJ24" s="56"/>
      <c r="PLK24" s="56"/>
      <c r="PLL24" s="56"/>
      <c r="PLM24" s="56"/>
      <c r="PLN24" s="56"/>
      <c r="PLO24" s="56"/>
      <c r="PLP24" s="56"/>
      <c r="PLQ24" s="56"/>
      <c r="PLR24" s="56"/>
      <c r="PLS24" s="56"/>
      <c r="PLT24" s="56"/>
      <c r="PLU24" s="56"/>
      <c r="PLV24" s="56"/>
      <c r="PLW24" s="56"/>
      <c r="PLX24" s="56"/>
      <c r="PLY24" s="56"/>
      <c r="PLZ24" s="56"/>
      <c r="PMA24" s="56"/>
      <c r="PMB24" s="56"/>
      <c r="PMC24" s="56"/>
      <c r="PMD24" s="56"/>
      <c r="PME24" s="56"/>
      <c r="PMF24" s="56"/>
      <c r="PMG24" s="56"/>
      <c r="PMH24" s="56"/>
      <c r="PMI24" s="56"/>
      <c r="PMJ24" s="56"/>
      <c r="PMK24" s="56"/>
      <c r="PML24" s="56"/>
      <c r="PMM24" s="56"/>
      <c r="PMN24" s="56"/>
      <c r="PMO24" s="56"/>
      <c r="PMP24" s="56"/>
      <c r="PMQ24" s="56"/>
      <c r="PMR24" s="56"/>
      <c r="PMS24" s="56"/>
      <c r="PMT24" s="56"/>
      <c r="PMU24" s="56"/>
      <c r="PMV24" s="56"/>
      <c r="PMW24" s="56"/>
      <c r="PMX24" s="56"/>
      <c r="PMY24" s="56"/>
      <c r="PMZ24" s="56"/>
      <c r="PNA24" s="56"/>
      <c r="PNB24" s="56"/>
      <c r="PNC24" s="56"/>
      <c r="PND24" s="56"/>
      <c r="PNE24" s="56"/>
      <c r="PNF24" s="56"/>
      <c r="PNG24" s="56"/>
      <c r="PNH24" s="56"/>
      <c r="PNI24" s="56"/>
      <c r="PNJ24" s="56"/>
      <c r="PNK24" s="56"/>
      <c r="PNL24" s="56"/>
      <c r="PNM24" s="56"/>
      <c r="PNN24" s="56"/>
      <c r="PNO24" s="56"/>
      <c r="PNP24" s="56"/>
      <c r="PNQ24" s="56"/>
      <c r="PNR24" s="56"/>
      <c r="PNS24" s="56"/>
      <c r="PNT24" s="56"/>
      <c r="PNU24" s="56"/>
      <c r="PNV24" s="56"/>
      <c r="PNW24" s="56"/>
      <c r="PNX24" s="56"/>
      <c r="PNY24" s="56"/>
      <c r="PNZ24" s="56"/>
      <c r="POA24" s="56"/>
      <c r="POB24" s="56"/>
      <c r="POC24" s="56"/>
      <c r="POD24" s="56"/>
      <c r="POE24" s="56"/>
      <c r="POF24" s="56"/>
      <c r="POG24" s="56"/>
      <c r="POH24" s="56"/>
      <c r="POI24" s="56"/>
      <c r="POJ24" s="56"/>
      <c r="POK24" s="56"/>
      <c r="POL24" s="56"/>
      <c r="POM24" s="56"/>
      <c r="PON24" s="56"/>
      <c r="POO24" s="56"/>
      <c r="POP24" s="56"/>
      <c r="POQ24" s="56"/>
      <c r="POR24" s="56"/>
      <c r="POS24" s="56"/>
      <c r="POT24" s="56"/>
      <c r="POU24" s="56"/>
      <c r="POV24" s="56"/>
      <c r="POW24" s="56"/>
      <c r="POX24" s="56"/>
      <c r="POY24" s="56"/>
      <c r="POZ24" s="56"/>
      <c r="PPA24" s="56"/>
      <c r="PPB24" s="56"/>
      <c r="PPC24" s="56"/>
      <c r="PPD24" s="56"/>
      <c r="PPE24" s="56"/>
      <c r="PPF24" s="56"/>
      <c r="PPG24" s="56"/>
      <c r="PPH24" s="56"/>
      <c r="PPI24" s="56"/>
      <c r="PPJ24" s="56"/>
      <c r="PPK24" s="56"/>
      <c r="PPL24" s="56"/>
      <c r="PPM24" s="56"/>
      <c r="PPN24" s="56"/>
      <c r="PPO24" s="56"/>
      <c r="PPP24" s="56"/>
      <c r="PPQ24" s="56"/>
      <c r="PPR24" s="56"/>
      <c r="PPS24" s="56"/>
      <c r="PPT24" s="56"/>
      <c r="PPU24" s="56"/>
      <c r="PPV24" s="56"/>
      <c r="PPW24" s="56"/>
      <c r="PPX24" s="56"/>
      <c r="PPY24" s="56"/>
      <c r="PPZ24" s="56"/>
      <c r="PQA24" s="56"/>
      <c r="PQB24" s="56"/>
      <c r="PQC24" s="56"/>
      <c r="PQD24" s="56"/>
      <c r="PQE24" s="56"/>
      <c r="PQF24" s="56"/>
      <c r="PQG24" s="56"/>
      <c r="PQH24" s="56"/>
      <c r="PQI24" s="56"/>
      <c r="PQJ24" s="56"/>
      <c r="PQK24" s="56"/>
      <c r="PQL24" s="56"/>
      <c r="PQM24" s="56"/>
      <c r="PQN24" s="56"/>
      <c r="PQO24" s="56"/>
      <c r="PQP24" s="56"/>
      <c r="PQQ24" s="56"/>
      <c r="PQR24" s="56"/>
      <c r="PQS24" s="56"/>
      <c r="PQT24" s="56"/>
      <c r="PQU24" s="56"/>
      <c r="PQV24" s="56"/>
      <c r="PQW24" s="56"/>
      <c r="PQX24" s="56"/>
      <c r="PQY24" s="56"/>
      <c r="PQZ24" s="56"/>
      <c r="PRA24" s="56"/>
      <c r="PRB24" s="56"/>
      <c r="PRC24" s="56"/>
      <c r="PRD24" s="56"/>
      <c r="PRE24" s="56"/>
      <c r="PRF24" s="56"/>
      <c r="PRG24" s="56"/>
      <c r="PRH24" s="56"/>
      <c r="PRI24" s="56"/>
      <c r="PRJ24" s="56"/>
      <c r="PRK24" s="56"/>
      <c r="PRL24" s="56"/>
      <c r="PRM24" s="56"/>
      <c r="PRN24" s="56"/>
      <c r="PRO24" s="56"/>
      <c r="PRP24" s="56"/>
      <c r="PRQ24" s="56"/>
      <c r="PRR24" s="56"/>
      <c r="PRS24" s="56"/>
      <c r="PRT24" s="56"/>
      <c r="PRU24" s="56"/>
      <c r="PRV24" s="56"/>
      <c r="PRW24" s="56"/>
      <c r="PRX24" s="56"/>
      <c r="PRY24" s="56"/>
      <c r="PRZ24" s="56"/>
      <c r="PSA24" s="56"/>
      <c r="PSB24" s="56"/>
      <c r="PSC24" s="56"/>
      <c r="PSD24" s="56"/>
      <c r="PSE24" s="56"/>
      <c r="PSF24" s="56"/>
      <c r="PSG24" s="56"/>
      <c r="PSH24" s="56"/>
      <c r="PSI24" s="56"/>
      <c r="PSJ24" s="56"/>
      <c r="PSK24" s="56"/>
      <c r="PSL24" s="56"/>
      <c r="PSM24" s="56"/>
      <c r="PSN24" s="56"/>
      <c r="PSO24" s="56"/>
      <c r="PSP24" s="56"/>
      <c r="PSQ24" s="56"/>
      <c r="PSR24" s="56"/>
      <c r="PSS24" s="56"/>
      <c r="PST24" s="56"/>
      <c r="PSU24" s="56"/>
      <c r="PSV24" s="56"/>
      <c r="PSW24" s="56"/>
      <c r="PSX24" s="56"/>
      <c r="PSY24" s="56"/>
      <c r="PSZ24" s="56"/>
      <c r="PTA24" s="56"/>
      <c r="PTB24" s="56"/>
      <c r="PTC24" s="56"/>
      <c r="PTD24" s="56"/>
      <c r="PTE24" s="56"/>
      <c r="PTF24" s="56"/>
      <c r="PTG24" s="56"/>
      <c r="PTH24" s="56"/>
      <c r="PTI24" s="56"/>
      <c r="PTJ24" s="56"/>
      <c r="PTK24" s="56"/>
      <c r="PTL24" s="56"/>
      <c r="PTM24" s="56"/>
      <c r="PTN24" s="56"/>
      <c r="PTO24" s="56"/>
      <c r="PTP24" s="56"/>
      <c r="PTQ24" s="56"/>
      <c r="PTR24" s="56"/>
      <c r="PTS24" s="56"/>
      <c r="PTT24" s="56"/>
      <c r="PTU24" s="56"/>
      <c r="PTV24" s="56"/>
      <c r="PTW24" s="56"/>
      <c r="PTX24" s="56"/>
      <c r="PTY24" s="56"/>
      <c r="PTZ24" s="56"/>
      <c r="PUA24" s="56"/>
      <c r="PUB24" s="56"/>
      <c r="PUC24" s="56"/>
      <c r="PUD24" s="56"/>
      <c r="PUE24" s="56"/>
      <c r="PUF24" s="56"/>
      <c r="PUG24" s="56"/>
      <c r="PUH24" s="56"/>
      <c r="PUI24" s="56"/>
      <c r="PUJ24" s="56"/>
      <c r="PUK24" s="56"/>
      <c r="PUL24" s="56"/>
      <c r="PUM24" s="56"/>
      <c r="PUN24" s="56"/>
      <c r="PUO24" s="56"/>
      <c r="PUP24" s="56"/>
      <c r="PUQ24" s="56"/>
      <c r="PUR24" s="56"/>
      <c r="PUS24" s="56"/>
      <c r="PUT24" s="56"/>
      <c r="PUU24" s="56"/>
      <c r="PUV24" s="56"/>
      <c r="PUW24" s="56"/>
      <c r="PUX24" s="56"/>
      <c r="PUY24" s="56"/>
      <c r="PUZ24" s="56"/>
      <c r="PVA24" s="56"/>
      <c r="PVB24" s="56"/>
      <c r="PVC24" s="56"/>
      <c r="PVD24" s="56"/>
      <c r="PVE24" s="56"/>
      <c r="PVF24" s="56"/>
      <c r="PVG24" s="56"/>
      <c r="PVH24" s="56"/>
      <c r="PVI24" s="56"/>
      <c r="PVJ24" s="56"/>
      <c r="PVK24" s="56"/>
      <c r="PVL24" s="56"/>
      <c r="PVM24" s="56"/>
      <c r="PVN24" s="56"/>
      <c r="PVO24" s="56"/>
      <c r="PVP24" s="56"/>
      <c r="PVQ24" s="56"/>
      <c r="PVR24" s="56"/>
      <c r="PVS24" s="56"/>
      <c r="PVT24" s="56"/>
      <c r="PVU24" s="56"/>
      <c r="PVV24" s="56"/>
      <c r="PVW24" s="56"/>
      <c r="PVX24" s="56"/>
      <c r="PVY24" s="56"/>
      <c r="PVZ24" s="56"/>
      <c r="PWA24" s="56"/>
      <c r="PWB24" s="56"/>
      <c r="PWC24" s="56"/>
      <c r="PWD24" s="56"/>
      <c r="PWE24" s="56"/>
      <c r="PWF24" s="56"/>
      <c r="PWG24" s="56"/>
      <c r="PWH24" s="56"/>
      <c r="PWI24" s="56"/>
      <c r="PWJ24" s="56"/>
      <c r="PWK24" s="56"/>
      <c r="PWL24" s="56"/>
      <c r="PWM24" s="56"/>
      <c r="PWN24" s="56"/>
      <c r="PWO24" s="56"/>
      <c r="PWP24" s="56"/>
      <c r="PWQ24" s="56"/>
      <c r="PWR24" s="56"/>
      <c r="PWS24" s="56"/>
      <c r="PWT24" s="56"/>
      <c r="PWU24" s="56"/>
      <c r="PWV24" s="56"/>
      <c r="PWW24" s="56"/>
      <c r="PWX24" s="56"/>
      <c r="PWY24" s="56"/>
      <c r="PWZ24" s="56"/>
      <c r="PXA24" s="56"/>
      <c r="PXB24" s="56"/>
      <c r="PXC24" s="56"/>
      <c r="PXD24" s="56"/>
      <c r="PXE24" s="56"/>
      <c r="PXF24" s="56"/>
      <c r="PXG24" s="56"/>
      <c r="PXH24" s="56"/>
      <c r="PXI24" s="56"/>
      <c r="PXJ24" s="56"/>
      <c r="PXK24" s="56"/>
      <c r="PXL24" s="56"/>
      <c r="PXM24" s="56"/>
      <c r="PXN24" s="56"/>
      <c r="PXO24" s="56"/>
      <c r="PXP24" s="56"/>
      <c r="PXQ24" s="56"/>
      <c r="PXR24" s="56"/>
      <c r="PXS24" s="56"/>
      <c r="PXT24" s="56"/>
      <c r="PXU24" s="56"/>
      <c r="PXV24" s="56"/>
      <c r="PXW24" s="56"/>
      <c r="PXX24" s="56"/>
      <c r="PXY24" s="56"/>
      <c r="PXZ24" s="56"/>
      <c r="PYA24" s="56"/>
      <c r="PYB24" s="56"/>
      <c r="PYC24" s="56"/>
      <c r="PYD24" s="56"/>
      <c r="PYE24" s="56"/>
      <c r="PYF24" s="56"/>
      <c r="PYG24" s="56"/>
      <c r="PYH24" s="56"/>
      <c r="PYI24" s="56"/>
      <c r="PYJ24" s="56"/>
      <c r="PYK24" s="56"/>
      <c r="PYL24" s="56"/>
      <c r="PYM24" s="56"/>
      <c r="PYN24" s="56"/>
      <c r="PYO24" s="56"/>
      <c r="PYP24" s="56"/>
      <c r="PYQ24" s="56"/>
      <c r="PYR24" s="56"/>
      <c r="PYS24" s="56"/>
      <c r="PYT24" s="56"/>
      <c r="PYU24" s="56"/>
      <c r="PYV24" s="56"/>
      <c r="PYW24" s="56"/>
      <c r="PYX24" s="56"/>
      <c r="PYY24" s="56"/>
      <c r="PYZ24" s="56"/>
      <c r="PZA24" s="56"/>
      <c r="PZB24" s="56"/>
      <c r="PZC24" s="56"/>
      <c r="PZD24" s="56"/>
      <c r="PZE24" s="56"/>
      <c r="PZF24" s="56"/>
      <c r="PZG24" s="56"/>
      <c r="PZH24" s="56"/>
      <c r="PZI24" s="56"/>
      <c r="PZJ24" s="56"/>
      <c r="PZK24" s="56"/>
      <c r="PZL24" s="56"/>
      <c r="PZM24" s="56"/>
      <c r="PZN24" s="56"/>
      <c r="PZO24" s="56"/>
      <c r="PZP24" s="56"/>
      <c r="PZQ24" s="56"/>
      <c r="PZR24" s="56"/>
      <c r="PZS24" s="56"/>
      <c r="PZT24" s="56"/>
      <c r="PZU24" s="56"/>
      <c r="PZV24" s="56"/>
      <c r="PZW24" s="56"/>
      <c r="PZX24" s="56"/>
      <c r="PZY24" s="56"/>
      <c r="PZZ24" s="56"/>
      <c r="QAA24" s="56"/>
      <c r="QAB24" s="56"/>
      <c r="QAC24" s="56"/>
      <c r="QAD24" s="56"/>
      <c r="QAE24" s="56"/>
      <c r="QAF24" s="56"/>
      <c r="QAG24" s="56"/>
      <c r="QAH24" s="56"/>
      <c r="QAI24" s="56"/>
      <c r="QAJ24" s="56"/>
      <c r="QAK24" s="56"/>
      <c r="QAL24" s="56"/>
      <c r="QAM24" s="56"/>
      <c r="QAN24" s="56"/>
      <c r="QAO24" s="56"/>
      <c r="QAP24" s="56"/>
      <c r="QAQ24" s="56"/>
      <c r="QAR24" s="56"/>
      <c r="QAS24" s="56"/>
      <c r="QAT24" s="56"/>
      <c r="QAU24" s="56"/>
      <c r="QAV24" s="56"/>
      <c r="QAW24" s="56"/>
      <c r="QAX24" s="56"/>
      <c r="QAY24" s="56"/>
      <c r="QAZ24" s="56"/>
      <c r="QBA24" s="56"/>
      <c r="QBB24" s="56"/>
      <c r="QBC24" s="56"/>
      <c r="QBD24" s="56"/>
      <c r="QBE24" s="56"/>
      <c r="QBF24" s="56"/>
      <c r="QBG24" s="56"/>
      <c r="QBH24" s="56"/>
      <c r="QBI24" s="56"/>
      <c r="QBJ24" s="56"/>
      <c r="QBK24" s="56"/>
      <c r="QBL24" s="56"/>
      <c r="QBM24" s="56"/>
      <c r="QBN24" s="56"/>
      <c r="QBO24" s="56"/>
      <c r="QBP24" s="56"/>
      <c r="QBQ24" s="56"/>
      <c r="QBR24" s="56"/>
      <c r="QBS24" s="56"/>
      <c r="QBT24" s="56"/>
      <c r="QBU24" s="56"/>
      <c r="QBV24" s="56"/>
      <c r="QBW24" s="56"/>
      <c r="QBX24" s="56"/>
      <c r="QBY24" s="56"/>
      <c r="QBZ24" s="56"/>
      <c r="QCA24" s="56"/>
      <c r="QCB24" s="56"/>
      <c r="QCC24" s="56"/>
      <c r="QCD24" s="56"/>
      <c r="QCE24" s="56"/>
      <c r="QCF24" s="56"/>
      <c r="QCG24" s="56"/>
      <c r="QCH24" s="56"/>
      <c r="QCI24" s="56"/>
      <c r="QCJ24" s="56"/>
      <c r="QCK24" s="56"/>
      <c r="QCL24" s="56"/>
      <c r="QCM24" s="56"/>
      <c r="QCN24" s="56"/>
      <c r="QCO24" s="56"/>
      <c r="QCP24" s="56"/>
      <c r="QCQ24" s="56"/>
      <c r="QCR24" s="56"/>
      <c r="QCS24" s="56"/>
      <c r="QCT24" s="56"/>
      <c r="QCU24" s="56"/>
      <c r="QCV24" s="56"/>
      <c r="QCW24" s="56"/>
      <c r="QCX24" s="56"/>
      <c r="QCY24" s="56"/>
      <c r="QCZ24" s="56"/>
      <c r="QDA24" s="56"/>
      <c r="QDB24" s="56"/>
      <c r="QDC24" s="56"/>
      <c r="QDD24" s="56"/>
      <c r="QDE24" s="56"/>
      <c r="QDF24" s="56"/>
      <c r="QDG24" s="56"/>
      <c r="QDH24" s="56"/>
      <c r="QDI24" s="56"/>
      <c r="QDJ24" s="56"/>
      <c r="QDK24" s="56"/>
      <c r="QDL24" s="56"/>
      <c r="QDM24" s="56"/>
      <c r="QDN24" s="56"/>
      <c r="QDO24" s="56"/>
      <c r="QDP24" s="56"/>
      <c r="QDQ24" s="56"/>
      <c r="QDR24" s="56"/>
      <c r="QDS24" s="56"/>
      <c r="QDT24" s="56"/>
      <c r="QDU24" s="56"/>
      <c r="QDV24" s="56"/>
      <c r="QDW24" s="56"/>
      <c r="QDX24" s="56"/>
      <c r="QDY24" s="56"/>
      <c r="QDZ24" s="56"/>
      <c r="QEA24" s="56"/>
      <c r="QEB24" s="56"/>
      <c r="QEC24" s="56"/>
      <c r="QED24" s="56"/>
      <c r="QEE24" s="56"/>
      <c r="QEF24" s="56"/>
      <c r="QEG24" s="56"/>
      <c r="QEH24" s="56"/>
      <c r="QEI24" s="56"/>
      <c r="QEJ24" s="56"/>
      <c r="QEK24" s="56"/>
      <c r="QEL24" s="56"/>
      <c r="QEM24" s="56"/>
      <c r="QEN24" s="56"/>
      <c r="QEO24" s="56"/>
      <c r="QEP24" s="56"/>
      <c r="QEQ24" s="56"/>
      <c r="QER24" s="56"/>
      <c r="QES24" s="56"/>
      <c r="QET24" s="56"/>
      <c r="QEU24" s="56"/>
      <c r="QEV24" s="56"/>
      <c r="QEW24" s="56"/>
      <c r="QEX24" s="56"/>
      <c r="QEY24" s="56"/>
      <c r="QEZ24" s="56"/>
      <c r="QFA24" s="56"/>
      <c r="QFB24" s="56"/>
      <c r="QFC24" s="56"/>
      <c r="QFD24" s="56"/>
      <c r="QFE24" s="56"/>
      <c r="QFF24" s="56"/>
      <c r="QFG24" s="56"/>
      <c r="QFH24" s="56"/>
      <c r="QFI24" s="56"/>
      <c r="QFJ24" s="56"/>
      <c r="QFK24" s="56"/>
      <c r="QFL24" s="56"/>
      <c r="QFM24" s="56"/>
      <c r="QFN24" s="56"/>
      <c r="QFO24" s="56"/>
      <c r="QFP24" s="56"/>
      <c r="QFQ24" s="56"/>
      <c r="QFR24" s="56"/>
      <c r="QFS24" s="56"/>
      <c r="QFT24" s="56"/>
      <c r="QFU24" s="56"/>
      <c r="QFV24" s="56"/>
      <c r="QFW24" s="56"/>
      <c r="QFX24" s="56"/>
      <c r="QFY24" s="56"/>
      <c r="QFZ24" s="56"/>
      <c r="QGA24" s="56"/>
      <c r="QGB24" s="56"/>
      <c r="QGC24" s="56"/>
      <c r="QGD24" s="56"/>
      <c r="QGE24" s="56"/>
      <c r="QGF24" s="56"/>
      <c r="QGG24" s="56"/>
      <c r="QGH24" s="56"/>
      <c r="QGI24" s="56"/>
      <c r="QGJ24" s="56"/>
      <c r="QGK24" s="56"/>
      <c r="QGL24" s="56"/>
      <c r="QGM24" s="56"/>
      <c r="QGN24" s="56"/>
      <c r="QGO24" s="56"/>
      <c r="QGP24" s="56"/>
      <c r="QGQ24" s="56"/>
      <c r="QGR24" s="56"/>
      <c r="QGS24" s="56"/>
      <c r="QGT24" s="56"/>
      <c r="QGU24" s="56"/>
      <c r="QGV24" s="56"/>
      <c r="QGW24" s="56"/>
      <c r="QGX24" s="56"/>
      <c r="QGY24" s="56"/>
      <c r="QGZ24" s="56"/>
      <c r="QHA24" s="56"/>
      <c r="QHB24" s="56"/>
      <c r="QHC24" s="56"/>
      <c r="QHD24" s="56"/>
      <c r="QHE24" s="56"/>
      <c r="QHF24" s="56"/>
      <c r="QHG24" s="56"/>
      <c r="QHH24" s="56"/>
      <c r="QHI24" s="56"/>
      <c r="QHJ24" s="56"/>
      <c r="QHK24" s="56"/>
      <c r="QHL24" s="56"/>
      <c r="QHM24" s="56"/>
      <c r="QHN24" s="56"/>
      <c r="QHO24" s="56"/>
      <c r="QHP24" s="56"/>
      <c r="QHQ24" s="56"/>
      <c r="QHR24" s="56"/>
      <c r="QHS24" s="56"/>
      <c r="QHT24" s="56"/>
      <c r="QHU24" s="56"/>
      <c r="QHV24" s="56"/>
      <c r="QHW24" s="56"/>
      <c r="QHX24" s="56"/>
      <c r="QHY24" s="56"/>
      <c r="QHZ24" s="56"/>
      <c r="QIA24" s="56"/>
      <c r="QIB24" s="56"/>
      <c r="QIC24" s="56"/>
      <c r="QID24" s="56"/>
      <c r="QIE24" s="56"/>
      <c r="QIF24" s="56"/>
      <c r="QIG24" s="56"/>
      <c r="QIH24" s="56"/>
      <c r="QII24" s="56"/>
      <c r="QIJ24" s="56"/>
      <c r="QIK24" s="56"/>
      <c r="QIL24" s="56"/>
      <c r="QIM24" s="56"/>
      <c r="QIN24" s="56"/>
      <c r="QIO24" s="56"/>
      <c r="QIP24" s="56"/>
      <c r="QIQ24" s="56"/>
      <c r="QIR24" s="56"/>
      <c r="QIS24" s="56"/>
      <c r="QIT24" s="56"/>
      <c r="QIU24" s="56"/>
      <c r="QIV24" s="56"/>
      <c r="QIW24" s="56"/>
      <c r="QIX24" s="56"/>
      <c r="QIY24" s="56"/>
      <c r="QIZ24" s="56"/>
      <c r="QJA24" s="56"/>
      <c r="QJB24" s="56"/>
      <c r="QJC24" s="56"/>
      <c r="QJD24" s="56"/>
      <c r="QJE24" s="56"/>
      <c r="QJF24" s="56"/>
      <c r="QJG24" s="56"/>
      <c r="QJH24" s="56"/>
      <c r="QJI24" s="56"/>
      <c r="QJJ24" s="56"/>
      <c r="QJK24" s="56"/>
      <c r="QJL24" s="56"/>
      <c r="QJM24" s="56"/>
      <c r="QJN24" s="56"/>
      <c r="QJO24" s="56"/>
      <c r="QJP24" s="56"/>
      <c r="QJQ24" s="56"/>
      <c r="QJR24" s="56"/>
      <c r="QJS24" s="56"/>
      <c r="QJT24" s="56"/>
      <c r="QJU24" s="56"/>
      <c r="QJV24" s="56"/>
      <c r="QJW24" s="56"/>
      <c r="QJX24" s="56"/>
      <c r="QJY24" s="56"/>
      <c r="QJZ24" s="56"/>
      <c r="QKA24" s="56"/>
      <c r="QKB24" s="56"/>
      <c r="QKC24" s="56"/>
      <c r="QKD24" s="56"/>
      <c r="QKE24" s="56"/>
      <c r="QKF24" s="56"/>
      <c r="QKG24" s="56"/>
      <c r="QKH24" s="56"/>
      <c r="QKI24" s="56"/>
      <c r="QKJ24" s="56"/>
      <c r="QKK24" s="56"/>
      <c r="QKL24" s="56"/>
      <c r="QKM24" s="56"/>
      <c r="QKN24" s="56"/>
      <c r="QKO24" s="56"/>
      <c r="QKP24" s="56"/>
      <c r="QKQ24" s="56"/>
      <c r="QKR24" s="56"/>
      <c r="QKS24" s="56"/>
      <c r="QKT24" s="56"/>
      <c r="QKU24" s="56"/>
      <c r="QKV24" s="56"/>
      <c r="QKW24" s="56"/>
      <c r="QKX24" s="56"/>
      <c r="QKY24" s="56"/>
      <c r="QKZ24" s="56"/>
      <c r="QLA24" s="56"/>
      <c r="QLB24" s="56"/>
      <c r="QLC24" s="56"/>
      <c r="QLD24" s="56"/>
      <c r="QLE24" s="56"/>
      <c r="QLF24" s="56"/>
      <c r="QLG24" s="56"/>
      <c r="QLH24" s="56"/>
      <c r="QLI24" s="56"/>
      <c r="QLJ24" s="56"/>
      <c r="QLK24" s="56"/>
      <c r="QLL24" s="56"/>
      <c r="QLM24" s="56"/>
      <c r="QLN24" s="56"/>
      <c r="QLO24" s="56"/>
      <c r="QLP24" s="56"/>
      <c r="QLQ24" s="56"/>
      <c r="QLR24" s="56"/>
      <c r="QLS24" s="56"/>
      <c r="QLT24" s="56"/>
      <c r="QLU24" s="56"/>
      <c r="QLV24" s="56"/>
      <c r="QLW24" s="56"/>
      <c r="QLX24" s="56"/>
      <c r="QLY24" s="56"/>
      <c r="QLZ24" s="56"/>
      <c r="QMA24" s="56"/>
      <c r="QMB24" s="56"/>
      <c r="QMC24" s="56"/>
      <c r="QMD24" s="56"/>
      <c r="QME24" s="56"/>
      <c r="QMF24" s="56"/>
      <c r="QMG24" s="56"/>
      <c r="QMH24" s="56"/>
      <c r="QMI24" s="56"/>
      <c r="QMJ24" s="56"/>
      <c r="QMK24" s="56"/>
      <c r="QML24" s="56"/>
      <c r="QMM24" s="56"/>
      <c r="QMN24" s="56"/>
      <c r="QMO24" s="56"/>
      <c r="QMP24" s="56"/>
      <c r="QMQ24" s="56"/>
      <c r="QMR24" s="56"/>
      <c r="QMS24" s="56"/>
      <c r="QMT24" s="56"/>
      <c r="QMU24" s="56"/>
      <c r="QMV24" s="56"/>
      <c r="QMW24" s="56"/>
      <c r="QMX24" s="56"/>
      <c r="QMY24" s="56"/>
      <c r="QMZ24" s="56"/>
      <c r="QNA24" s="56"/>
      <c r="QNB24" s="56"/>
      <c r="QNC24" s="56"/>
      <c r="QND24" s="56"/>
      <c r="QNE24" s="56"/>
      <c r="QNF24" s="56"/>
      <c r="QNG24" s="56"/>
      <c r="QNH24" s="56"/>
      <c r="QNI24" s="56"/>
      <c r="QNJ24" s="56"/>
      <c r="QNK24" s="56"/>
      <c r="QNL24" s="56"/>
      <c r="QNM24" s="56"/>
      <c r="QNN24" s="56"/>
      <c r="QNO24" s="56"/>
      <c r="QNP24" s="56"/>
      <c r="QNQ24" s="56"/>
      <c r="QNR24" s="56"/>
      <c r="QNS24" s="56"/>
      <c r="QNT24" s="56"/>
      <c r="QNU24" s="56"/>
      <c r="QNV24" s="56"/>
      <c r="QNW24" s="56"/>
      <c r="QNX24" s="56"/>
      <c r="QNY24" s="56"/>
      <c r="QNZ24" s="56"/>
      <c r="QOA24" s="56"/>
      <c r="QOB24" s="56"/>
      <c r="QOC24" s="56"/>
      <c r="QOD24" s="56"/>
      <c r="QOE24" s="56"/>
      <c r="QOF24" s="56"/>
      <c r="QOG24" s="56"/>
      <c r="QOH24" s="56"/>
      <c r="QOI24" s="56"/>
      <c r="QOJ24" s="56"/>
      <c r="QOK24" s="56"/>
      <c r="QOL24" s="56"/>
      <c r="QOM24" s="56"/>
      <c r="QON24" s="56"/>
      <c r="QOO24" s="56"/>
      <c r="QOP24" s="56"/>
      <c r="QOQ24" s="56"/>
      <c r="QOR24" s="56"/>
      <c r="QOS24" s="56"/>
      <c r="QOT24" s="56"/>
      <c r="QOU24" s="56"/>
      <c r="QOV24" s="56"/>
      <c r="QOW24" s="56"/>
      <c r="QOX24" s="56"/>
      <c r="QOY24" s="56"/>
      <c r="QOZ24" s="56"/>
      <c r="QPA24" s="56"/>
      <c r="QPB24" s="56"/>
      <c r="QPC24" s="56"/>
      <c r="QPD24" s="56"/>
      <c r="QPE24" s="56"/>
      <c r="QPF24" s="56"/>
      <c r="QPG24" s="56"/>
      <c r="QPH24" s="56"/>
      <c r="QPI24" s="56"/>
      <c r="QPJ24" s="56"/>
      <c r="QPK24" s="56"/>
      <c r="QPL24" s="56"/>
      <c r="QPM24" s="56"/>
      <c r="QPN24" s="56"/>
      <c r="QPO24" s="56"/>
      <c r="QPP24" s="56"/>
      <c r="QPQ24" s="56"/>
      <c r="QPR24" s="56"/>
      <c r="QPS24" s="56"/>
      <c r="QPT24" s="56"/>
      <c r="QPU24" s="56"/>
      <c r="QPV24" s="56"/>
      <c r="QPW24" s="56"/>
      <c r="QPX24" s="56"/>
      <c r="QPY24" s="56"/>
      <c r="QPZ24" s="56"/>
      <c r="QQA24" s="56"/>
      <c r="QQB24" s="56"/>
      <c r="QQC24" s="56"/>
      <c r="QQD24" s="56"/>
      <c r="QQE24" s="56"/>
      <c r="QQF24" s="56"/>
      <c r="QQG24" s="56"/>
      <c r="QQH24" s="56"/>
      <c r="QQI24" s="56"/>
      <c r="QQJ24" s="56"/>
      <c r="QQK24" s="56"/>
      <c r="QQL24" s="56"/>
      <c r="QQM24" s="56"/>
      <c r="QQN24" s="56"/>
      <c r="QQO24" s="56"/>
      <c r="QQP24" s="56"/>
      <c r="QQQ24" s="56"/>
      <c r="QQR24" s="56"/>
      <c r="QQS24" s="56"/>
      <c r="QQT24" s="56"/>
      <c r="QQU24" s="56"/>
      <c r="QQV24" s="56"/>
      <c r="QQW24" s="56"/>
      <c r="QQX24" s="56"/>
      <c r="QQY24" s="56"/>
      <c r="QQZ24" s="56"/>
      <c r="QRA24" s="56"/>
      <c r="QRB24" s="56"/>
      <c r="QRC24" s="56"/>
      <c r="QRD24" s="56"/>
      <c r="QRE24" s="56"/>
      <c r="QRF24" s="56"/>
      <c r="QRG24" s="56"/>
      <c r="QRH24" s="56"/>
      <c r="QRI24" s="56"/>
      <c r="QRJ24" s="56"/>
      <c r="QRK24" s="56"/>
      <c r="QRL24" s="56"/>
      <c r="QRM24" s="56"/>
      <c r="QRN24" s="56"/>
      <c r="QRO24" s="56"/>
      <c r="QRP24" s="56"/>
      <c r="QRQ24" s="56"/>
      <c r="QRR24" s="56"/>
      <c r="QRS24" s="56"/>
      <c r="QRT24" s="56"/>
      <c r="QRU24" s="56"/>
      <c r="QRV24" s="56"/>
      <c r="QRW24" s="56"/>
      <c r="QRX24" s="56"/>
      <c r="QRY24" s="56"/>
      <c r="QRZ24" s="56"/>
      <c r="QSA24" s="56"/>
      <c r="QSB24" s="56"/>
      <c r="QSC24" s="56"/>
      <c r="QSD24" s="56"/>
      <c r="QSE24" s="56"/>
      <c r="QSF24" s="56"/>
      <c r="QSG24" s="56"/>
      <c r="QSH24" s="56"/>
      <c r="QSI24" s="56"/>
      <c r="QSJ24" s="56"/>
      <c r="QSK24" s="56"/>
      <c r="QSL24" s="56"/>
      <c r="QSM24" s="56"/>
      <c r="QSN24" s="56"/>
      <c r="QSO24" s="56"/>
      <c r="QSP24" s="56"/>
      <c r="QSQ24" s="56"/>
      <c r="QSR24" s="56"/>
      <c r="QSS24" s="56"/>
      <c r="QST24" s="56"/>
      <c r="QSU24" s="56"/>
      <c r="QSV24" s="56"/>
      <c r="QSW24" s="56"/>
      <c r="QSX24" s="56"/>
      <c r="QSY24" s="56"/>
      <c r="QSZ24" s="56"/>
      <c r="QTA24" s="56"/>
      <c r="QTB24" s="56"/>
      <c r="QTC24" s="56"/>
      <c r="QTD24" s="56"/>
      <c r="QTE24" s="56"/>
      <c r="QTF24" s="56"/>
      <c r="QTG24" s="56"/>
      <c r="QTH24" s="56"/>
      <c r="QTI24" s="56"/>
      <c r="QTJ24" s="56"/>
      <c r="QTK24" s="56"/>
      <c r="QTL24" s="56"/>
      <c r="QTM24" s="56"/>
      <c r="QTN24" s="56"/>
      <c r="QTO24" s="56"/>
      <c r="QTP24" s="56"/>
      <c r="QTQ24" s="56"/>
      <c r="QTR24" s="56"/>
      <c r="QTS24" s="56"/>
      <c r="QTT24" s="56"/>
      <c r="QTU24" s="56"/>
      <c r="QTV24" s="56"/>
      <c r="QTW24" s="56"/>
      <c r="QTX24" s="56"/>
      <c r="QTY24" s="56"/>
      <c r="QTZ24" s="56"/>
      <c r="QUA24" s="56"/>
      <c r="QUB24" s="56"/>
      <c r="QUC24" s="56"/>
      <c r="QUD24" s="56"/>
      <c r="QUE24" s="56"/>
      <c r="QUF24" s="56"/>
      <c r="QUG24" s="56"/>
      <c r="QUH24" s="56"/>
      <c r="QUI24" s="56"/>
      <c r="QUJ24" s="56"/>
      <c r="QUK24" s="56"/>
      <c r="QUL24" s="56"/>
      <c r="QUM24" s="56"/>
      <c r="QUN24" s="56"/>
      <c r="QUO24" s="56"/>
      <c r="QUP24" s="56"/>
      <c r="QUQ24" s="56"/>
      <c r="QUR24" s="56"/>
      <c r="QUS24" s="56"/>
      <c r="QUT24" s="56"/>
      <c r="QUU24" s="56"/>
      <c r="QUV24" s="56"/>
      <c r="QUW24" s="56"/>
      <c r="QUX24" s="56"/>
      <c r="QUY24" s="56"/>
      <c r="QUZ24" s="56"/>
      <c r="QVA24" s="56"/>
      <c r="QVB24" s="56"/>
      <c r="QVC24" s="56"/>
      <c r="QVD24" s="56"/>
      <c r="QVE24" s="56"/>
      <c r="QVF24" s="56"/>
      <c r="QVG24" s="56"/>
      <c r="QVH24" s="56"/>
      <c r="QVI24" s="56"/>
      <c r="QVJ24" s="56"/>
      <c r="QVK24" s="56"/>
      <c r="QVL24" s="56"/>
      <c r="QVM24" s="56"/>
      <c r="QVN24" s="56"/>
      <c r="QVO24" s="56"/>
      <c r="QVP24" s="56"/>
      <c r="QVQ24" s="56"/>
      <c r="QVR24" s="56"/>
      <c r="QVS24" s="56"/>
      <c r="QVT24" s="56"/>
      <c r="QVU24" s="56"/>
      <c r="QVV24" s="56"/>
      <c r="QVW24" s="56"/>
      <c r="QVX24" s="56"/>
      <c r="QVY24" s="56"/>
      <c r="QVZ24" s="56"/>
      <c r="QWA24" s="56"/>
      <c r="QWB24" s="56"/>
      <c r="QWC24" s="56"/>
      <c r="QWD24" s="56"/>
      <c r="QWE24" s="56"/>
      <c r="QWF24" s="56"/>
      <c r="QWG24" s="56"/>
      <c r="QWH24" s="56"/>
      <c r="QWI24" s="56"/>
      <c r="QWJ24" s="56"/>
      <c r="QWK24" s="56"/>
      <c r="QWL24" s="56"/>
      <c r="QWM24" s="56"/>
      <c r="QWN24" s="56"/>
      <c r="QWO24" s="56"/>
      <c r="QWP24" s="56"/>
      <c r="QWQ24" s="56"/>
      <c r="QWR24" s="56"/>
      <c r="QWS24" s="56"/>
      <c r="QWT24" s="56"/>
      <c r="QWU24" s="56"/>
      <c r="QWV24" s="56"/>
      <c r="QWW24" s="56"/>
      <c r="QWX24" s="56"/>
      <c r="QWY24" s="56"/>
      <c r="QWZ24" s="56"/>
      <c r="QXA24" s="56"/>
      <c r="QXB24" s="56"/>
      <c r="QXC24" s="56"/>
      <c r="QXD24" s="56"/>
      <c r="QXE24" s="56"/>
      <c r="QXF24" s="56"/>
      <c r="QXG24" s="56"/>
      <c r="QXH24" s="56"/>
      <c r="QXI24" s="56"/>
      <c r="QXJ24" s="56"/>
      <c r="QXK24" s="56"/>
      <c r="QXL24" s="56"/>
      <c r="QXM24" s="56"/>
      <c r="QXN24" s="56"/>
      <c r="QXO24" s="56"/>
      <c r="QXP24" s="56"/>
      <c r="QXQ24" s="56"/>
      <c r="QXR24" s="56"/>
      <c r="QXS24" s="56"/>
      <c r="QXT24" s="56"/>
      <c r="QXU24" s="56"/>
      <c r="QXV24" s="56"/>
      <c r="QXW24" s="56"/>
      <c r="QXX24" s="56"/>
      <c r="QXY24" s="56"/>
      <c r="QXZ24" s="56"/>
      <c r="QYA24" s="56"/>
      <c r="QYB24" s="56"/>
      <c r="QYC24" s="56"/>
      <c r="QYD24" s="56"/>
      <c r="QYE24" s="56"/>
      <c r="QYF24" s="56"/>
      <c r="QYG24" s="56"/>
      <c r="QYH24" s="56"/>
      <c r="QYI24" s="56"/>
      <c r="QYJ24" s="56"/>
      <c r="QYK24" s="56"/>
      <c r="QYL24" s="56"/>
      <c r="QYM24" s="56"/>
      <c r="QYN24" s="56"/>
      <c r="QYO24" s="56"/>
      <c r="QYP24" s="56"/>
      <c r="QYQ24" s="56"/>
      <c r="QYR24" s="56"/>
      <c r="QYS24" s="56"/>
      <c r="QYT24" s="56"/>
      <c r="QYU24" s="56"/>
      <c r="QYV24" s="56"/>
      <c r="QYW24" s="56"/>
      <c r="QYX24" s="56"/>
      <c r="QYY24" s="56"/>
      <c r="QYZ24" s="56"/>
      <c r="QZA24" s="56"/>
      <c r="QZB24" s="56"/>
      <c r="QZC24" s="56"/>
      <c r="QZD24" s="56"/>
      <c r="QZE24" s="56"/>
      <c r="QZF24" s="56"/>
      <c r="QZG24" s="56"/>
      <c r="QZH24" s="56"/>
      <c r="QZI24" s="56"/>
      <c r="QZJ24" s="56"/>
      <c r="QZK24" s="56"/>
      <c r="QZL24" s="56"/>
      <c r="QZM24" s="56"/>
      <c r="QZN24" s="56"/>
      <c r="QZO24" s="56"/>
      <c r="QZP24" s="56"/>
      <c r="QZQ24" s="56"/>
      <c r="QZR24" s="56"/>
      <c r="QZS24" s="56"/>
      <c r="QZT24" s="56"/>
      <c r="QZU24" s="56"/>
      <c r="QZV24" s="56"/>
      <c r="QZW24" s="56"/>
      <c r="QZX24" s="56"/>
      <c r="QZY24" s="56"/>
      <c r="QZZ24" s="56"/>
      <c r="RAA24" s="56"/>
      <c r="RAB24" s="56"/>
      <c r="RAC24" s="56"/>
      <c r="RAD24" s="56"/>
      <c r="RAE24" s="56"/>
      <c r="RAF24" s="56"/>
      <c r="RAG24" s="56"/>
      <c r="RAH24" s="56"/>
      <c r="RAI24" s="56"/>
      <c r="RAJ24" s="56"/>
      <c r="RAK24" s="56"/>
      <c r="RAL24" s="56"/>
      <c r="RAM24" s="56"/>
      <c r="RAN24" s="56"/>
      <c r="RAO24" s="56"/>
      <c r="RAP24" s="56"/>
      <c r="RAQ24" s="56"/>
      <c r="RAR24" s="56"/>
      <c r="RAS24" s="56"/>
      <c r="RAT24" s="56"/>
      <c r="RAU24" s="56"/>
      <c r="RAV24" s="56"/>
      <c r="RAW24" s="56"/>
      <c r="RAX24" s="56"/>
      <c r="RAY24" s="56"/>
      <c r="RAZ24" s="56"/>
      <c r="RBA24" s="56"/>
      <c r="RBB24" s="56"/>
      <c r="RBC24" s="56"/>
      <c r="RBD24" s="56"/>
      <c r="RBE24" s="56"/>
      <c r="RBF24" s="56"/>
      <c r="RBG24" s="56"/>
      <c r="RBH24" s="56"/>
      <c r="RBI24" s="56"/>
      <c r="RBJ24" s="56"/>
      <c r="RBK24" s="56"/>
      <c r="RBL24" s="56"/>
      <c r="RBM24" s="56"/>
      <c r="RBN24" s="56"/>
      <c r="RBO24" s="56"/>
      <c r="RBP24" s="56"/>
      <c r="RBQ24" s="56"/>
      <c r="RBR24" s="56"/>
      <c r="RBS24" s="56"/>
      <c r="RBT24" s="56"/>
      <c r="RBU24" s="56"/>
      <c r="RBV24" s="56"/>
      <c r="RBW24" s="56"/>
      <c r="RBX24" s="56"/>
      <c r="RBY24" s="56"/>
      <c r="RBZ24" s="56"/>
      <c r="RCA24" s="56"/>
      <c r="RCB24" s="56"/>
      <c r="RCC24" s="56"/>
      <c r="RCD24" s="56"/>
      <c r="RCE24" s="56"/>
      <c r="RCF24" s="56"/>
      <c r="RCG24" s="56"/>
      <c r="RCH24" s="56"/>
      <c r="RCI24" s="56"/>
      <c r="RCJ24" s="56"/>
      <c r="RCK24" s="56"/>
      <c r="RCL24" s="56"/>
      <c r="RCM24" s="56"/>
      <c r="RCN24" s="56"/>
      <c r="RCO24" s="56"/>
      <c r="RCP24" s="56"/>
      <c r="RCQ24" s="56"/>
      <c r="RCR24" s="56"/>
      <c r="RCS24" s="56"/>
      <c r="RCT24" s="56"/>
      <c r="RCU24" s="56"/>
      <c r="RCV24" s="56"/>
      <c r="RCW24" s="56"/>
      <c r="RCX24" s="56"/>
      <c r="RCY24" s="56"/>
      <c r="RCZ24" s="56"/>
      <c r="RDA24" s="56"/>
      <c r="RDB24" s="56"/>
      <c r="RDC24" s="56"/>
      <c r="RDD24" s="56"/>
      <c r="RDE24" s="56"/>
      <c r="RDF24" s="56"/>
      <c r="RDG24" s="56"/>
      <c r="RDH24" s="56"/>
      <c r="RDI24" s="56"/>
      <c r="RDJ24" s="56"/>
      <c r="RDK24" s="56"/>
      <c r="RDL24" s="56"/>
      <c r="RDM24" s="56"/>
      <c r="RDN24" s="56"/>
      <c r="RDO24" s="56"/>
      <c r="RDP24" s="56"/>
      <c r="RDQ24" s="56"/>
      <c r="RDR24" s="56"/>
      <c r="RDS24" s="56"/>
      <c r="RDT24" s="56"/>
      <c r="RDU24" s="56"/>
      <c r="RDV24" s="56"/>
      <c r="RDW24" s="56"/>
      <c r="RDX24" s="56"/>
      <c r="RDY24" s="56"/>
      <c r="RDZ24" s="56"/>
      <c r="REA24" s="56"/>
      <c r="REB24" s="56"/>
      <c r="REC24" s="56"/>
      <c r="RED24" s="56"/>
      <c r="REE24" s="56"/>
      <c r="REF24" s="56"/>
      <c r="REG24" s="56"/>
      <c r="REH24" s="56"/>
      <c r="REI24" s="56"/>
      <c r="REJ24" s="56"/>
      <c r="REK24" s="56"/>
      <c r="REL24" s="56"/>
      <c r="REM24" s="56"/>
      <c r="REN24" s="56"/>
      <c r="REO24" s="56"/>
      <c r="REP24" s="56"/>
      <c r="REQ24" s="56"/>
      <c r="RER24" s="56"/>
      <c r="RES24" s="56"/>
      <c r="RET24" s="56"/>
      <c r="REU24" s="56"/>
      <c r="REV24" s="56"/>
      <c r="REW24" s="56"/>
      <c r="REX24" s="56"/>
      <c r="REY24" s="56"/>
      <c r="REZ24" s="56"/>
      <c r="RFA24" s="56"/>
      <c r="RFB24" s="56"/>
      <c r="RFC24" s="56"/>
      <c r="RFD24" s="56"/>
      <c r="RFE24" s="56"/>
      <c r="RFF24" s="56"/>
      <c r="RFG24" s="56"/>
      <c r="RFH24" s="56"/>
      <c r="RFI24" s="56"/>
      <c r="RFJ24" s="56"/>
      <c r="RFK24" s="56"/>
      <c r="RFL24" s="56"/>
      <c r="RFM24" s="56"/>
      <c r="RFN24" s="56"/>
      <c r="RFO24" s="56"/>
      <c r="RFP24" s="56"/>
      <c r="RFQ24" s="56"/>
      <c r="RFR24" s="56"/>
      <c r="RFS24" s="56"/>
      <c r="RFT24" s="56"/>
      <c r="RFU24" s="56"/>
      <c r="RFV24" s="56"/>
      <c r="RFW24" s="56"/>
      <c r="RFX24" s="56"/>
      <c r="RFY24" s="56"/>
      <c r="RFZ24" s="56"/>
      <c r="RGA24" s="56"/>
      <c r="RGB24" s="56"/>
      <c r="RGC24" s="56"/>
      <c r="RGD24" s="56"/>
      <c r="RGE24" s="56"/>
      <c r="RGF24" s="56"/>
      <c r="RGG24" s="56"/>
      <c r="RGH24" s="56"/>
      <c r="RGI24" s="56"/>
      <c r="RGJ24" s="56"/>
      <c r="RGK24" s="56"/>
      <c r="RGL24" s="56"/>
      <c r="RGM24" s="56"/>
      <c r="RGN24" s="56"/>
      <c r="RGO24" s="56"/>
      <c r="RGP24" s="56"/>
      <c r="RGQ24" s="56"/>
      <c r="RGR24" s="56"/>
      <c r="RGS24" s="56"/>
      <c r="RGT24" s="56"/>
      <c r="RGU24" s="56"/>
      <c r="RGV24" s="56"/>
      <c r="RGW24" s="56"/>
      <c r="RGX24" s="56"/>
      <c r="RGY24" s="56"/>
      <c r="RGZ24" s="56"/>
      <c r="RHA24" s="56"/>
      <c r="RHB24" s="56"/>
      <c r="RHC24" s="56"/>
      <c r="RHD24" s="56"/>
      <c r="RHE24" s="56"/>
      <c r="RHF24" s="56"/>
      <c r="RHG24" s="56"/>
      <c r="RHH24" s="56"/>
      <c r="RHI24" s="56"/>
      <c r="RHJ24" s="56"/>
      <c r="RHK24" s="56"/>
      <c r="RHL24" s="56"/>
      <c r="RHM24" s="56"/>
      <c r="RHN24" s="56"/>
      <c r="RHO24" s="56"/>
      <c r="RHP24" s="56"/>
      <c r="RHQ24" s="56"/>
      <c r="RHR24" s="56"/>
      <c r="RHS24" s="56"/>
      <c r="RHT24" s="56"/>
      <c r="RHU24" s="56"/>
      <c r="RHV24" s="56"/>
      <c r="RHW24" s="56"/>
      <c r="RHX24" s="56"/>
      <c r="RHY24" s="56"/>
      <c r="RHZ24" s="56"/>
      <c r="RIA24" s="56"/>
      <c r="RIB24" s="56"/>
      <c r="RIC24" s="56"/>
      <c r="RID24" s="56"/>
      <c r="RIE24" s="56"/>
      <c r="RIF24" s="56"/>
      <c r="RIG24" s="56"/>
      <c r="RIH24" s="56"/>
      <c r="RII24" s="56"/>
      <c r="RIJ24" s="56"/>
      <c r="RIK24" s="56"/>
      <c r="RIL24" s="56"/>
      <c r="RIM24" s="56"/>
      <c r="RIN24" s="56"/>
      <c r="RIO24" s="56"/>
      <c r="RIP24" s="56"/>
      <c r="RIQ24" s="56"/>
      <c r="RIR24" s="56"/>
      <c r="RIS24" s="56"/>
      <c r="RIT24" s="56"/>
      <c r="RIU24" s="56"/>
      <c r="RIV24" s="56"/>
      <c r="RIW24" s="56"/>
      <c r="RIX24" s="56"/>
      <c r="RIY24" s="56"/>
      <c r="RIZ24" s="56"/>
      <c r="RJA24" s="56"/>
      <c r="RJB24" s="56"/>
      <c r="RJC24" s="56"/>
      <c r="RJD24" s="56"/>
      <c r="RJE24" s="56"/>
      <c r="RJF24" s="56"/>
      <c r="RJG24" s="56"/>
      <c r="RJH24" s="56"/>
      <c r="RJI24" s="56"/>
      <c r="RJJ24" s="56"/>
      <c r="RJK24" s="56"/>
      <c r="RJL24" s="56"/>
      <c r="RJM24" s="56"/>
      <c r="RJN24" s="56"/>
      <c r="RJO24" s="56"/>
      <c r="RJP24" s="56"/>
      <c r="RJQ24" s="56"/>
      <c r="RJR24" s="56"/>
      <c r="RJS24" s="56"/>
      <c r="RJT24" s="56"/>
      <c r="RJU24" s="56"/>
      <c r="RJV24" s="56"/>
      <c r="RJW24" s="56"/>
      <c r="RJX24" s="56"/>
      <c r="RJY24" s="56"/>
      <c r="RJZ24" s="56"/>
      <c r="RKA24" s="56"/>
      <c r="RKB24" s="56"/>
      <c r="RKC24" s="56"/>
      <c r="RKD24" s="56"/>
      <c r="RKE24" s="56"/>
      <c r="RKF24" s="56"/>
      <c r="RKG24" s="56"/>
      <c r="RKH24" s="56"/>
      <c r="RKI24" s="56"/>
      <c r="RKJ24" s="56"/>
      <c r="RKK24" s="56"/>
      <c r="RKL24" s="56"/>
      <c r="RKM24" s="56"/>
      <c r="RKN24" s="56"/>
      <c r="RKO24" s="56"/>
      <c r="RKP24" s="56"/>
      <c r="RKQ24" s="56"/>
      <c r="RKR24" s="56"/>
      <c r="RKS24" s="56"/>
      <c r="RKT24" s="56"/>
      <c r="RKU24" s="56"/>
      <c r="RKV24" s="56"/>
      <c r="RKW24" s="56"/>
      <c r="RKX24" s="56"/>
      <c r="RKY24" s="56"/>
      <c r="RKZ24" s="56"/>
      <c r="RLA24" s="56"/>
      <c r="RLB24" s="56"/>
      <c r="RLC24" s="56"/>
      <c r="RLD24" s="56"/>
      <c r="RLE24" s="56"/>
      <c r="RLF24" s="56"/>
      <c r="RLG24" s="56"/>
      <c r="RLH24" s="56"/>
      <c r="RLI24" s="56"/>
      <c r="RLJ24" s="56"/>
      <c r="RLK24" s="56"/>
      <c r="RLL24" s="56"/>
      <c r="RLM24" s="56"/>
      <c r="RLN24" s="56"/>
      <c r="RLO24" s="56"/>
      <c r="RLP24" s="56"/>
      <c r="RLQ24" s="56"/>
      <c r="RLR24" s="56"/>
      <c r="RLS24" s="56"/>
      <c r="RLT24" s="56"/>
      <c r="RLU24" s="56"/>
      <c r="RLV24" s="56"/>
      <c r="RLW24" s="56"/>
      <c r="RLX24" s="56"/>
      <c r="RLY24" s="56"/>
      <c r="RLZ24" s="56"/>
      <c r="RMA24" s="56"/>
      <c r="RMB24" s="56"/>
      <c r="RMC24" s="56"/>
      <c r="RMD24" s="56"/>
      <c r="RME24" s="56"/>
      <c r="RMF24" s="56"/>
      <c r="RMG24" s="56"/>
      <c r="RMH24" s="56"/>
      <c r="RMI24" s="56"/>
      <c r="RMJ24" s="56"/>
      <c r="RMK24" s="56"/>
      <c r="RML24" s="56"/>
      <c r="RMM24" s="56"/>
      <c r="RMN24" s="56"/>
      <c r="RMO24" s="56"/>
      <c r="RMP24" s="56"/>
      <c r="RMQ24" s="56"/>
      <c r="RMR24" s="56"/>
      <c r="RMS24" s="56"/>
      <c r="RMT24" s="56"/>
      <c r="RMU24" s="56"/>
      <c r="RMV24" s="56"/>
      <c r="RMW24" s="56"/>
      <c r="RMX24" s="56"/>
      <c r="RMY24" s="56"/>
      <c r="RMZ24" s="56"/>
      <c r="RNA24" s="56"/>
      <c r="RNB24" s="56"/>
      <c r="RNC24" s="56"/>
      <c r="RND24" s="56"/>
      <c r="RNE24" s="56"/>
      <c r="RNF24" s="56"/>
      <c r="RNG24" s="56"/>
      <c r="RNH24" s="56"/>
      <c r="RNI24" s="56"/>
      <c r="RNJ24" s="56"/>
      <c r="RNK24" s="56"/>
      <c r="RNL24" s="56"/>
      <c r="RNM24" s="56"/>
      <c r="RNN24" s="56"/>
      <c r="RNO24" s="56"/>
      <c r="RNP24" s="56"/>
      <c r="RNQ24" s="56"/>
      <c r="RNR24" s="56"/>
      <c r="RNS24" s="56"/>
      <c r="RNT24" s="56"/>
      <c r="RNU24" s="56"/>
      <c r="RNV24" s="56"/>
      <c r="RNW24" s="56"/>
      <c r="RNX24" s="56"/>
      <c r="RNY24" s="56"/>
      <c r="RNZ24" s="56"/>
      <c r="ROA24" s="56"/>
      <c r="ROB24" s="56"/>
      <c r="ROC24" s="56"/>
      <c r="ROD24" s="56"/>
      <c r="ROE24" s="56"/>
      <c r="ROF24" s="56"/>
      <c r="ROG24" s="56"/>
      <c r="ROH24" s="56"/>
      <c r="ROI24" s="56"/>
      <c r="ROJ24" s="56"/>
      <c r="ROK24" s="56"/>
      <c r="ROL24" s="56"/>
      <c r="ROM24" s="56"/>
      <c r="RON24" s="56"/>
      <c r="ROO24" s="56"/>
      <c r="ROP24" s="56"/>
      <c r="ROQ24" s="56"/>
      <c r="ROR24" s="56"/>
      <c r="ROS24" s="56"/>
      <c r="ROT24" s="56"/>
      <c r="ROU24" s="56"/>
      <c r="ROV24" s="56"/>
      <c r="ROW24" s="56"/>
      <c r="ROX24" s="56"/>
      <c r="ROY24" s="56"/>
      <c r="ROZ24" s="56"/>
      <c r="RPA24" s="56"/>
      <c r="RPB24" s="56"/>
      <c r="RPC24" s="56"/>
      <c r="RPD24" s="56"/>
      <c r="RPE24" s="56"/>
      <c r="RPF24" s="56"/>
      <c r="RPG24" s="56"/>
      <c r="RPH24" s="56"/>
      <c r="RPI24" s="56"/>
      <c r="RPJ24" s="56"/>
      <c r="RPK24" s="56"/>
      <c r="RPL24" s="56"/>
      <c r="RPM24" s="56"/>
      <c r="RPN24" s="56"/>
      <c r="RPO24" s="56"/>
      <c r="RPP24" s="56"/>
      <c r="RPQ24" s="56"/>
      <c r="RPR24" s="56"/>
      <c r="RPS24" s="56"/>
      <c r="RPT24" s="56"/>
      <c r="RPU24" s="56"/>
      <c r="RPV24" s="56"/>
      <c r="RPW24" s="56"/>
      <c r="RPX24" s="56"/>
      <c r="RPY24" s="56"/>
      <c r="RPZ24" s="56"/>
      <c r="RQA24" s="56"/>
      <c r="RQB24" s="56"/>
      <c r="RQC24" s="56"/>
      <c r="RQD24" s="56"/>
      <c r="RQE24" s="56"/>
      <c r="RQF24" s="56"/>
      <c r="RQG24" s="56"/>
      <c r="RQH24" s="56"/>
      <c r="RQI24" s="56"/>
      <c r="RQJ24" s="56"/>
      <c r="RQK24" s="56"/>
      <c r="RQL24" s="56"/>
      <c r="RQM24" s="56"/>
      <c r="RQN24" s="56"/>
      <c r="RQO24" s="56"/>
      <c r="RQP24" s="56"/>
      <c r="RQQ24" s="56"/>
      <c r="RQR24" s="56"/>
      <c r="RQS24" s="56"/>
      <c r="RQT24" s="56"/>
      <c r="RQU24" s="56"/>
      <c r="RQV24" s="56"/>
      <c r="RQW24" s="56"/>
      <c r="RQX24" s="56"/>
      <c r="RQY24" s="56"/>
      <c r="RQZ24" s="56"/>
      <c r="RRA24" s="56"/>
      <c r="RRB24" s="56"/>
      <c r="RRC24" s="56"/>
      <c r="RRD24" s="56"/>
      <c r="RRE24" s="56"/>
      <c r="RRF24" s="56"/>
      <c r="RRG24" s="56"/>
      <c r="RRH24" s="56"/>
      <c r="RRI24" s="56"/>
      <c r="RRJ24" s="56"/>
      <c r="RRK24" s="56"/>
      <c r="RRL24" s="56"/>
      <c r="RRM24" s="56"/>
      <c r="RRN24" s="56"/>
      <c r="RRO24" s="56"/>
      <c r="RRP24" s="56"/>
      <c r="RRQ24" s="56"/>
      <c r="RRR24" s="56"/>
      <c r="RRS24" s="56"/>
      <c r="RRT24" s="56"/>
      <c r="RRU24" s="56"/>
      <c r="RRV24" s="56"/>
      <c r="RRW24" s="56"/>
      <c r="RRX24" s="56"/>
      <c r="RRY24" s="56"/>
      <c r="RRZ24" s="56"/>
      <c r="RSA24" s="56"/>
      <c r="RSB24" s="56"/>
      <c r="RSC24" s="56"/>
      <c r="RSD24" s="56"/>
      <c r="RSE24" s="56"/>
      <c r="RSF24" s="56"/>
      <c r="RSG24" s="56"/>
      <c r="RSH24" s="56"/>
      <c r="RSI24" s="56"/>
      <c r="RSJ24" s="56"/>
      <c r="RSK24" s="56"/>
      <c r="RSL24" s="56"/>
      <c r="RSM24" s="56"/>
      <c r="RSN24" s="56"/>
      <c r="RSO24" s="56"/>
      <c r="RSP24" s="56"/>
      <c r="RSQ24" s="56"/>
      <c r="RSR24" s="56"/>
      <c r="RSS24" s="56"/>
      <c r="RST24" s="56"/>
      <c r="RSU24" s="56"/>
      <c r="RSV24" s="56"/>
      <c r="RSW24" s="56"/>
      <c r="RSX24" s="56"/>
      <c r="RSY24" s="56"/>
      <c r="RSZ24" s="56"/>
      <c r="RTA24" s="56"/>
      <c r="RTB24" s="56"/>
      <c r="RTC24" s="56"/>
      <c r="RTD24" s="56"/>
      <c r="RTE24" s="56"/>
      <c r="RTF24" s="56"/>
      <c r="RTG24" s="56"/>
      <c r="RTH24" s="56"/>
      <c r="RTI24" s="56"/>
      <c r="RTJ24" s="56"/>
      <c r="RTK24" s="56"/>
      <c r="RTL24" s="56"/>
      <c r="RTM24" s="56"/>
      <c r="RTN24" s="56"/>
      <c r="RTO24" s="56"/>
      <c r="RTP24" s="56"/>
      <c r="RTQ24" s="56"/>
      <c r="RTR24" s="56"/>
      <c r="RTS24" s="56"/>
      <c r="RTT24" s="56"/>
      <c r="RTU24" s="56"/>
      <c r="RTV24" s="56"/>
      <c r="RTW24" s="56"/>
      <c r="RTX24" s="56"/>
      <c r="RTY24" s="56"/>
      <c r="RTZ24" s="56"/>
      <c r="RUA24" s="56"/>
      <c r="RUB24" s="56"/>
      <c r="RUC24" s="56"/>
      <c r="RUD24" s="56"/>
      <c r="RUE24" s="56"/>
      <c r="RUF24" s="56"/>
      <c r="RUG24" s="56"/>
      <c r="RUH24" s="56"/>
      <c r="RUI24" s="56"/>
      <c r="RUJ24" s="56"/>
      <c r="RUK24" s="56"/>
      <c r="RUL24" s="56"/>
      <c r="RUM24" s="56"/>
      <c r="RUN24" s="56"/>
      <c r="RUO24" s="56"/>
      <c r="RUP24" s="56"/>
      <c r="RUQ24" s="56"/>
      <c r="RUR24" s="56"/>
      <c r="RUS24" s="56"/>
      <c r="RUT24" s="56"/>
      <c r="RUU24" s="56"/>
      <c r="RUV24" s="56"/>
      <c r="RUW24" s="56"/>
      <c r="RUX24" s="56"/>
      <c r="RUY24" s="56"/>
      <c r="RUZ24" s="56"/>
      <c r="RVA24" s="56"/>
      <c r="RVB24" s="56"/>
      <c r="RVC24" s="56"/>
      <c r="RVD24" s="56"/>
      <c r="RVE24" s="56"/>
      <c r="RVF24" s="56"/>
      <c r="RVG24" s="56"/>
      <c r="RVH24" s="56"/>
      <c r="RVI24" s="56"/>
      <c r="RVJ24" s="56"/>
      <c r="RVK24" s="56"/>
      <c r="RVL24" s="56"/>
      <c r="RVM24" s="56"/>
      <c r="RVN24" s="56"/>
      <c r="RVO24" s="56"/>
      <c r="RVP24" s="56"/>
      <c r="RVQ24" s="56"/>
      <c r="RVR24" s="56"/>
      <c r="RVS24" s="56"/>
      <c r="RVT24" s="56"/>
      <c r="RVU24" s="56"/>
      <c r="RVV24" s="56"/>
      <c r="RVW24" s="56"/>
      <c r="RVX24" s="56"/>
      <c r="RVY24" s="56"/>
      <c r="RVZ24" s="56"/>
      <c r="RWA24" s="56"/>
      <c r="RWB24" s="56"/>
      <c r="RWC24" s="56"/>
      <c r="RWD24" s="56"/>
      <c r="RWE24" s="56"/>
      <c r="RWF24" s="56"/>
      <c r="RWG24" s="56"/>
      <c r="RWH24" s="56"/>
      <c r="RWI24" s="56"/>
      <c r="RWJ24" s="56"/>
      <c r="RWK24" s="56"/>
      <c r="RWL24" s="56"/>
      <c r="RWM24" s="56"/>
      <c r="RWN24" s="56"/>
      <c r="RWO24" s="56"/>
      <c r="RWP24" s="56"/>
      <c r="RWQ24" s="56"/>
      <c r="RWR24" s="56"/>
      <c r="RWS24" s="56"/>
      <c r="RWT24" s="56"/>
      <c r="RWU24" s="56"/>
      <c r="RWV24" s="56"/>
      <c r="RWW24" s="56"/>
      <c r="RWX24" s="56"/>
      <c r="RWY24" s="56"/>
      <c r="RWZ24" s="56"/>
      <c r="RXA24" s="56"/>
      <c r="RXB24" s="56"/>
      <c r="RXC24" s="56"/>
      <c r="RXD24" s="56"/>
      <c r="RXE24" s="56"/>
      <c r="RXF24" s="56"/>
      <c r="RXG24" s="56"/>
      <c r="RXH24" s="56"/>
      <c r="RXI24" s="56"/>
      <c r="RXJ24" s="56"/>
      <c r="RXK24" s="56"/>
      <c r="RXL24" s="56"/>
      <c r="RXM24" s="56"/>
      <c r="RXN24" s="56"/>
      <c r="RXO24" s="56"/>
      <c r="RXP24" s="56"/>
      <c r="RXQ24" s="56"/>
      <c r="RXR24" s="56"/>
      <c r="RXS24" s="56"/>
      <c r="RXT24" s="56"/>
      <c r="RXU24" s="56"/>
      <c r="RXV24" s="56"/>
      <c r="RXW24" s="56"/>
      <c r="RXX24" s="56"/>
      <c r="RXY24" s="56"/>
      <c r="RXZ24" s="56"/>
      <c r="RYA24" s="56"/>
      <c r="RYB24" s="56"/>
      <c r="RYC24" s="56"/>
      <c r="RYD24" s="56"/>
      <c r="RYE24" s="56"/>
      <c r="RYF24" s="56"/>
      <c r="RYG24" s="56"/>
      <c r="RYH24" s="56"/>
      <c r="RYI24" s="56"/>
      <c r="RYJ24" s="56"/>
      <c r="RYK24" s="56"/>
      <c r="RYL24" s="56"/>
      <c r="RYM24" s="56"/>
      <c r="RYN24" s="56"/>
      <c r="RYO24" s="56"/>
      <c r="RYP24" s="56"/>
      <c r="RYQ24" s="56"/>
      <c r="RYR24" s="56"/>
      <c r="RYS24" s="56"/>
      <c r="RYT24" s="56"/>
      <c r="RYU24" s="56"/>
      <c r="RYV24" s="56"/>
      <c r="RYW24" s="56"/>
      <c r="RYX24" s="56"/>
      <c r="RYY24" s="56"/>
      <c r="RYZ24" s="56"/>
      <c r="RZA24" s="56"/>
      <c r="RZB24" s="56"/>
      <c r="RZC24" s="56"/>
      <c r="RZD24" s="56"/>
      <c r="RZE24" s="56"/>
      <c r="RZF24" s="56"/>
      <c r="RZG24" s="56"/>
      <c r="RZH24" s="56"/>
      <c r="RZI24" s="56"/>
      <c r="RZJ24" s="56"/>
      <c r="RZK24" s="56"/>
      <c r="RZL24" s="56"/>
      <c r="RZM24" s="56"/>
      <c r="RZN24" s="56"/>
      <c r="RZO24" s="56"/>
      <c r="RZP24" s="56"/>
      <c r="RZQ24" s="56"/>
      <c r="RZR24" s="56"/>
      <c r="RZS24" s="56"/>
      <c r="RZT24" s="56"/>
      <c r="RZU24" s="56"/>
      <c r="RZV24" s="56"/>
      <c r="RZW24" s="56"/>
      <c r="RZX24" s="56"/>
      <c r="RZY24" s="56"/>
      <c r="RZZ24" s="56"/>
      <c r="SAA24" s="56"/>
      <c r="SAB24" s="56"/>
      <c r="SAC24" s="56"/>
      <c r="SAD24" s="56"/>
      <c r="SAE24" s="56"/>
      <c r="SAF24" s="56"/>
      <c r="SAG24" s="56"/>
      <c r="SAH24" s="56"/>
      <c r="SAI24" s="56"/>
      <c r="SAJ24" s="56"/>
      <c r="SAK24" s="56"/>
      <c r="SAL24" s="56"/>
      <c r="SAM24" s="56"/>
      <c r="SAN24" s="56"/>
      <c r="SAO24" s="56"/>
      <c r="SAP24" s="56"/>
      <c r="SAQ24" s="56"/>
      <c r="SAR24" s="56"/>
      <c r="SAS24" s="56"/>
      <c r="SAT24" s="56"/>
      <c r="SAU24" s="56"/>
      <c r="SAV24" s="56"/>
      <c r="SAW24" s="56"/>
      <c r="SAX24" s="56"/>
      <c r="SAY24" s="56"/>
      <c r="SAZ24" s="56"/>
      <c r="SBA24" s="56"/>
      <c r="SBB24" s="56"/>
      <c r="SBC24" s="56"/>
      <c r="SBD24" s="56"/>
      <c r="SBE24" s="56"/>
      <c r="SBF24" s="56"/>
      <c r="SBG24" s="56"/>
      <c r="SBH24" s="56"/>
      <c r="SBI24" s="56"/>
      <c r="SBJ24" s="56"/>
      <c r="SBK24" s="56"/>
      <c r="SBL24" s="56"/>
      <c r="SBM24" s="56"/>
      <c r="SBN24" s="56"/>
      <c r="SBO24" s="56"/>
      <c r="SBP24" s="56"/>
      <c r="SBQ24" s="56"/>
      <c r="SBR24" s="56"/>
      <c r="SBS24" s="56"/>
      <c r="SBT24" s="56"/>
      <c r="SBU24" s="56"/>
      <c r="SBV24" s="56"/>
      <c r="SBW24" s="56"/>
      <c r="SBX24" s="56"/>
      <c r="SBY24" s="56"/>
      <c r="SBZ24" s="56"/>
      <c r="SCA24" s="56"/>
      <c r="SCB24" s="56"/>
      <c r="SCC24" s="56"/>
      <c r="SCD24" s="56"/>
      <c r="SCE24" s="56"/>
      <c r="SCF24" s="56"/>
      <c r="SCG24" s="56"/>
      <c r="SCH24" s="56"/>
      <c r="SCI24" s="56"/>
      <c r="SCJ24" s="56"/>
      <c r="SCK24" s="56"/>
      <c r="SCL24" s="56"/>
      <c r="SCM24" s="56"/>
      <c r="SCN24" s="56"/>
      <c r="SCO24" s="56"/>
      <c r="SCP24" s="56"/>
      <c r="SCQ24" s="56"/>
      <c r="SCR24" s="56"/>
      <c r="SCS24" s="56"/>
      <c r="SCT24" s="56"/>
      <c r="SCU24" s="56"/>
      <c r="SCV24" s="56"/>
      <c r="SCW24" s="56"/>
      <c r="SCX24" s="56"/>
      <c r="SCY24" s="56"/>
      <c r="SCZ24" s="56"/>
      <c r="SDA24" s="56"/>
      <c r="SDB24" s="56"/>
      <c r="SDC24" s="56"/>
      <c r="SDD24" s="56"/>
      <c r="SDE24" s="56"/>
      <c r="SDF24" s="56"/>
      <c r="SDG24" s="56"/>
      <c r="SDH24" s="56"/>
      <c r="SDI24" s="56"/>
      <c r="SDJ24" s="56"/>
      <c r="SDK24" s="56"/>
      <c r="SDL24" s="56"/>
      <c r="SDM24" s="56"/>
      <c r="SDN24" s="56"/>
      <c r="SDO24" s="56"/>
      <c r="SDP24" s="56"/>
      <c r="SDQ24" s="56"/>
      <c r="SDR24" s="56"/>
      <c r="SDS24" s="56"/>
      <c r="SDT24" s="56"/>
      <c r="SDU24" s="56"/>
      <c r="SDV24" s="56"/>
      <c r="SDW24" s="56"/>
      <c r="SDX24" s="56"/>
      <c r="SDY24" s="56"/>
      <c r="SDZ24" s="56"/>
      <c r="SEA24" s="56"/>
      <c r="SEB24" s="56"/>
      <c r="SEC24" s="56"/>
      <c r="SED24" s="56"/>
      <c r="SEE24" s="56"/>
      <c r="SEF24" s="56"/>
      <c r="SEG24" s="56"/>
      <c r="SEH24" s="56"/>
      <c r="SEI24" s="56"/>
      <c r="SEJ24" s="56"/>
      <c r="SEK24" s="56"/>
      <c r="SEL24" s="56"/>
      <c r="SEM24" s="56"/>
      <c r="SEN24" s="56"/>
      <c r="SEO24" s="56"/>
      <c r="SEP24" s="56"/>
      <c r="SEQ24" s="56"/>
      <c r="SER24" s="56"/>
      <c r="SES24" s="56"/>
      <c r="SET24" s="56"/>
      <c r="SEU24" s="56"/>
      <c r="SEV24" s="56"/>
      <c r="SEW24" s="56"/>
      <c r="SEX24" s="56"/>
      <c r="SEY24" s="56"/>
      <c r="SEZ24" s="56"/>
      <c r="SFA24" s="56"/>
      <c r="SFB24" s="56"/>
      <c r="SFC24" s="56"/>
      <c r="SFD24" s="56"/>
      <c r="SFE24" s="56"/>
      <c r="SFF24" s="56"/>
      <c r="SFG24" s="56"/>
      <c r="SFH24" s="56"/>
      <c r="SFI24" s="56"/>
      <c r="SFJ24" s="56"/>
      <c r="SFK24" s="56"/>
      <c r="SFL24" s="56"/>
      <c r="SFM24" s="56"/>
      <c r="SFN24" s="56"/>
      <c r="SFO24" s="56"/>
      <c r="SFP24" s="56"/>
      <c r="SFQ24" s="56"/>
      <c r="SFR24" s="56"/>
      <c r="SFS24" s="56"/>
      <c r="SFT24" s="56"/>
      <c r="SFU24" s="56"/>
      <c r="SFV24" s="56"/>
      <c r="SFW24" s="56"/>
      <c r="SFX24" s="56"/>
      <c r="SFY24" s="56"/>
      <c r="SFZ24" s="56"/>
      <c r="SGA24" s="56"/>
      <c r="SGB24" s="56"/>
      <c r="SGC24" s="56"/>
      <c r="SGD24" s="56"/>
      <c r="SGE24" s="56"/>
      <c r="SGF24" s="56"/>
      <c r="SGG24" s="56"/>
      <c r="SGH24" s="56"/>
      <c r="SGI24" s="56"/>
      <c r="SGJ24" s="56"/>
      <c r="SGK24" s="56"/>
      <c r="SGL24" s="56"/>
      <c r="SGM24" s="56"/>
      <c r="SGN24" s="56"/>
      <c r="SGO24" s="56"/>
      <c r="SGP24" s="56"/>
      <c r="SGQ24" s="56"/>
      <c r="SGR24" s="56"/>
      <c r="SGS24" s="56"/>
      <c r="SGT24" s="56"/>
      <c r="SGU24" s="56"/>
      <c r="SGV24" s="56"/>
      <c r="SGW24" s="56"/>
      <c r="SGX24" s="56"/>
      <c r="SGY24" s="56"/>
      <c r="SGZ24" s="56"/>
      <c r="SHA24" s="56"/>
      <c r="SHB24" s="56"/>
      <c r="SHC24" s="56"/>
      <c r="SHD24" s="56"/>
      <c r="SHE24" s="56"/>
      <c r="SHF24" s="56"/>
      <c r="SHG24" s="56"/>
      <c r="SHH24" s="56"/>
      <c r="SHI24" s="56"/>
      <c r="SHJ24" s="56"/>
      <c r="SHK24" s="56"/>
      <c r="SHL24" s="56"/>
      <c r="SHM24" s="56"/>
      <c r="SHN24" s="56"/>
      <c r="SHO24" s="56"/>
      <c r="SHP24" s="56"/>
      <c r="SHQ24" s="56"/>
      <c r="SHR24" s="56"/>
      <c r="SHS24" s="56"/>
      <c r="SHT24" s="56"/>
      <c r="SHU24" s="56"/>
      <c r="SHV24" s="56"/>
      <c r="SHW24" s="56"/>
      <c r="SHX24" s="56"/>
      <c r="SHY24" s="56"/>
      <c r="SHZ24" s="56"/>
      <c r="SIA24" s="56"/>
      <c r="SIB24" s="56"/>
      <c r="SIC24" s="56"/>
      <c r="SID24" s="56"/>
      <c r="SIE24" s="56"/>
      <c r="SIF24" s="56"/>
      <c r="SIG24" s="56"/>
      <c r="SIH24" s="56"/>
      <c r="SII24" s="56"/>
      <c r="SIJ24" s="56"/>
      <c r="SIK24" s="56"/>
      <c r="SIL24" s="56"/>
      <c r="SIM24" s="56"/>
      <c r="SIN24" s="56"/>
      <c r="SIO24" s="56"/>
      <c r="SIP24" s="56"/>
      <c r="SIQ24" s="56"/>
      <c r="SIR24" s="56"/>
      <c r="SIS24" s="56"/>
      <c r="SIT24" s="56"/>
      <c r="SIU24" s="56"/>
      <c r="SIV24" s="56"/>
      <c r="SIW24" s="56"/>
      <c r="SIX24" s="56"/>
      <c r="SIY24" s="56"/>
      <c r="SIZ24" s="56"/>
      <c r="SJA24" s="56"/>
      <c r="SJB24" s="56"/>
      <c r="SJC24" s="56"/>
      <c r="SJD24" s="56"/>
      <c r="SJE24" s="56"/>
      <c r="SJF24" s="56"/>
      <c r="SJG24" s="56"/>
      <c r="SJH24" s="56"/>
      <c r="SJI24" s="56"/>
      <c r="SJJ24" s="56"/>
      <c r="SJK24" s="56"/>
      <c r="SJL24" s="56"/>
      <c r="SJM24" s="56"/>
      <c r="SJN24" s="56"/>
      <c r="SJO24" s="56"/>
      <c r="SJP24" s="56"/>
      <c r="SJQ24" s="56"/>
      <c r="SJR24" s="56"/>
      <c r="SJS24" s="56"/>
      <c r="SJT24" s="56"/>
      <c r="SJU24" s="56"/>
      <c r="SJV24" s="56"/>
      <c r="SJW24" s="56"/>
      <c r="SJX24" s="56"/>
      <c r="SJY24" s="56"/>
      <c r="SJZ24" s="56"/>
      <c r="SKA24" s="56"/>
      <c r="SKB24" s="56"/>
      <c r="SKC24" s="56"/>
      <c r="SKD24" s="56"/>
      <c r="SKE24" s="56"/>
      <c r="SKF24" s="56"/>
      <c r="SKG24" s="56"/>
      <c r="SKH24" s="56"/>
      <c r="SKI24" s="56"/>
      <c r="SKJ24" s="56"/>
      <c r="SKK24" s="56"/>
      <c r="SKL24" s="56"/>
      <c r="SKM24" s="56"/>
      <c r="SKN24" s="56"/>
      <c r="SKO24" s="56"/>
      <c r="SKP24" s="56"/>
      <c r="SKQ24" s="56"/>
      <c r="SKR24" s="56"/>
      <c r="SKS24" s="56"/>
      <c r="SKT24" s="56"/>
      <c r="SKU24" s="56"/>
      <c r="SKV24" s="56"/>
      <c r="SKW24" s="56"/>
      <c r="SKX24" s="56"/>
      <c r="SKY24" s="56"/>
      <c r="SKZ24" s="56"/>
      <c r="SLA24" s="56"/>
      <c r="SLB24" s="56"/>
      <c r="SLC24" s="56"/>
      <c r="SLD24" s="56"/>
      <c r="SLE24" s="56"/>
      <c r="SLF24" s="56"/>
      <c r="SLG24" s="56"/>
      <c r="SLH24" s="56"/>
      <c r="SLI24" s="56"/>
      <c r="SLJ24" s="56"/>
      <c r="SLK24" s="56"/>
      <c r="SLL24" s="56"/>
      <c r="SLM24" s="56"/>
      <c r="SLN24" s="56"/>
      <c r="SLO24" s="56"/>
      <c r="SLP24" s="56"/>
      <c r="SLQ24" s="56"/>
      <c r="SLR24" s="56"/>
      <c r="SLS24" s="56"/>
      <c r="SLT24" s="56"/>
      <c r="SLU24" s="56"/>
      <c r="SLV24" s="56"/>
      <c r="SLW24" s="56"/>
      <c r="SLX24" s="56"/>
      <c r="SLY24" s="56"/>
      <c r="SLZ24" s="56"/>
      <c r="SMA24" s="56"/>
      <c r="SMB24" s="56"/>
      <c r="SMC24" s="56"/>
      <c r="SMD24" s="56"/>
      <c r="SME24" s="56"/>
      <c r="SMF24" s="56"/>
      <c r="SMG24" s="56"/>
      <c r="SMH24" s="56"/>
      <c r="SMI24" s="56"/>
      <c r="SMJ24" s="56"/>
      <c r="SMK24" s="56"/>
      <c r="SML24" s="56"/>
      <c r="SMM24" s="56"/>
      <c r="SMN24" s="56"/>
      <c r="SMO24" s="56"/>
      <c r="SMP24" s="56"/>
      <c r="SMQ24" s="56"/>
      <c r="SMR24" s="56"/>
      <c r="SMS24" s="56"/>
      <c r="SMT24" s="56"/>
      <c r="SMU24" s="56"/>
      <c r="SMV24" s="56"/>
      <c r="SMW24" s="56"/>
      <c r="SMX24" s="56"/>
      <c r="SMY24" s="56"/>
      <c r="SMZ24" s="56"/>
      <c r="SNA24" s="56"/>
      <c r="SNB24" s="56"/>
      <c r="SNC24" s="56"/>
      <c r="SND24" s="56"/>
      <c r="SNE24" s="56"/>
      <c r="SNF24" s="56"/>
      <c r="SNG24" s="56"/>
      <c r="SNH24" s="56"/>
      <c r="SNI24" s="56"/>
      <c r="SNJ24" s="56"/>
      <c r="SNK24" s="56"/>
      <c r="SNL24" s="56"/>
      <c r="SNM24" s="56"/>
      <c r="SNN24" s="56"/>
      <c r="SNO24" s="56"/>
      <c r="SNP24" s="56"/>
      <c r="SNQ24" s="56"/>
      <c r="SNR24" s="56"/>
      <c r="SNS24" s="56"/>
      <c r="SNT24" s="56"/>
      <c r="SNU24" s="56"/>
      <c r="SNV24" s="56"/>
      <c r="SNW24" s="56"/>
      <c r="SNX24" s="56"/>
      <c r="SNY24" s="56"/>
      <c r="SNZ24" s="56"/>
      <c r="SOA24" s="56"/>
      <c r="SOB24" s="56"/>
      <c r="SOC24" s="56"/>
      <c r="SOD24" s="56"/>
      <c r="SOE24" s="56"/>
      <c r="SOF24" s="56"/>
      <c r="SOG24" s="56"/>
      <c r="SOH24" s="56"/>
      <c r="SOI24" s="56"/>
      <c r="SOJ24" s="56"/>
      <c r="SOK24" s="56"/>
      <c r="SOL24" s="56"/>
      <c r="SOM24" s="56"/>
      <c r="SON24" s="56"/>
      <c r="SOO24" s="56"/>
      <c r="SOP24" s="56"/>
      <c r="SOQ24" s="56"/>
      <c r="SOR24" s="56"/>
      <c r="SOS24" s="56"/>
      <c r="SOT24" s="56"/>
      <c r="SOU24" s="56"/>
      <c r="SOV24" s="56"/>
      <c r="SOW24" s="56"/>
      <c r="SOX24" s="56"/>
      <c r="SOY24" s="56"/>
      <c r="SOZ24" s="56"/>
      <c r="SPA24" s="56"/>
      <c r="SPB24" s="56"/>
      <c r="SPC24" s="56"/>
      <c r="SPD24" s="56"/>
      <c r="SPE24" s="56"/>
      <c r="SPF24" s="56"/>
      <c r="SPG24" s="56"/>
      <c r="SPH24" s="56"/>
      <c r="SPI24" s="56"/>
      <c r="SPJ24" s="56"/>
      <c r="SPK24" s="56"/>
      <c r="SPL24" s="56"/>
      <c r="SPM24" s="56"/>
      <c r="SPN24" s="56"/>
      <c r="SPO24" s="56"/>
      <c r="SPP24" s="56"/>
      <c r="SPQ24" s="56"/>
      <c r="SPR24" s="56"/>
      <c r="SPS24" s="56"/>
      <c r="SPT24" s="56"/>
      <c r="SPU24" s="56"/>
      <c r="SPV24" s="56"/>
      <c r="SPW24" s="56"/>
      <c r="SPX24" s="56"/>
      <c r="SPY24" s="56"/>
      <c r="SPZ24" s="56"/>
      <c r="SQA24" s="56"/>
      <c r="SQB24" s="56"/>
      <c r="SQC24" s="56"/>
      <c r="SQD24" s="56"/>
      <c r="SQE24" s="56"/>
      <c r="SQF24" s="56"/>
      <c r="SQG24" s="56"/>
      <c r="SQH24" s="56"/>
      <c r="SQI24" s="56"/>
      <c r="SQJ24" s="56"/>
      <c r="SQK24" s="56"/>
      <c r="SQL24" s="56"/>
      <c r="SQM24" s="56"/>
      <c r="SQN24" s="56"/>
      <c r="SQO24" s="56"/>
      <c r="SQP24" s="56"/>
      <c r="SQQ24" s="56"/>
      <c r="SQR24" s="56"/>
      <c r="SQS24" s="56"/>
      <c r="SQT24" s="56"/>
      <c r="SQU24" s="56"/>
      <c r="SQV24" s="56"/>
      <c r="SQW24" s="56"/>
      <c r="SQX24" s="56"/>
      <c r="SQY24" s="56"/>
      <c r="SQZ24" s="56"/>
      <c r="SRA24" s="56"/>
      <c r="SRB24" s="56"/>
      <c r="SRC24" s="56"/>
      <c r="SRD24" s="56"/>
      <c r="SRE24" s="56"/>
      <c r="SRF24" s="56"/>
      <c r="SRG24" s="56"/>
      <c r="SRH24" s="56"/>
      <c r="SRI24" s="56"/>
      <c r="SRJ24" s="56"/>
      <c r="SRK24" s="56"/>
      <c r="SRL24" s="56"/>
      <c r="SRM24" s="56"/>
      <c r="SRN24" s="56"/>
      <c r="SRO24" s="56"/>
      <c r="SRP24" s="56"/>
      <c r="SRQ24" s="56"/>
      <c r="SRR24" s="56"/>
      <c r="SRS24" s="56"/>
      <c r="SRT24" s="56"/>
      <c r="SRU24" s="56"/>
      <c r="SRV24" s="56"/>
      <c r="SRW24" s="56"/>
      <c r="SRX24" s="56"/>
      <c r="SRY24" s="56"/>
      <c r="SRZ24" s="56"/>
      <c r="SSA24" s="56"/>
      <c r="SSB24" s="56"/>
      <c r="SSC24" s="56"/>
      <c r="SSD24" s="56"/>
      <c r="SSE24" s="56"/>
      <c r="SSF24" s="56"/>
      <c r="SSG24" s="56"/>
      <c r="SSH24" s="56"/>
      <c r="SSI24" s="56"/>
      <c r="SSJ24" s="56"/>
      <c r="SSK24" s="56"/>
      <c r="SSL24" s="56"/>
      <c r="SSM24" s="56"/>
      <c r="SSN24" s="56"/>
      <c r="SSO24" s="56"/>
      <c r="SSP24" s="56"/>
      <c r="SSQ24" s="56"/>
      <c r="SSR24" s="56"/>
      <c r="SSS24" s="56"/>
      <c r="SST24" s="56"/>
      <c r="SSU24" s="56"/>
      <c r="SSV24" s="56"/>
      <c r="SSW24" s="56"/>
      <c r="SSX24" s="56"/>
      <c r="SSY24" s="56"/>
      <c r="SSZ24" s="56"/>
      <c r="STA24" s="56"/>
      <c r="STB24" s="56"/>
      <c r="STC24" s="56"/>
      <c r="STD24" s="56"/>
      <c r="STE24" s="56"/>
      <c r="STF24" s="56"/>
      <c r="STG24" s="56"/>
      <c r="STH24" s="56"/>
      <c r="STI24" s="56"/>
      <c r="STJ24" s="56"/>
      <c r="STK24" s="56"/>
      <c r="STL24" s="56"/>
      <c r="STM24" s="56"/>
      <c r="STN24" s="56"/>
      <c r="STO24" s="56"/>
      <c r="STP24" s="56"/>
      <c r="STQ24" s="56"/>
      <c r="STR24" s="56"/>
      <c r="STS24" s="56"/>
      <c r="STT24" s="56"/>
      <c r="STU24" s="56"/>
      <c r="STV24" s="56"/>
      <c r="STW24" s="56"/>
      <c r="STX24" s="56"/>
      <c r="STY24" s="56"/>
      <c r="STZ24" s="56"/>
      <c r="SUA24" s="56"/>
      <c r="SUB24" s="56"/>
      <c r="SUC24" s="56"/>
      <c r="SUD24" s="56"/>
      <c r="SUE24" s="56"/>
      <c r="SUF24" s="56"/>
      <c r="SUG24" s="56"/>
      <c r="SUH24" s="56"/>
      <c r="SUI24" s="56"/>
      <c r="SUJ24" s="56"/>
      <c r="SUK24" s="56"/>
      <c r="SUL24" s="56"/>
      <c r="SUM24" s="56"/>
      <c r="SUN24" s="56"/>
      <c r="SUO24" s="56"/>
      <c r="SUP24" s="56"/>
      <c r="SUQ24" s="56"/>
      <c r="SUR24" s="56"/>
      <c r="SUS24" s="56"/>
      <c r="SUT24" s="56"/>
      <c r="SUU24" s="56"/>
      <c r="SUV24" s="56"/>
      <c r="SUW24" s="56"/>
      <c r="SUX24" s="56"/>
      <c r="SUY24" s="56"/>
      <c r="SUZ24" s="56"/>
      <c r="SVA24" s="56"/>
      <c r="SVB24" s="56"/>
      <c r="SVC24" s="56"/>
      <c r="SVD24" s="56"/>
      <c r="SVE24" s="56"/>
      <c r="SVF24" s="56"/>
      <c r="SVG24" s="56"/>
      <c r="SVH24" s="56"/>
      <c r="SVI24" s="56"/>
      <c r="SVJ24" s="56"/>
      <c r="SVK24" s="56"/>
      <c r="SVL24" s="56"/>
      <c r="SVM24" s="56"/>
      <c r="SVN24" s="56"/>
      <c r="SVO24" s="56"/>
      <c r="SVP24" s="56"/>
      <c r="SVQ24" s="56"/>
      <c r="SVR24" s="56"/>
      <c r="SVS24" s="56"/>
      <c r="SVT24" s="56"/>
      <c r="SVU24" s="56"/>
      <c r="SVV24" s="56"/>
      <c r="SVW24" s="56"/>
      <c r="SVX24" s="56"/>
      <c r="SVY24" s="56"/>
      <c r="SVZ24" s="56"/>
      <c r="SWA24" s="56"/>
      <c r="SWB24" s="56"/>
      <c r="SWC24" s="56"/>
      <c r="SWD24" s="56"/>
      <c r="SWE24" s="56"/>
      <c r="SWF24" s="56"/>
      <c r="SWG24" s="56"/>
      <c r="SWH24" s="56"/>
      <c r="SWI24" s="56"/>
      <c r="SWJ24" s="56"/>
      <c r="SWK24" s="56"/>
      <c r="SWL24" s="56"/>
      <c r="SWM24" s="56"/>
      <c r="SWN24" s="56"/>
      <c r="SWO24" s="56"/>
      <c r="SWP24" s="56"/>
      <c r="SWQ24" s="56"/>
      <c r="SWR24" s="56"/>
      <c r="SWS24" s="56"/>
      <c r="SWT24" s="56"/>
      <c r="SWU24" s="56"/>
      <c r="SWV24" s="56"/>
      <c r="SWW24" s="56"/>
      <c r="SWX24" s="56"/>
      <c r="SWY24" s="56"/>
      <c r="SWZ24" s="56"/>
      <c r="SXA24" s="56"/>
      <c r="SXB24" s="56"/>
      <c r="SXC24" s="56"/>
      <c r="SXD24" s="56"/>
      <c r="SXE24" s="56"/>
      <c r="SXF24" s="56"/>
      <c r="SXG24" s="56"/>
      <c r="SXH24" s="56"/>
      <c r="SXI24" s="56"/>
      <c r="SXJ24" s="56"/>
      <c r="SXK24" s="56"/>
      <c r="SXL24" s="56"/>
      <c r="SXM24" s="56"/>
      <c r="SXN24" s="56"/>
      <c r="SXO24" s="56"/>
      <c r="SXP24" s="56"/>
      <c r="SXQ24" s="56"/>
      <c r="SXR24" s="56"/>
      <c r="SXS24" s="56"/>
      <c r="SXT24" s="56"/>
      <c r="SXU24" s="56"/>
      <c r="SXV24" s="56"/>
      <c r="SXW24" s="56"/>
      <c r="SXX24" s="56"/>
      <c r="SXY24" s="56"/>
      <c r="SXZ24" s="56"/>
      <c r="SYA24" s="56"/>
      <c r="SYB24" s="56"/>
      <c r="SYC24" s="56"/>
      <c r="SYD24" s="56"/>
      <c r="SYE24" s="56"/>
      <c r="SYF24" s="56"/>
      <c r="SYG24" s="56"/>
      <c r="SYH24" s="56"/>
      <c r="SYI24" s="56"/>
      <c r="SYJ24" s="56"/>
      <c r="SYK24" s="56"/>
      <c r="SYL24" s="56"/>
      <c r="SYM24" s="56"/>
      <c r="SYN24" s="56"/>
      <c r="SYO24" s="56"/>
      <c r="SYP24" s="56"/>
      <c r="SYQ24" s="56"/>
      <c r="SYR24" s="56"/>
      <c r="SYS24" s="56"/>
      <c r="SYT24" s="56"/>
      <c r="SYU24" s="56"/>
      <c r="SYV24" s="56"/>
      <c r="SYW24" s="56"/>
      <c r="SYX24" s="56"/>
      <c r="SYY24" s="56"/>
      <c r="SYZ24" s="56"/>
      <c r="SZA24" s="56"/>
      <c r="SZB24" s="56"/>
      <c r="SZC24" s="56"/>
      <c r="SZD24" s="56"/>
      <c r="SZE24" s="56"/>
      <c r="SZF24" s="56"/>
      <c r="SZG24" s="56"/>
      <c r="SZH24" s="56"/>
      <c r="SZI24" s="56"/>
      <c r="SZJ24" s="56"/>
      <c r="SZK24" s="56"/>
      <c r="SZL24" s="56"/>
      <c r="SZM24" s="56"/>
      <c r="SZN24" s="56"/>
      <c r="SZO24" s="56"/>
      <c r="SZP24" s="56"/>
      <c r="SZQ24" s="56"/>
      <c r="SZR24" s="56"/>
      <c r="SZS24" s="56"/>
      <c r="SZT24" s="56"/>
      <c r="SZU24" s="56"/>
      <c r="SZV24" s="56"/>
      <c r="SZW24" s="56"/>
      <c r="SZX24" s="56"/>
      <c r="SZY24" s="56"/>
      <c r="SZZ24" s="56"/>
      <c r="TAA24" s="56"/>
      <c r="TAB24" s="56"/>
      <c r="TAC24" s="56"/>
      <c r="TAD24" s="56"/>
      <c r="TAE24" s="56"/>
      <c r="TAF24" s="56"/>
      <c r="TAG24" s="56"/>
      <c r="TAH24" s="56"/>
      <c r="TAI24" s="56"/>
      <c r="TAJ24" s="56"/>
      <c r="TAK24" s="56"/>
      <c r="TAL24" s="56"/>
      <c r="TAM24" s="56"/>
      <c r="TAN24" s="56"/>
      <c r="TAO24" s="56"/>
      <c r="TAP24" s="56"/>
      <c r="TAQ24" s="56"/>
      <c r="TAR24" s="56"/>
      <c r="TAS24" s="56"/>
      <c r="TAT24" s="56"/>
      <c r="TAU24" s="56"/>
      <c r="TAV24" s="56"/>
      <c r="TAW24" s="56"/>
      <c r="TAX24" s="56"/>
      <c r="TAY24" s="56"/>
      <c r="TAZ24" s="56"/>
      <c r="TBA24" s="56"/>
      <c r="TBB24" s="56"/>
      <c r="TBC24" s="56"/>
      <c r="TBD24" s="56"/>
      <c r="TBE24" s="56"/>
      <c r="TBF24" s="56"/>
      <c r="TBG24" s="56"/>
      <c r="TBH24" s="56"/>
      <c r="TBI24" s="56"/>
      <c r="TBJ24" s="56"/>
      <c r="TBK24" s="56"/>
      <c r="TBL24" s="56"/>
      <c r="TBM24" s="56"/>
      <c r="TBN24" s="56"/>
      <c r="TBO24" s="56"/>
      <c r="TBP24" s="56"/>
      <c r="TBQ24" s="56"/>
      <c r="TBR24" s="56"/>
      <c r="TBS24" s="56"/>
      <c r="TBT24" s="56"/>
      <c r="TBU24" s="56"/>
      <c r="TBV24" s="56"/>
      <c r="TBW24" s="56"/>
      <c r="TBX24" s="56"/>
      <c r="TBY24" s="56"/>
      <c r="TBZ24" s="56"/>
      <c r="TCA24" s="56"/>
      <c r="TCB24" s="56"/>
      <c r="TCC24" s="56"/>
      <c r="TCD24" s="56"/>
      <c r="TCE24" s="56"/>
      <c r="TCF24" s="56"/>
      <c r="TCG24" s="56"/>
      <c r="TCH24" s="56"/>
      <c r="TCI24" s="56"/>
      <c r="TCJ24" s="56"/>
      <c r="TCK24" s="56"/>
      <c r="TCL24" s="56"/>
      <c r="TCM24" s="56"/>
      <c r="TCN24" s="56"/>
      <c r="TCO24" s="56"/>
      <c r="TCP24" s="56"/>
      <c r="TCQ24" s="56"/>
      <c r="TCR24" s="56"/>
      <c r="TCS24" s="56"/>
      <c r="TCT24" s="56"/>
      <c r="TCU24" s="56"/>
      <c r="TCV24" s="56"/>
      <c r="TCW24" s="56"/>
      <c r="TCX24" s="56"/>
      <c r="TCY24" s="56"/>
      <c r="TCZ24" s="56"/>
      <c r="TDA24" s="56"/>
      <c r="TDB24" s="56"/>
      <c r="TDC24" s="56"/>
      <c r="TDD24" s="56"/>
      <c r="TDE24" s="56"/>
      <c r="TDF24" s="56"/>
      <c r="TDG24" s="56"/>
      <c r="TDH24" s="56"/>
      <c r="TDI24" s="56"/>
      <c r="TDJ24" s="56"/>
      <c r="TDK24" s="56"/>
      <c r="TDL24" s="56"/>
      <c r="TDM24" s="56"/>
      <c r="TDN24" s="56"/>
      <c r="TDO24" s="56"/>
      <c r="TDP24" s="56"/>
      <c r="TDQ24" s="56"/>
      <c r="TDR24" s="56"/>
      <c r="TDS24" s="56"/>
      <c r="TDT24" s="56"/>
      <c r="TDU24" s="56"/>
      <c r="TDV24" s="56"/>
      <c r="TDW24" s="56"/>
      <c r="TDX24" s="56"/>
      <c r="TDY24" s="56"/>
      <c r="TDZ24" s="56"/>
      <c r="TEA24" s="56"/>
      <c r="TEB24" s="56"/>
      <c r="TEC24" s="56"/>
      <c r="TED24" s="56"/>
      <c r="TEE24" s="56"/>
      <c r="TEF24" s="56"/>
      <c r="TEG24" s="56"/>
      <c r="TEH24" s="56"/>
      <c r="TEI24" s="56"/>
      <c r="TEJ24" s="56"/>
      <c r="TEK24" s="56"/>
      <c r="TEL24" s="56"/>
      <c r="TEM24" s="56"/>
      <c r="TEN24" s="56"/>
      <c r="TEO24" s="56"/>
      <c r="TEP24" s="56"/>
      <c r="TEQ24" s="56"/>
      <c r="TER24" s="56"/>
      <c r="TES24" s="56"/>
      <c r="TET24" s="56"/>
      <c r="TEU24" s="56"/>
      <c r="TEV24" s="56"/>
      <c r="TEW24" s="56"/>
      <c r="TEX24" s="56"/>
      <c r="TEY24" s="56"/>
      <c r="TEZ24" s="56"/>
      <c r="TFA24" s="56"/>
      <c r="TFB24" s="56"/>
      <c r="TFC24" s="56"/>
      <c r="TFD24" s="56"/>
      <c r="TFE24" s="56"/>
      <c r="TFF24" s="56"/>
      <c r="TFG24" s="56"/>
      <c r="TFH24" s="56"/>
      <c r="TFI24" s="56"/>
      <c r="TFJ24" s="56"/>
      <c r="TFK24" s="56"/>
      <c r="TFL24" s="56"/>
      <c r="TFM24" s="56"/>
      <c r="TFN24" s="56"/>
      <c r="TFO24" s="56"/>
      <c r="TFP24" s="56"/>
      <c r="TFQ24" s="56"/>
      <c r="TFR24" s="56"/>
      <c r="TFS24" s="56"/>
      <c r="TFT24" s="56"/>
      <c r="TFU24" s="56"/>
      <c r="TFV24" s="56"/>
      <c r="TFW24" s="56"/>
      <c r="TFX24" s="56"/>
      <c r="TFY24" s="56"/>
      <c r="TFZ24" s="56"/>
      <c r="TGA24" s="56"/>
      <c r="TGB24" s="56"/>
      <c r="TGC24" s="56"/>
      <c r="TGD24" s="56"/>
      <c r="TGE24" s="56"/>
      <c r="TGF24" s="56"/>
      <c r="TGG24" s="56"/>
      <c r="TGH24" s="56"/>
      <c r="TGI24" s="56"/>
      <c r="TGJ24" s="56"/>
      <c r="TGK24" s="56"/>
      <c r="TGL24" s="56"/>
      <c r="TGM24" s="56"/>
      <c r="TGN24" s="56"/>
      <c r="TGO24" s="56"/>
      <c r="TGP24" s="56"/>
      <c r="TGQ24" s="56"/>
      <c r="TGR24" s="56"/>
      <c r="TGS24" s="56"/>
      <c r="TGT24" s="56"/>
      <c r="TGU24" s="56"/>
      <c r="TGV24" s="56"/>
      <c r="TGW24" s="56"/>
      <c r="TGX24" s="56"/>
      <c r="TGY24" s="56"/>
      <c r="TGZ24" s="56"/>
      <c r="THA24" s="56"/>
      <c r="THB24" s="56"/>
      <c r="THC24" s="56"/>
      <c r="THD24" s="56"/>
      <c r="THE24" s="56"/>
      <c r="THF24" s="56"/>
      <c r="THG24" s="56"/>
      <c r="THH24" s="56"/>
      <c r="THI24" s="56"/>
      <c r="THJ24" s="56"/>
      <c r="THK24" s="56"/>
      <c r="THL24" s="56"/>
      <c r="THM24" s="56"/>
      <c r="THN24" s="56"/>
      <c r="THO24" s="56"/>
      <c r="THP24" s="56"/>
      <c r="THQ24" s="56"/>
      <c r="THR24" s="56"/>
      <c r="THS24" s="56"/>
      <c r="THT24" s="56"/>
      <c r="THU24" s="56"/>
      <c r="THV24" s="56"/>
      <c r="THW24" s="56"/>
      <c r="THX24" s="56"/>
      <c r="THY24" s="56"/>
      <c r="THZ24" s="56"/>
      <c r="TIA24" s="56"/>
      <c r="TIB24" s="56"/>
      <c r="TIC24" s="56"/>
      <c r="TID24" s="56"/>
      <c r="TIE24" s="56"/>
      <c r="TIF24" s="56"/>
      <c r="TIG24" s="56"/>
      <c r="TIH24" s="56"/>
      <c r="TII24" s="56"/>
      <c r="TIJ24" s="56"/>
      <c r="TIK24" s="56"/>
      <c r="TIL24" s="56"/>
      <c r="TIM24" s="56"/>
      <c r="TIN24" s="56"/>
      <c r="TIO24" s="56"/>
      <c r="TIP24" s="56"/>
      <c r="TIQ24" s="56"/>
      <c r="TIR24" s="56"/>
      <c r="TIS24" s="56"/>
      <c r="TIT24" s="56"/>
      <c r="TIU24" s="56"/>
      <c r="TIV24" s="56"/>
      <c r="TIW24" s="56"/>
      <c r="TIX24" s="56"/>
      <c r="TIY24" s="56"/>
      <c r="TIZ24" s="56"/>
      <c r="TJA24" s="56"/>
      <c r="TJB24" s="56"/>
      <c r="TJC24" s="56"/>
      <c r="TJD24" s="56"/>
      <c r="TJE24" s="56"/>
      <c r="TJF24" s="56"/>
      <c r="TJG24" s="56"/>
      <c r="TJH24" s="56"/>
      <c r="TJI24" s="56"/>
      <c r="TJJ24" s="56"/>
      <c r="TJK24" s="56"/>
      <c r="TJL24" s="56"/>
      <c r="TJM24" s="56"/>
      <c r="TJN24" s="56"/>
      <c r="TJO24" s="56"/>
      <c r="TJP24" s="56"/>
      <c r="TJQ24" s="56"/>
      <c r="TJR24" s="56"/>
      <c r="TJS24" s="56"/>
      <c r="TJT24" s="56"/>
      <c r="TJU24" s="56"/>
      <c r="TJV24" s="56"/>
      <c r="TJW24" s="56"/>
      <c r="TJX24" s="56"/>
      <c r="TJY24" s="56"/>
      <c r="TJZ24" s="56"/>
      <c r="TKA24" s="56"/>
      <c r="TKB24" s="56"/>
      <c r="TKC24" s="56"/>
      <c r="TKD24" s="56"/>
      <c r="TKE24" s="56"/>
      <c r="TKF24" s="56"/>
      <c r="TKG24" s="56"/>
      <c r="TKH24" s="56"/>
      <c r="TKI24" s="56"/>
      <c r="TKJ24" s="56"/>
      <c r="TKK24" s="56"/>
      <c r="TKL24" s="56"/>
      <c r="TKM24" s="56"/>
      <c r="TKN24" s="56"/>
      <c r="TKO24" s="56"/>
      <c r="TKP24" s="56"/>
      <c r="TKQ24" s="56"/>
      <c r="TKR24" s="56"/>
      <c r="TKS24" s="56"/>
      <c r="TKT24" s="56"/>
      <c r="TKU24" s="56"/>
      <c r="TKV24" s="56"/>
      <c r="TKW24" s="56"/>
      <c r="TKX24" s="56"/>
      <c r="TKY24" s="56"/>
      <c r="TKZ24" s="56"/>
      <c r="TLA24" s="56"/>
      <c r="TLB24" s="56"/>
      <c r="TLC24" s="56"/>
      <c r="TLD24" s="56"/>
      <c r="TLE24" s="56"/>
      <c r="TLF24" s="56"/>
      <c r="TLG24" s="56"/>
      <c r="TLH24" s="56"/>
      <c r="TLI24" s="56"/>
      <c r="TLJ24" s="56"/>
      <c r="TLK24" s="56"/>
      <c r="TLL24" s="56"/>
      <c r="TLM24" s="56"/>
      <c r="TLN24" s="56"/>
      <c r="TLO24" s="56"/>
      <c r="TLP24" s="56"/>
      <c r="TLQ24" s="56"/>
      <c r="TLR24" s="56"/>
      <c r="TLS24" s="56"/>
      <c r="TLT24" s="56"/>
      <c r="TLU24" s="56"/>
      <c r="TLV24" s="56"/>
      <c r="TLW24" s="56"/>
      <c r="TLX24" s="56"/>
      <c r="TLY24" s="56"/>
      <c r="TLZ24" s="56"/>
      <c r="TMA24" s="56"/>
      <c r="TMB24" s="56"/>
      <c r="TMC24" s="56"/>
      <c r="TMD24" s="56"/>
      <c r="TME24" s="56"/>
      <c r="TMF24" s="56"/>
      <c r="TMG24" s="56"/>
      <c r="TMH24" s="56"/>
      <c r="TMI24" s="56"/>
      <c r="TMJ24" s="56"/>
      <c r="TMK24" s="56"/>
      <c r="TML24" s="56"/>
      <c r="TMM24" s="56"/>
      <c r="TMN24" s="56"/>
      <c r="TMO24" s="56"/>
      <c r="TMP24" s="56"/>
      <c r="TMQ24" s="56"/>
      <c r="TMR24" s="56"/>
      <c r="TMS24" s="56"/>
      <c r="TMT24" s="56"/>
      <c r="TMU24" s="56"/>
      <c r="TMV24" s="56"/>
      <c r="TMW24" s="56"/>
      <c r="TMX24" s="56"/>
      <c r="TMY24" s="56"/>
      <c r="TMZ24" s="56"/>
      <c r="TNA24" s="56"/>
      <c r="TNB24" s="56"/>
      <c r="TNC24" s="56"/>
      <c r="TND24" s="56"/>
      <c r="TNE24" s="56"/>
      <c r="TNF24" s="56"/>
      <c r="TNG24" s="56"/>
      <c r="TNH24" s="56"/>
      <c r="TNI24" s="56"/>
      <c r="TNJ24" s="56"/>
      <c r="TNK24" s="56"/>
      <c r="TNL24" s="56"/>
      <c r="TNM24" s="56"/>
      <c r="TNN24" s="56"/>
      <c r="TNO24" s="56"/>
      <c r="TNP24" s="56"/>
      <c r="TNQ24" s="56"/>
      <c r="TNR24" s="56"/>
      <c r="TNS24" s="56"/>
      <c r="TNT24" s="56"/>
      <c r="TNU24" s="56"/>
      <c r="TNV24" s="56"/>
      <c r="TNW24" s="56"/>
      <c r="TNX24" s="56"/>
      <c r="TNY24" s="56"/>
      <c r="TNZ24" s="56"/>
      <c r="TOA24" s="56"/>
      <c r="TOB24" s="56"/>
      <c r="TOC24" s="56"/>
      <c r="TOD24" s="56"/>
      <c r="TOE24" s="56"/>
      <c r="TOF24" s="56"/>
      <c r="TOG24" s="56"/>
      <c r="TOH24" s="56"/>
      <c r="TOI24" s="56"/>
      <c r="TOJ24" s="56"/>
      <c r="TOK24" s="56"/>
      <c r="TOL24" s="56"/>
      <c r="TOM24" s="56"/>
      <c r="TON24" s="56"/>
      <c r="TOO24" s="56"/>
      <c r="TOP24" s="56"/>
      <c r="TOQ24" s="56"/>
      <c r="TOR24" s="56"/>
      <c r="TOS24" s="56"/>
      <c r="TOT24" s="56"/>
      <c r="TOU24" s="56"/>
      <c r="TOV24" s="56"/>
      <c r="TOW24" s="56"/>
      <c r="TOX24" s="56"/>
      <c r="TOY24" s="56"/>
      <c r="TOZ24" s="56"/>
      <c r="TPA24" s="56"/>
      <c r="TPB24" s="56"/>
      <c r="TPC24" s="56"/>
      <c r="TPD24" s="56"/>
      <c r="TPE24" s="56"/>
      <c r="TPF24" s="56"/>
      <c r="TPG24" s="56"/>
      <c r="TPH24" s="56"/>
      <c r="TPI24" s="56"/>
      <c r="TPJ24" s="56"/>
      <c r="TPK24" s="56"/>
      <c r="TPL24" s="56"/>
      <c r="TPM24" s="56"/>
      <c r="TPN24" s="56"/>
      <c r="TPO24" s="56"/>
      <c r="TPP24" s="56"/>
      <c r="TPQ24" s="56"/>
      <c r="TPR24" s="56"/>
      <c r="TPS24" s="56"/>
      <c r="TPT24" s="56"/>
      <c r="TPU24" s="56"/>
      <c r="TPV24" s="56"/>
      <c r="TPW24" s="56"/>
      <c r="TPX24" s="56"/>
      <c r="TPY24" s="56"/>
      <c r="TPZ24" s="56"/>
      <c r="TQA24" s="56"/>
      <c r="TQB24" s="56"/>
      <c r="TQC24" s="56"/>
      <c r="TQD24" s="56"/>
      <c r="TQE24" s="56"/>
      <c r="TQF24" s="56"/>
      <c r="TQG24" s="56"/>
      <c r="TQH24" s="56"/>
      <c r="TQI24" s="56"/>
      <c r="TQJ24" s="56"/>
      <c r="TQK24" s="56"/>
      <c r="TQL24" s="56"/>
      <c r="TQM24" s="56"/>
      <c r="TQN24" s="56"/>
      <c r="TQO24" s="56"/>
      <c r="TQP24" s="56"/>
      <c r="TQQ24" s="56"/>
      <c r="TQR24" s="56"/>
      <c r="TQS24" s="56"/>
      <c r="TQT24" s="56"/>
      <c r="TQU24" s="56"/>
      <c r="TQV24" s="56"/>
      <c r="TQW24" s="56"/>
      <c r="TQX24" s="56"/>
      <c r="TQY24" s="56"/>
      <c r="TQZ24" s="56"/>
      <c r="TRA24" s="56"/>
      <c r="TRB24" s="56"/>
      <c r="TRC24" s="56"/>
      <c r="TRD24" s="56"/>
      <c r="TRE24" s="56"/>
      <c r="TRF24" s="56"/>
      <c r="TRG24" s="56"/>
      <c r="TRH24" s="56"/>
      <c r="TRI24" s="56"/>
      <c r="TRJ24" s="56"/>
      <c r="TRK24" s="56"/>
      <c r="TRL24" s="56"/>
      <c r="TRM24" s="56"/>
      <c r="TRN24" s="56"/>
      <c r="TRO24" s="56"/>
      <c r="TRP24" s="56"/>
      <c r="TRQ24" s="56"/>
      <c r="TRR24" s="56"/>
      <c r="TRS24" s="56"/>
      <c r="TRT24" s="56"/>
      <c r="TRU24" s="56"/>
      <c r="TRV24" s="56"/>
      <c r="TRW24" s="56"/>
      <c r="TRX24" s="56"/>
      <c r="TRY24" s="56"/>
      <c r="TRZ24" s="56"/>
      <c r="TSA24" s="56"/>
      <c r="TSB24" s="56"/>
      <c r="TSC24" s="56"/>
      <c r="TSD24" s="56"/>
      <c r="TSE24" s="56"/>
      <c r="TSF24" s="56"/>
      <c r="TSG24" s="56"/>
      <c r="TSH24" s="56"/>
      <c r="TSI24" s="56"/>
      <c r="TSJ24" s="56"/>
      <c r="TSK24" s="56"/>
      <c r="TSL24" s="56"/>
      <c r="TSM24" s="56"/>
      <c r="TSN24" s="56"/>
      <c r="TSO24" s="56"/>
      <c r="TSP24" s="56"/>
      <c r="TSQ24" s="56"/>
      <c r="TSR24" s="56"/>
      <c r="TSS24" s="56"/>
      <c r="TST24" s="56"/>
      <c r="TSU24" s="56"/>
      <c r="TSV24" s="56"/>
      <c r="TSW24" s="56"/>
      <c r="TSX24" s="56"/>
      <c r="TSY24" s="56"/>
      <c r="TSZ24" s="56"/>
      <c r="TTA24" s="56"/>
      <c r="TTB24" s="56"/>
      <c r="TTC24" s="56"/>
      <c r="TTD24" s="56"/>
      <c r="TTE24" s="56"/>
      <c r="TTF24" s="56"/>
      <c r="TTG24" s="56"/>
      <c r="TTH24" s="56"/>
      <c r="TTI24" s="56"/>
      <c r="TTJ24" s="56"/>
      <c r="TTK24" s="56"/>
      <c r="TTL24" s="56"/>
      <c r="TTM24" s="56"/>
      <c r="TTN24" s="56"/>
      <c r="TTO24" s="56"/>
      <c r="TTP24" s="56"/>
      <c r="TTQ24" s="56"/>
      <c r="TTR24" s="56"/>
      <c r="TTS24" s="56"/>
      <c r="TTT24" s="56"/>
      <c r="TTU24" s="56"/>
      <c r="TTV24" s="56"/>
      <c r="TTW24" s="56"/>
      <c r="TTX24" s="56"/>
      <c r="TTY24" s="56"/>
      <c r="TTZ24" s="56"/>
      <c r="TUA24" s="56"/>
      <c r="TUB24" s="56"/>
      <c r="TUC24" s="56"/>
      <c r="TUD24" s="56"/>
      <c r="TUE24" s="56"/>
      <c r="TUF24" s="56"/>
      <c r="TUG24" s="56"/>
      <c r="TUH24" s="56"/>
      <c r="TUI24" s="56"/>
      <c r="TUJ24" s="56"/>
      <c r="TUK24" s="56"/>
      <c r="TUL24" s="56"/>
      <c r="TUM24" s="56"/>
      <c r="TUN24" s="56"/>
      <c r="TUO24" s="56"/>
      <c r="TUP24" s="56"/>
      <c r="TUQ24" s="56"/>
      <c r="TUR24" s="56"/>
      <c r="TUS24" s="56"/>
      <c r="TUT24" s="56"/>
      <c r="TUU24" s="56"/>
      <c r="TUV24" s="56"/>
      <c r="TUW24" s="56"/>
      <c r="TUX24" s="56"/>
      <c r="TUY24" s="56"/>
      <c r="TUZ24" s="56"/>
      <c r="TVA24" s="56"/>
      <c r="TVB24" s="56"/>
      <c r="TVC24" s="56"/>
      <c r="TVD24" s="56"/>
      <c r="TVE24" s="56"/>
      <c r="TVF24" s="56"/>
      <c r="TVG24" s="56"/>
      <c r="TVH24" s="56"/>
      <c r="TVI24" s="56"/>
      <c r="TVJ24" s="56"/>
      <c r="TVK24" s="56"/>
      <c r="TVL24" s="56"/>
      <c r="TVM24" s="56"/>
      <c r="TVN24" s="56"/>
      <c r="TVO24" s="56"/>
      <c r="TVP24" s="56"/>
      <c r="TVQ24" s="56"/>
      <c r="TVR24" s="56"/>
      <c r="TVS24" s="56"/>
      <c r="TVT24" s="56"/>
      <c r="TVU24" s="56"/>
      <c r="TVV24" s="56"/>
      <c r="TVW24" s="56"/>
      <c r="TVX24" s="56"/>
      <c r="TVY24" s="56"/>
      <c r="TVZ24" s="56"/>
      <c r="TWA24" s="56"/>
      <c r="TWB24" s="56"/>
      <c r="TWC24" s="56"/>
      <c r="TWD24" s="56"/>
      <c r="TWE24" s="56"/>
      <c r="TWF24" s="56"/>
      <c r="TWG24" s="56"/>
      <c r="TWH24" s="56"/>
      <c r="TWI24" s="56"/>
      <c r="TWJ24" s="56"/>
      <c r="TWK24" s="56"/>
      <c r="TWL24" s="56"/>
      <c r="TWM24" s="56"/>
      <c r="TWN24" s="56"/>
      <c r="TWO24" s="56"/>
      <c r="TWP24" s="56"/>
      <c r="TWQ24" s="56"/>
      <c r="TWR24" s="56"/>
      <c r="TWS24" s="56"/>
      <c r="TWT24" s="56"/>
      <c r="TWU24" s="56"/>
      <c r="TWV24" s="56"/>
      <c r="TWW24" s="56"/>
      <c r="TWX24" s="56"/>
      <c r="TWY24" s="56"/>
      <c r="TWZ24" s="56"/>
      <c r="TXA24" s="56"/>
      <c r="TXB24" s="56"/>
      <c r="TXC24" s="56"/>
      <c r="TXD24" s="56"/>
      <c r="TXE24" s="56"/>
      <c r="TXF24" s="56"/>
      <c r="TXG24" s="56"/>
      <c r="TXH24" s="56"/>
      <c r="TXI24" s="56"/>
      <c r="TXJ24" s="56"/>
      <c r="TXK24" s="56"/>
      <c r="TXL24" s="56"/>
      <c r="TXM24" s="56"/>
      <c r="TXN24" s="56"/>
      <c r="TXO24" s="56"/>
      <c r="TXP24" s="56"/>
      <c r="TXQ24" s="56"/>
      <c r="TXR24" s="56"/>
      <c r="TXS24" s="56"/>
      <c r="TXT24" s="56"/>
      <c r="TXU24" s="56"/>
      <c r="TXV24" s="56"/>
      <c r="TXW24" s="56"/>
      <c r="TXX24" s="56"/>
      <c r="TXY24" s="56"/>
      <c r="TXZ24" s="56"/>
      <c r="TYA24" s="56"/>
      <c r="TYB24" s="56"/>
      <c r="TYC24" s="56"/>
      <c r="TYD24" s="56"/>
      <c r="TYE24" s="56"/>
      <c r="TYF24" s="56"/>
      <c r="TYG24" s="56"/>
      <c r="TYH24" s="56"/>
      <c r="TYI24" s="56"/>
      <c r="TYJ24" s="56"/>
      <c r="TYK24" s="56"/>
      <c r="TYL24" s="56"/>
      <c r="TYM24" s="56"/>
      <c r="TYN24" s="56"/>
      <c r="TYO24" s="56"/>
      <c r="TYP24" s="56"/>
      <c r="TYQ24" s="56"/>
      <c r="TYR24" s="56"/>
      <c r="TYS24" s="56"/>
      <c r="TYT24" s="56"/>
      <c r="TYU24" s="56"/>
      <c r="TYV24" s="56"/>
      <c r="TYW24" s="56"/>
      <c r="TYX24" s="56"/>
      <c r="TYY24" s="56"/>
      <c r="TYZ24" s="56"/>
      <c r="TZA24" s="56"/>
      <c r="TZB24" s="56"/>
      <c r="TZC24" s="56"/>
      <c r="TZD24" s="56"/>
      <c r="TZE24" s="56"/>
      <c r="TZF24" s="56"/>
      <c r="TZG24" s="56"/>
      <c r="TZH24" s="56"/>
      <c r="TZI24" s="56"/>
      <c r="TZJ24" s="56"/>
      <c r="TZK24" s="56"/>
      <c r="TZL24" s="56"/>
      <c r="TZM24" s="56"/>
      <c r="TZN24" s="56"/>
      <c r="TZO24" s="56"/>
      <c r="TZP24" s="56"/>
      <c r="TZQ24" s="56"/>
      <c r="TZR24" s="56"/>
      <c r="TZS24" s="56"/>
      <c r="TZT24" s="56"/>
      <c r="TZU24" s="56"/>
      <c r="TZV24" s="56"/>
      <c r="TZW24" s="56"/>
      <c r="TZX24" s="56"/>
      <c r="TZY24" s="56"/>
      <c r="TZZ24" s="56"/>
      <c r="UAA24" s="56"/>
      <c r="UAB24" s="56"/>
      <c r="UAC24" s="56"/>
      <c r="UAD24" s="56"/>
      <c r="UAE24" s="56"/>
      <c r="UAF24" s="56"/>
      <c r="UAG24" s="56"/>
      <c r="UAH24" s="56"/>
      <c r="UAI24" s="56"/>
      <c r="UAJ24" s="56"/>
      <c r="UAK24" s="56"/>
      <c r="UAL24" s="56"/>
      <c r="UAM24" s="56"/>
      <c r="UAN24" s="56"/>
      <c r="UAO24" s="56"/>
      <c r="UAP24" s="56"/>
      <c r="UAQ24" s="56"/>
      <c r="UAR24" s="56"/>
      <c r="UAS24" s="56"/>
      <c r="UAT24" s="56"/>
      <c r="UAU24" s="56"/>
      <c r="UAV24" s="56"/>
      <c r="UAW24" s="56"/>
      <c r="UAX24" s="56"/>
      <c r="UAY24" s="56"/>
      <c r="UAZ24" s="56"/>
      <c r="UBA24" s="56"/>
      <c r="UBB24" s="56"/>
      <c r="UBC24" s="56"/>
      <c r="UBD24" s="56"/>
      <c r="UBE24" s="56"/>
      <c r="UBF24" s="56"/>
      <c r="UBG24" s="56"/>
      <c r="UBH24" s="56"/>
      <c r="UBI24" s="56"/>
      <c r="UBJ24" s="56"/>
      <c r="UBK24" s="56"/>
      <c r="UBL24" s="56"/>
      <c r="UBM24" s="56"/>
      <c r="UBN24" s="56"/>
      <c r="UBO24" s="56"/>
      <c r="UBP24" s="56"/>
      <c r="UBQ24" s="56"/>
      <c r="UBR24" s="56"/>
      <c r="UBS24" s="56"/>
      <c r="UBT24" s="56"/>
      <c r="UBU24" s="56"/>
      <c r="UBV24" s="56"/>
      <c r="UBW24" s="56"/>
      <c r="UBX24" s="56"/>
      <c r="UBY24" s="56"/>
      <c r="UBZ24" s="56"/>
      <c r="UCA24" s="56"/>
      <c r="UCB24" s="56"/>
      <c r="UCC24" s="56"/>
      <c r="UCD24" s="56"/>
      <c r="UCE24" s="56"/>
      <c r="UCF24" s="56"/>
      <c r="UCG24" s="56"/>
      <c r="UCH24" s="56"/>
      <c r="UCI24" s="56"/>
      <c r="UCJ24" s="56"/>
      <c r="UCK24" s="56"/>
      <c r="UCL24" s="56"/>
      <c r="UCM24" s="56"/>
      <c r="UCN24" s="56"/>
      <c r="UCO24" s="56"/>
      <c r="UCP24" s="56"/>
      <c r="UCQ24" s="56"/>
      <c r="UCR24" s="56"/>
      <c r="UCS24" s="56"/>
      <c r="UCT24" s="56"/>
      <c r="UCU24" s="56"/>
      <c r="UCV24" s="56"/>
      <c r="UCW24" s="56"/>
      <c r="UCX24" s="56"/>
      <c r="UCY24" s="56"/>
      <c r="UCZ24" s="56"/>
      <c r="UDA24" s="56"/>
      <c r="UDB24" s="56"/>
      <c r="UDC24" s="56"/>
      <c r="UDD24" s="56"/>
      <c r="UDE24" s="56"/>
      <c r="UDF24" s="56"/>
      <c r="UDG24" s="56"/>
      <c r="UDH24" s="56"/>
      <c r="UDI24" s="56"/>
      <c r="UDJ24" s="56"/>
      <c r="UDK24" s="56"/>
      <c r="UDL24" s="56"/>
      <c r="UDM24" s="56"/>
      <c r="UDN24" s="56"/>
      <c r="UDO24" s="56"/>
      <c r="UDP24" s="56"/>
      <c r="UDQ24" s="56"/>
      <c r="UDR24" s="56"/>
      <c r="UDS24" s="56"/>
      <c r="UDT24" s="56"/>
      <c r="UDU24" s="56"/>
      <c r="UDV24" s="56"/>
      <c r="UDW24" s="56"/>
      <c r="UDX24" s="56"/>
      <c r="UDY24" s="56"/>
      <c r="UDZ24" s="56"/>
      <c r="UEA24" s="56"/>
      <c r="UEB24" s="56"/>
      <c r="UEC24" s="56"/>
      <c r="UED24" s="56"/>
      <c r="UEE24" s="56"/>
      <c r="UEF24" s="56"/>
      <c r="UEG24" s="56"/>
      <c r="UEH24" s="56"/>
      <c r="UEI24" s="56"/>
      <c r="UEJ24" s="56"/>
      <c r="UEK24" s="56"/>
      <c r="UEL24" s="56"/>
      <c r="UEM24" s="56"/>
      <c r="UEN24" s="56"/>
      <c r="UEO24" s="56"/>
      <c r="UEP24" s="56"/>
      <c r="UEQ24" s="56"/>
      <c r="UER24" s="56"/>
      <c r="UES24" s="56"/>
      <c r="UET24" s="56"/>
      <c r="UEU24" s="56"/>
      <c r="UEV24" s="56"/>
      <c r="UEW24" s="56"/>
      <c r="UEX24" s="56"/>
      <c r="UEY24" s="56"/>
      <c r="UEZ24" s="56"/>
      <c r="UFA24" s="56"/>
      <c r="UFB24" s="56"/>
      <c r="UFC24" s="56"/>
      <c r="UFD24" s="56"/>
      <c r="UFE24" s="56"/>
      <c r="UFF24" s="56"/>
      <c r="UFG24" s="56"/>
      <c r="UFH24" s="56"/>
      <c r="UFI24" s="56"/>
      <c r="UFJ24" s="56"/>
      <c r="UFK24" s="56"/>
      <c r="UFL24" s="56"/>
      <c r="UFM24" s="56"/>
      <c r="UFN24" s="56"/>
      <c r="UFO24" s="56"/>
      <c r="UFP24" s="56"/>
      <c r="UFQ24" s="56"/>
      <c r="UFR24" s="56"/>
      <c r="UFS24" s="56"/>
      <c r="UFT24" s="56"/>
      <c r="UFU24" s="56"/>
      <c r="UFV24" s="56"/>
      <c r="UFW24" s="56"/>
      <c r="UFX24" s="56"/>
      <c r="UFY24" s="56"/>
      <c r="UFZ24" s="56"/>
      <c r="UGA24" s="56"/>
      <c r="UGB24" s="56"/>
      <c r="UGC24" s="56"/>
      <c r="UGD24" s="56"/>
      <c r="UGE24" s="56"/>
      <c r="UGF24" s="56"/>
      <c r="UGG24" s="56"/>
      <c r="UGH24" s="56"/>
      <c r="UGI24" s="56"/>
      <c r="UGJ24" s="56"/>
      <c r="UGK24" s="56"/>
      <c r="UGL24" s="56"/>
      <c r="UGM24" s="56"/>
      <c r="UGN24" s="56"/>
      <c r="UGO24" s="56"/>
      <c r="UGP24" s="56"/>
      <c r="UGQ24" s="56"/>
      <c r="UGR24" s="56"/>
      <c r="UGS24" s="56"/>
      <c r="UGT24" s="56"/>
      <c r="UGU24" s="56"/>
      <c r="UGV24" s="56"/>
      <c r="UGW24" s="56"/>
      <c r="UGX24" s="56"/>
      <c r="UGY24" s="56"/>
      <c r="UGZ24" s="56"/>
      <c r="UHA24" s="56"/>
      <c r="UHB24" s="56"/>
      <c r="UHC24" s="56"/>
      <c r="UHD24" s="56"/>
      <c r="UHE24" s="56"/>
      <c r="UHF24" s="56"/>
      <c r="UHG24" s="56"/>
      <c r="UHH24" s="56"/>
      <c r="UHI24" s="56"/>
      <c r="UHJ24" s="56"/>
      <c r="UHK24" s="56"/>
      <c r="UHL24" s="56"/>
      <c r="UHM24" s="56"/>
      <c r="UHN24" s="56"/>
      <c r="UHO24" s="56"/>
      <c r="UHP24" s="56"/>
      <c r="UHQ24" s="56"/>
      <c r="UHR24" s="56"/>
      <c r="UHS24" s="56"/>
      <c r="UHT24" s="56"/>
      <c r="UHU24" s="56"/>
      <c r="UHV24" s="56"/>
      <c r="UHW24" s="56"/>
      <c r="UHX24" s="56"/>
      <c r="UHY24" s="56"/>
      <c r="UHZ24" s="56"/>
      <c r="UIA24" s="56"/>
      <c r="UIB24" s="56"/>
      <c r="UIC24" s="56"/>
      <c r="UID24" s="56"/>
      <c r="UIE24" s="56"/>
      <c r="UIF24" s="56"/>
      <c r="UIG24" s="56"/>
      <c r="UIH24" s="56"/>
      <c r="UII24" s="56"/>
      <c r="UIJ24" s="56"/>
      <c r="UIK24" s="56"/>
      <c r="UIL24" s="56"/>
      <c r="UIM24" s="56"/>
      <c r="UIN24" s="56"/>
      <c r="UIO24" s="56"/>
      <c r="UIP24" s="56"/>
      <c r="UIQ24" s="56"/>
      <c r="UIR24" s="56"/>
      <c r="UIS24" s="56"/>
      <c r="UIT24" s="56"/>
      <c r="UIU24" s="56"/>
      <c r="UIV24" s="56"/>
      <c r="UIW24" s="56"/>
      <c r="UIX24" s="56"/>
      <c r="UIY24" s="56"/>
      <c r="UIZ24" s="56"/>
      <c r="UJA24" s="56"/>
      <c r="UJB24" s="56"/>
      <c r="UJC24" s="56"/>
      <c r="UJD24" s="56"/>
      <c r="UJE24" s="56"/>
      <c r="UJF24" s="56"/>
      <c r="UJG24" s="56"/>
      <c r="UJH24" s="56"/>
      <c r="UJI24" s="56"/>
      <c r="UJJ24" s="56"/>
      <c r="UJK24" s="56"/>
      <c r="UJL24" s="56"/>
      <c r="UJM24" s="56"/>
      <c r="UJN24" s="56"/>
      <c r="UJO24" s="56"/>
      <c r="UJP24" s="56"/>
      <c r="UJQ24" s="56"/>
      <c r="UJR24" s="56"/>
      <c r="UJS24" s="56"/>
      <c r="UJT24" s="56"/>
      <c r="UJU24" s="56"/>
      <c r="UJV24" s="56"/>
      <c r="UJW24" s="56"/>
      <c r="UJX24" s="56"/>
      <c r="UJY24" s="56"/>
      <c r="UJZ24" s="56"/>
      <c r="UKA24" s="56"/>
      <c r="UKB24" s="56"/>
      <c r="UKC24" s="56"/>
      <c r="UKD24" s="56"/>
      <c r="UKE24" s="56"/>
      <c r="UKF24" s="56"/>
      <c r="UKG24" s="56"/>
      <c r="UKH24" s="56"/>
      <c r="UKI24" s="56"/>
      <c r="UKJ24" s="56"/>
      <c r="UKK24" s="56"/>
      <c r="UKL24" s="56"/>
      <c r="UKM24" s="56"/>
      <c r="UKN24" s="56"/>
      <c r="UKO24" s="56"/>
      <c r="UKP24" s="56"/>
      <c r="UKQ24" s="56"/>
      <c r="UKR24" s="56"/>
      <c r="UKS24" s="56"/>
      <c r="UKT24" s="56"/>
      <c r="UKU24" s="56"/>
      <c r="UKV24" s="56"/>
      <c r="UKW24" s="56"/>
      <c r="UKX24" s="56"/>
      <c r="UKY24" s="56"/>
      <c r="UKZ24" s="56"/>
      <c r="ULA24" s="56"/>
      <c r="ULB24" s="56"/>
      <c r="ULC24" s="56"/>
      <c r="ULD24" s="56"/>
      <c r="ULE24" s="56"/>
      <c r="ULF24" s="56"/>
      <c r="ULG24" s="56"/>
      <c r="ULH24" s="56"/>
      <c r="ULI24" s="56"/>
      <c r="ULJ24" s="56"/>
      <c r="ULK24" s="56"/>
      <c r="ULL24" s="56"/>
      <c r="ULM24" s="56"/>
      <c r="ULN24" s="56"/>
      <c r="ULO24" s="56"/>
      <c r="ULP24" s="56"/>
      <c r="ULQ24" s="56"/>
      <c r="ULR24" s="56"/>
      <c r="ULS24" s="56"/>
      <c r="ULT24" s="56"/>
      <c r="ULU24" s="56"/>
      <c r="ULV24" s="56"/>
      <c r="ULW24" s="56"/>
      <c r="ULX24" s="56"/>
      <c r="ULY24" s="56"/>
      <c r="ULZ24" s="56"/>
      <c r="UMA24" s="56"/>
      <c r="UMB24" s="56"/>
      <c r="UMC24" s="56"/>
      <c r="UMD24" s="56"/>
      <c r="UME24" s="56"/>
      <c r="UMF24" s="56"/>
      <c r="UMG24" s="56"/>
      <c r="UMH24" s="56"/>
      <c r="UMI24" s="56"/>
      <c r="UMJ24" s="56"/>
      <c r="UMK24" s="56"/>
      <c r="UML24" s="56"/>
      <c r="UMM24" s="56"/>
      <c r="UMN24" s="56"/>
      <c r="UMO24" s="56"/>
      <c r="UMP24" s="56"/>
      <c r="UMQ24" s="56"/>
      <c r="UMR24" s="56"/>
      <c r="UMS24" s="56"/>
      <c r="UMT24" s="56"/>
      <c r="UMU24" s="56"/>
      <c r="UMV24" s="56"/>
      <c r="UMW24" s="56"/>
      <c r="UMX24" s="56"/>
      <c r="UMY24" s="56"/>
      <c r="UMZ24" s="56"/>
      <c r="UNA24" s="56"/>
      <c r="UNB24" s="56"/>
      <c r="UNC24" s="56"/>
      <c r="UND24" s="56"/>
      <c r="UNE24" s="56"/>
      <c r="UNF24" s="56"/>
      <c r="UNG24" s="56"/>
      <c r="UNH24" s="56"/>
      <c r="UNI24" s="56"/>
      <c r="UNJ24" s="56"/>
      <c r="UNK24" s="56"/>
      <c r="UNL24" s="56"/>
      <c r="UNM24" s="56"/>
      <c r="UNN24" s="56"/>
      <c r="UNO24" s="56"/>
      <c r="UNP24" s="56"/>
      <c r="UNQ24" s="56"/>
      <c r="UNR24" s="56"/>
      <c r="UNS24" s="56"/>
      <c r="UNT24" s="56"/>
      <c r="UNU24" s="56"/>
      <c r="UNV24" s="56"/>
      <c r="UNW24" s="56"/>
      <c r="UNX24" s="56"/>
      <c r="UNY24" s="56"/>
      <c r="UNZ24" s="56"/>
      <c r="UOA24" s="56"/>
      <c r="UOB24" s="56"/>
      <c r="UOC24" s="56"/>
      <c r="UOD24" s="56"/>
      <c r="UOE24" s="56"/>
      <c r="UOF24" s="56"/>
      <c r="UOG24" s="56"/>
      <c r="UOH24" s="56"/>
      <c r="UOI24" s="56"/>
      <c r="UOJ24" s="56"/>
      <c r="UOK24" s="56"/>
      <c r="UOL24" s="56"/>
      <c r="UOM24" s="56"/>
      <c r="UON24" s="56"/>
      <c r="UOO24" s="56"/>
      <c r="UOP24" s="56"/>
      <c r="UOQ24" s="56"/>
      <c r="UOR24" s="56"/>
      <c r="UOS24" s="56"/>
      <c r="UOT24" s="56"/>
      <c r="UOU24" s="56"/>
      <c r="UOV24" s="56"/>
      <c r="UOW24" s="56"/>
      <c r="UOX24" s="56"/>
      <c r="UOY24" s="56"/>
      <c r="UOZ24" s="56"/>
      <c r="UPA24" s="56"/>
      <c r="UPB24" s="56"/>
      <c r="UPC24" s="56"/>
      <c r="UPD24" s="56"/>
      <c r="UPE24" s="56"/>
      <c r="UPF24" s="56"/>
      <c r="UPG24" s="56"/>
      <c r="UPH24" s="56"/>
      <c r="UPI24" s="56"/>
      <c r="UPJ24" s="56"/>
      <c r="UPK24" s="56"/>
      <c r="UPL24" s="56"/>
      <c r="UPM24" s="56"/>
      <c r="UPN24" s="56"/>
      <c r="UPO24" s="56"/>
      <c r="UPP24" s="56"/>
      <c r="UPQ24" s="56"/>
      <c r="UPR24" s="56"/>
      <c r="UPS24" s="56"/>
      <c r="UPT24" s="56"/>
      <c r="UPU24" s="56"/>
      <c r="UPV24" s="56"/>
      <c r="UPW24" s="56"/>
      <c r="UPX24" s="56"/>
      <c r="UPY24" s="56"/>
      <c r="UPZ24" s="56"/>
      <c r="UQA24" s="56"/>
      <c r="UQB24" s="56"/>
      <c r="UQC24" s="56"/>
      <c r="UQD24" s="56"/>
      <c r="UQE24" s="56"/>
      <c r="UQF24" s="56"/>
      <c r="UQG24" s="56"/>
      <c r="UQH24" s="56"/>
      <c r="UQI24" s="56"/>
      <c r="UQJ24" s="56"/>
      <c r="UQK24" s="56"/>
      <c r="UQL24" s="56"/>
      <c r="UQM24" s="56"/>
      <c r="UQN24" s="56"/>
      <c r="UQO24" s="56"/>
      <c r="UQP24" s="56"/>
      <c r="UQQ24" s="56"/>
      <c r="UQR24" s="56"/>
      <c r="UQS24" s="56"/>
      <c r="UQT24" s="56"/>
      <c r="UQU24" s="56"/>
      <c r="UQV24" s="56"/>
      <c r="UQW24" s="56"/>
      <c r="UQX24" s="56"/>
      <c r="UQY24" s="56"/>
      <c r="UQZ24" s="56"/>
      <c r="URA24" s="56"/>
      <c r="URB24" s="56"/>
      <c r="URC24" s="56"/>
      <c r="URD24" s="56"/>
      <c r="URE24" s="56"/>
      <c r="URF24" s="56"/>
      <c r="URG24" s="56"/>
      <c r="URH24" s="56"/>
      <c r="URI24" s="56"/>
      <c r="URJ24" s="56"/>
      <c r="URK24" s="56"/>
      <c r="URL24" s="56"/>
      <c r="URM24" s="56"/>
      <c r="URN24" s="56"/>
      <c r="URO24" s="56"/>
      <c r="URP24" s="56"/>
      <c r="URQ24" s="56"/>
      <c r="URR24" s="56"/>
      <c r="URS24" s="56"/>
      <c r="URT24" s="56"/>
      <c r="URU24" s="56"/>
      <c r="URV24" s="56"/>
      <c r="URW24" s="56"/>
      <c r="URX24" s="56"/>
      <c r="URY24" s="56"/>
      <c r="URZ24" s="56"/>
      <c r="USA24" s="56"/>
      <c r="USB24" s="56"/>
      <c r="USC24" s="56"/>
      <c r="USD24" s="56"/>
      <c r="USE24" s="56"/>
      <c r="USF24" s="56"/>
      <c r="USG24" s="56"/>
      <c r="USH24" s="56"/>
      <c r="USI24" s="56"/>
      <c r="USJ24" s="56"/>
      <c r="USK24" s="56"/>
      <c r="USL24" s="56"/>
      <c r="USM24" s="56"/>
      <c r="USN24" s="56"/>
      <c r="USO24" s="56"/>
      <c r="USP24" s="56"/>
      <c r="USQ24" s="56"/>
      <c r="USR24" s="56"/>
      <c r="USS24" s="56"/>
      <c r="UST24" s="56"/>
      <c r="USU24" s="56"/>
      <c r="USV24" s="56"/>
      <c r="USW24" s="56"/>
      <c r="USX24" s="56"/>
      <c r="USY24" s="56"/>
      <c r="USZ24" s="56"/>
      <c r="UTA24" s="56"/>
      <c r="UTB24" s="56"/>
      <c r="UTC24" s="56"/>
      <c r="UTD24" s="56"/>
      <c r="UTE24" s="56"/>
      <c r="UTF24" s="56"/>
      <c r="UTG24" s="56"/>
      <c r="UTH24" s="56"/>
      <c r="UTI24" s="56"/>
      <c r="UTJ24" s="56"/>
      <c r="UTK24" s="56"/>
      <c r="UTL24" s="56"/>
      <c r="UTM24" s="56"/>
      <c r="UTN24" s="56"/>
      <c r="UTO24" s="56"/>
      <c r="UTP24" s="56"/>
      <c r="UTQ24" s="56"/>
      <c r="UTR24" s="56"/>
      <c r="UTS24" s="56"/>
      <c r="UTT24" s="56"/>
      <c r="UTU24" s="56"/>
      <c r="UTV24" s="56"/>
      <c r="UTW24" s="56"/>
      <c r="UTX24" s="56"/>
      <c r="UTY24" s="56"/>
      <c r="UTZ24" s="56"/>
      <c r="UUA24" s="56"/>
      <c r="UUB24" s="56"/>
      <c r="UUC24" s="56"/>
      <c r="UUD24" s="56"/>
      <c r="UUE24" s="56"/>
      <c r="UUF24" s="56"/>
      <c r="UUG24" s="56"/>
      <c r="UUH24" s="56"/>
      <c r="UUI24" s="56"/>
      <c r="UUJ24" s="56"/>
      <c r="UUK24" s="56"/>
      <c r="UUL24" s="56"/>
      <c r="UUM24" s="56"/>
      <c r="UUN24" s="56"/>
      <c r="UUO24" s="56"/>
      <c r="UUP24" s="56"/>
      <c r="UUQ24" s="56"/>
      <c r="UUR24" s="56"/>
      <c r="UUS24" s="56"/>
      <c r="UUT24" s="56"/>
      <c r="UUU24" s="56"/>
      <c r="UUV24" s="56"/>
      <c r="UUW24" s="56"/>
      <c r="UUX24" s="56"/>
      <c r="UUY24" s="56"/>
      <c r="UUZ24" s="56"/>
      <c r="UVA24" s="56"/>
      <c r="UVB24" s="56"/>
      <c r="UVC24" s="56"/>
      <c r="UVD24" s="56"/>
      <c r="UVE24" s="56"/>
      <c r="UVF24" s="56"/>
      <c r="UVG24" s="56"/>
      <c r="UVH24" s="56"/>
      <c r="UVI24" s="56"/>
      <c r="UVJ24" s="56"/>
      <c r="UVK24" s="56"/>
      <c r="UVL24" s="56"/>
      <c r="UVM24" s="56"/>
      <c r="UVN24" s="56"/>
      <c r="UVO24" s="56"/>
      <c r="UVP24" s="56"/>
      <c r="UVQ24" s="56"/>
      <c r="UVR24" s="56"/>
      <c r="UVS24" s="56"/>
      <c r="UVT24" s="56"/>
      <c r="UVU24" s="56"/>
      <c r="UVV24" s="56"/>
      <c r="UVW24" s="56"/>
      <c r="UVX24" s="56"/>
      <c r="UVY24" s="56"/>
      <c r="UVZ24" s="56"/>
      <c r="UWA24" s="56"/>
      <c r="UWB24" s="56"/>
      <c r="UWC24" s="56"/>
      <c r="UWD24" s="56"/>
      <c r="UWE24" s="56"/>
      <c r="UWF24" s="56"/>
      <c r="UWG24" s="56"/>
      <c r="UWH24" s="56"/>
      <c r="UWI24" s="56"/>
      <c r="UWJ24" s="56"/>
      <c r="UWK24" s="56"/>
      <c r="UWL24" s="56"/>
      <c r="UWM24" s="56"/>
      <c r="UWN24" s="56"/>
      <c r="UWO24" s="56"/>
      <c r="UWP24" s="56"/>
      <c r="UWQ24" s="56"/>
      <c r="UWR24" s="56"/>
      <c r="UWS24" s="56"/>
      <c r="UWT24" s="56"/>
      <c r="UWU24" s="56"/>
      <c r="UWV24" s="56"/>
      <c r="UWW24" s="56"/>
      <c r="UWX24" s="56"/>
      <c r="UWY24" s="56"/>
      <c r="UWZ24" s="56"/>
      <c r="UXA24" s="56"/>
      <c r="UXB24" s="56"/>
      <c r="UXC24" s="56"/>
      <c r="UXD24" s="56"/>
      <c r="UXE24" s="56"/>
      <c r="UXF24" s="56"/>
      <c r="UXG24" s="56"/>
      <c r="UXH24" s="56"/>
      <c r="UXI24" s="56"/>
      <c r="UXJ24" s="56"/>
      <c r="UXK24" s="56"/>
      <c r="UXL24" s="56"/>
      <c r="UXM24" s="56"/>
      <c r="UXN24" s="56"/>
      <c r="UXO24" s="56"/>
      <c r="UXP24" s="56"/>
      <c r="UXQ24" s="56"/>
      <c r="UXR24" s="56"/>
      <c r="UXS24" s="56"/>
      <c r="UXT24" s="56"/>
      <c r="UXU24" s="56"/>
      <c r="UXV24" s="56"/>
      <c r="UXW24" s="56"/>
      <c r="UXX24" s="56"/>
      <c r="UXY24" s="56"/>
      <c r="UXZ24" s="56"/>
      <c r="UYA24" s="56"/>
      <c r="UYB24" s="56"/>
      <c r="UYC24" s="56"/>
      <c r="UYD24" s="56"/>
      <c r="UYE24" s="56"/>
      <c r="UYF24" s="56"/>
      <c r="UYG24" s="56"/>
      <c r="UYH24" s="56"/>
      <c r="UYI24" s="56"/>
      <c r="UYJ24" s="56"/>
      <c r="UYK24" s="56"/>
      <c r="UYL24" s="56"/>
      <c r="UYM24" s="56"/>
      <c r="UYN24" s="56"/>
      <c r="UYO24" s="56"/>
      <c r="UYP24" s="56"/>
      <c r="UYQ24" s="56"/>
      <c r="UYR24" s="56"/>
      <c r="UYS24" s="56"/>
      <c r="UYT24" s="56"/>
      <c r="UYU24" s="56"/>
      <c r="UYV24" s="56"/>
      <c r="UYW24" s="56"/>
      <c r="UYX24" s="56"/>
      <c r="UYY24" s="56"/>
      <c r="UYZ24" s="56"/>
      <c r="UZA24" s="56"/>
      <c r="UZB24" s="56"/>
      <c r="UZC24" s="56"/>
      <c r="UZD24" s="56"/>
      <c r="UZE24" s="56"/>
      <c r="UZF24" s="56"/>
      <c r="UZG24" s="56"/>
      <c r="UZH24" s="56"/>
      <c r="UZI24" s="56"/>
      <c r="UZJ24" s="56"/>
      <c r="UZK24" s="56"/>
      <c r="UZL24" s="56"/>
      <c r="UZM24" s="56"/>
      <c r="UZN24" s="56"/>
      <c r="UZO24" s="56"/>
      <c r="UZP24" s="56"/>
      <c r="UZQ24" s="56"/>
      <c r="UZR24" s="56"/>
      <c r="UZS24" s="56"/>
      <c r="UZT24" s="56"/>
      <c r="UZU24" s="56"/>
      <c r="UZV24" s="56"/>
      <c r="UZW24" s="56"/>
      <c r="UZX24" s="56"/>
      <c r="UZY24" s="56"/>
      <c r="UZZ24" s="56"/>
      <c r="VAA24" s="56"/>
      <c r="VAB24" s="56"/>
      <c r="VAC24" s="56"/>
      <c r="VAD24" s="56"/>
      <c r="VAE24" s="56"/>
      <c r="VAF24" s="56"/>
      <c r="VAG24" s="56"/>
      <c r="VAH24" s="56"/>
      <c r="VAI24" s="56"/>
      <c r="VAJ24" s="56"/>
      <c r="VAK24" s="56"/>
      <c r="VAL24" s="56"/>
      <c r="VAM24" s="56"/>
      <c r="VAN24" s="56"/>
      <c r="VAO24" s="56"/>
      <c r="VAP24" s="56"/>
      <c r="VAQ24" s="56"/>
      <c r="VAR24" s="56"/>
      <c r="VAS24" s="56"/>
      <c r="VAT24" s="56"/>
      <c r="VAU24" s="56"/>
      <c r="VAV24" s="56"/>
      <c r="VAW24" s="56"/>
      <c r="VAX24" s="56"/>
      <c r="VAY24" s="56"/>
      <c r="VAZ24" s="56"/>
      <c r="VBA24" s="56"/>
      <c r="VBB24" s="56"/>
      <c r="VBC24" s="56"/>
      <c r="VBD24" s="56"/>
      <c r="VBE24" s="56"/>
      <c r="VBF24" s="56"/>
      <c r="VBG24" s="56"/>
      <c r="VBH24" s="56"/>
      <c r="VBI24" s="56"/>
      <c r="VBJ24" s="56"/>
      <c r="VBK24" s="56"/>
      <c r="VBL24" s="56"/>
      <c r="VBM24" s="56"/>
      <c r="VBN24" s="56"/>
      <c r="VBO24" s="56"/>
      <c r="VBP24" s="56"/>
      <c r="VBQ24" s="56"/>
      <c r="VBR24" s="56"/>
      <c r="VBS24" s="56"/>
      <c r="VBT24" s="56"/>
      <c r="VBU24" s="56"/>
      <c r="VBV24" s="56"/>
      <c r="VBW24" s="56"/>
      <c r="VBX24" s="56"/>
      <c r="VBY24" s="56"/>
      <c r="VBZ24" s="56"/>
      <c r="VCA24" s="56"/>
      <c r="VCB24" s="56"/>
      <c r="VCC24" s="56"/>
      <c r="VCD24" s="56"/>
      <c r="VCE24" s="56"/>
      <c r="VCF24" s="56"/>
      <c r="VCG24" s="56"/>
      <c r="VCH24" s="56"/>
      <c r="VCI24" s="56"/>
      <c r="VCJ24" s="56"/>
      <c r="VCK24" s="56"/>
      <c r="VCL24" s="56"/>
      <c r="VCM24" s="56"/>
      <c r="VCN24" s="56"/>
      <c r="VCO24" s="56"/>
      <c r="VCP24" s="56"/>
      <c r="VCQ24" s="56"/>
      <c r="VCR24" s="56"/>
      <c r="VCS24" s="56"/>
      <c r="VCT24" s="56"/>
      <c r="VCU24" s="56"/>
      <c r="VCV24" s="56"/>
      <c r="VCW24" s="56"/>
      <c r="VCX24" s="56"/>
      <c r="VCY24" s="56"/>
      <c r="VCZ24" s="56"/>
      <c r="VDA24" s="56"/>
      <c r="VDB24" s="56"/>
      <c r="VDC24" s="56"/>
      <c r="VDD24" s="56"/>
      <c r="VDE24" s="56"/>
      <c r="VDF24" s="56"/>
      <c r="VDG24" s="56"/>
      <c r="VDH24" s="56"/>
      <c r="VDI24" s="56"/>
      <c r="VDJ24" s="56"/>
      <c r="VDK24" s="56"/>
      <c r="VDL24" s="56"/>
      <c r="VDM24" s="56"/>
      <c r="VDN24" s="56"/>
      <c r="VDO24" s="56"/>
      <c r="VDP24" s="56"/>
      <c r="VDQ24" s="56"/>
      <c r="VDR24" s="56"/>
      <c r="VDS24" s="56"/>
      <c r="VDT24" s="56"/>
      <c r="VDU24" s="56"/>
      <c r="VDV24" s="56"/>
      <c r="VDW24" s="56"/>
      <c r="VDX24" s="56"/>
      <c r="VDY24" s="56"/>
      <c r="VDZ24" s="56"/>
      <c r="VEA24" s="56"/>
      <c r="VEB24" s="56"/>
      <c r="VEC24" s="56"/>
      <c r="VED24" s="56"/>
      <c r="VEE24" s="56"/>
      <c r="VEF24" s="56"/>
      <c r="VEG24" s="56"/>
      <c r="VEH24" s="56"/>
      <c r="VEI24" s="56"/>
      <c r="VEJ24" s="56"/>
      <c r="VEK24" s="56"/>
      <c r="VEL24" s="56"/>
      <c r="VEM24" s="56"/>
      <c r="VEN24" s="56"/>
      <c r="VEO24" s="56"/>
      <c r="VEP24" s="56"/>
      <c r="VEQ24" s="56"/>
      <c r="VER24" s="56"/>
      <c r="VES24" s="56"/>
      <c r="VET24" s="56"/>
      <c r="VEU24" s="56"/>
      <c r="VEV24" s="56"/>
      <c r="VEW24" s="56"/>
      <c r="VEX24" s="56"/>
      <c r="VEY24" s="56"/>
      <c r="VEZ24" s="56"/>
      <c r="VFA24" s="56"/>
      <c r="VFB24" s="56"/>
      <c r="VFC24" s="56"/>
      <c r="VFD24" s="56"/>
      <c r="VFE24" s="56"/>
      <c r="VFF24" s="56"/>
      <c r="VFG24" s="56"/>
      <c r="VFH24" s="56"/>
      <c r="VFI24" s="56"/>
      <c r="VFJ24" s="56"/>
      <c r="VFK24" s="56"/>
      <c r="VFL24" s="56"/>
      <c r="VFM24" s="56"/>
      <c r="VFN24" s="56"/>
      <c r="VFO24" s="56"/>
      <c r="VFP24" s="56"/>
      <c r="VFQ24" s="56"/>
      <c r="VFR24" s="56"/>
      <c r="VFS24" s="56"/>
      <c r="VFT24" s="56"/>
      <c r="VFU24" s="56"/>
      <c r="VFV24" s="56"/>
      <c r="VFW24" s="56"/>
      <c r="VFX24" s="56"/>
      <c r="VFY24" s="56"/>
      <c r="VFZ24" s="56"/>
      <c r="VGA24" s="56"/>
      <c r="VGB24" s="56"/>
      <c r="VGC24" s="56"/>
      <c r="VGD24" s="56"/>
      <c r="VGE24" s="56"/>
      <c r="VGF24" s="56"/>
      <c r="VGG24" s="56"/>
      <c r="VGH24" s="56"/>
      <c r="VGI24" s="56"/>
      <c r="VGJ24" s="56"/>
      <c r="VGK24" s="56"/>
      <c r="VGL24" s="56"/>
      <c r="VGM24" s="56"/>
      <c r="VGN24" s="56"/>
      <c r="VGO24" s="56"/>
      <c r="VGP24" s="56"/>
      <c r="VGQ24" s="56"/>
      <c r="VGR24" s="56"/>
      <c r="VGS24" s="56"/>
      <c r="VGT24" s="56"/>
      <c r="VGU24" s="56"/>
      <c r="VGV24" s="56"/>
      <c r="VGW24" s="56"/>
      <c r="VGX24" s="56"/>
      <c r="VGY24" s="56"/>
      <c r="VGZ24" s="56"/>
      <c r="VHA24" s="56"/>
      <c r="VHB24" s="56"/>
      <c r="VHC24" s="56"/>
      <c r="VHD24" s="56"/>
      <c r="VHE24" s="56"/>
      <c r="VHF24" s="56"/>
      <c r="VHG24" s="56"/>
      <c r="VHH24" s="56"/>
      <c r="VHI24" s="56"/>
      <c r="VHJ24" s="56"/>
      <c r="VHK24" s="56"/>
      <c r="VHL24" s="56"/>
      <c r="VHM24" s="56"/>
      <c r="VHN24" s="56"/>
      <c r="VHO24" s="56"/>
      <c r="VHP24" s="56"/>
      <c r="VHQ24" s="56"/>
      <c r="VHR24" s="56"/>
      <c r="VHS24" s="56"/>
      <c r="VHT24" s="56"/>
      <c r="VHU24" s="56"/>
      <c r="VHV24" s="56"/>
      <c r="VHW24" s="56"/>
      <c r="VHX24" s="56"/>
      <c r="VHY24" s="56"/>
      <c r="VHZ24" s="56"/>
      <c r="VIA24" s="56"/>
      <c r="VIB24" s="56"/>
      <c r="VIC24" s="56"/>
      <c r="VID24" s="56"/>
      <c r="VIE24" s="56"/>
      <c r="VIF24" s="56"/>
      <c r="VIG24" s="56"/>
      <c r="VIH24" s="56"/>
      <c r="VII24" s="56"/>
      <c r="VIJ24" s="56"/>
      <c r="VIK24" s="56"/>
      <c r="VIL24" s="56"/>
      <c r="VIM24" s="56"/>
      <c r="VIN24" s="56"/>
      <c r="VIO24" s="56"/>
      <c r="VIP24" s="56"/>
      <c r="VIQ24" s="56"/>
      <c r="VIR24" s="56"/>
      <c r="VIS24" s="56"/>
      <c r="VIT24" s="56"/>
      <c r="VIU24" s="56"/>
      <c r="VIV24" s="56"/>
      <c r="VIW24" s="56"/>
      <c r="VIX24" s="56"/>
      <c r="VIY24" s="56"/>
      <c r="VIZ24" s="56"/>
      <c r="VJA24" s="56"/>
      <c r="VJB24" s="56"/>
      <c r="VJC24" s="56"/>
      <c r="VJD24" s="56"/>
      <c r="VJE24" s="56"/>
      <c r="VJF24" s="56"/>
      <c r="VJG24" s="56"/>
      <c r="VJH24" s="56"/>
      <c r="VJI24" s="56"/>
      <c r="VJJ24" s="56"/>
      <c r="VJK24" s="56"/>
      <c r="VJL24" s="56"/>
      <c r="VJM24" s="56"/>
      <c r="VJN24" s="56"/>
      <c r="VJO24" s="56"/>
      <c r="VJP24" s="56"/>
      <c r="VJQ24" s="56"/>
      <c r="VJR24" s="56"/>
      <c r="VJS24" s="56"/>
      <c r="VJT24" s="56"/>
      <c r="VJU24" s="56"/>
      <c r="VJV24" s="56"/>
      <c r="VJW24" s="56"/>
      <c r="VJX24" s="56"/>
      <c r="VJY24" s="56"/>
      <c r="VJZ24" s="56"/>
      <c r="VKA24" s="56"/>
      <c r="VKB24" s="56"/>
      <c r="VKC24" s="56"/>
      <c r="VKD24" s="56"/>
      <c r="VKE24" s="56"/>
      <c r="VKF24" s="56"/>
      <c r="VKG24" s="56"/>
      <c r="VKH24" s="56"/>
      <c r="VKI24" s="56"/>
      <c r="VKJ24" s="56"/>
      <c r="VKK24" s="56"/>
      <c r="VKL24" s="56"/>
      <c r="VKM24" s="56"/>
      <c r="VKN24" s="56"/>
      <c r="VKO24" s="56"/>
      <c r="VKP24" s="56"/>
      <c r="VKQ24" s="56"/>
      <c r="VKR24" s="56"/>
      <c r="VKS24" s="56"/>
      <c r="VKT24" s="56"/>
      <c r="VKU24" s="56"/>
      <c r="VKV24" s="56"/>
      <c r="VKW24" s="56"/>
      <c r="VKX24" s="56"/>
      <c r="VKY24" s="56"/>
      <c r="VKZ24" s="56"/>
      <c r="VLA24" s="56"/>
      <c r="VLB24" s="56"/>
      <c r="VLC24" s="56"/>
      <c r="VLD24" s="56"/>
      <c r="VLE24" s="56"/>
      <c r="VLF24" s="56"/>
      <c r="VLG24" s="56"/>
      <c r="VLH24" s="56"/>
      <c r="VLI24" s="56"/>
      <c r="VLJ24" s="56"/>
      <c r="VLK24" s="56"/>
      <c r="VLL24" s="56"/>
      <c r="VLM24" s="56"/>
      <c r="VLN24" s="56"/>
      <c r="VLO24" s="56"/>
      <c r="VLP24" s="56"/>
      <c r="VLQ24" s="56"/>
      <c r="VLR24" s="56"/>
      <c r="VLS24" s="56"/>
      <c r="VLT24" s="56"/>
      <c r="VLU24" s="56"/>
      <c r="VLV24" s="56"/>
      <c r="VLW24" s="56"/>
      <c r="VLX24" s="56"/>
      <c r="VLY24" s="56"/>
      <c r="VLZ24" s="56"/>
      <c r="VMA24" s="56"/>
      <c r="VMB24" s="56"/>
      <c r="VMC24" s="56"/>
      <c r="VMD24" s="56"/>
      <c r="VME24" s="56"/>
      <c r="VMF24" s="56"/>
      <c r="VMG24" s="56"/>
      <c r="VMH24" s="56"/>
      <c r="VMI24" s="56"/>
      <c r="VMJ24" s="56"/>
      <c r="VMK24" s="56"/>
      <c r="VML24" s="56"/>
      <c r="VMM24" s="56"/>
      <c r="VMN24" s="56"/>
      <c r="VMO24" s="56"/>
      <c r="VMP24" s="56"/>
      <c r="VMQ24" s="56"/>
      <c r="VMR24" s="56"/>
      <c r="VMS24" s="56"/>
      <c r="VMT24" s="56"/>
      <c r="VMU24" s="56"/>
      <c r="VMV24" s="56"/>
      <c r="VMW24" s="56"/>
      <c r="VMX24" s="56"/>
      <c r="VMY24" s="56"/>
      <c r="VMZ24" s="56"/>
      <c r="VNA24" s="56"/>
      <c r="VNB24" s="56"/>
      <c r="VNC24" s="56"/>
      <c r="VND24" s="56"/>
      <c r="VNE24" s="56"/>
      <c r="VNF24" s="56"/>
      <c r="VNG24" s="56"/>
      <c r="VNH24" s="56"/>
      <c r="VNI24" s="56"/>
      <c r="VNJ24" s="56"/>
      <c r="VNK24" s="56"/>
      <c r="VNL24" s="56"/>
      <c r="VNM24" s="56"/>
      <c r="VNN24" s="56"/>
      <c r="VNO24" s="56"/>
      <c r="VNP24" s="56"/>
      <c r="VNQ24" s="56"/>
      <c r="VNR24" s="56"/>
      <c r="VNS24" s="56"/>
      <c r="VNT24" s="56"/>
      <c r="VNU24" s="56"/>
      <c r="VNV24" s="56"/>
      <c r="VNW24" s="56"/>
      <c r="VNX24" s="56"/>
      <c r="VNY24" s="56"/>
      <c r="VNZ24" s="56"/>
      <c r="VOA24" s="56"/>
      <c r="VOB24" s="56"/>
      <c r="VOC24" s="56"/>
      <c r="VOD24" s="56"/>
      <c r="VOE24" s="56"/>
      <c r="VOF24" s="56"/>
      <c r="VOG24" s="56"/>
      <c r="VOH24" s="56"/>
      <c r="VOI24" s="56"/>
      <c r="VOJ24" s="56"/>
      <c r="VOK24" s="56"/>
      <c r="VOL24" s="56"/>
      <c r="VOM24" s="56"/>
      <c r="VON24" s="56"/>
      <c r="VOO24" s="56"/>
      <c r="VOP24" s="56"/>
      <c r="VOQ24" s="56"/>
      <c r="VOR24" s="56"/>
      <c r="VOS24" s="56"/>
      <c r="VOT24" s="56"/>
      <c r="VOU24" s="56"/>
      <c r="VOV24" s="56"/>
      <c r="VOW24" s="56"/>
      <c r="VOX24" s="56"/>
      <c r="VOY24" s="56"/>
      <c r="VOZ24" s="56"/>
      <c r="VPA24" s="56"/>
      <c r="VPB24" s="56"/>
      <c r="VPC24" s="56"/>
      <c r="VPD24" s="56"/>
      <c r="VPE24" s="56"/>
      <c r="VPF24" s="56"/>
      <c r="VPG24" s="56"/>
      <c r="VPH24" s="56"/>
      <c r="VPI24" s="56"/>
      <c r="VPJ24" s="56"/>
      <c r="VPK24" s="56"/>
      <c r="VPL24" s="56"/>
      <c r="VPM24" s="56"/>
      <c r="VPN24" s="56"/>
      <c r="VPO24" s="56"/>
      <c r="VPP24" s="56"/>
      <c r="VPQ24" s="56"/>
      <c r="VPR24" s="56"/>
      <c r="VPS24" s="56"/>
      <c r="VPT24" s="56"/>
      <c r="VPU24" s="56"/>
      <c r="VPV24" s="56"/>
      <c r="VPW24" s="56"/>
      <c r="VPX24" s="56"/>
      <c r="VPY24" s="56"/>
      <c r="VPZ24" s="56"/>
      <c r="VQA24" s="56"/>
      <c r="VQB24" s="56"/>
      <c r="VQC24" s="56"/>
      <c r="VQD24" s="56"/>
      <c r="VQE24" s="56"/>
      <c r="VQF24" s="56"/>
      <c r="VQG24" s="56"/>
      <c r="VQH24" s="56"/>
      <c r="VQI24" s="56"/>
      <c r="VQJ24" s="56"/>
      <c r="VQK24" s="56"/>
      <c r="VQL24" s="56"/>
      <c r="VQM24" s="56"/>
      <c r="VQN24" s="56"/>
      <c r="VQO24" s="56"/>
      <c r="VQP24" s="56"/>
      <c r="VQQ24" s="56"/>
      <c r="VQR24" s="56"/>
      <c r="VQS24" s="56"/>
      <c r="VQT24" s="56"/>
      <c r="VQU24" s="56"/>
      <c r="VQV24" s="56"/>
      <c r="VQW24" s="56"/>
      <c r="VQX24" s="56"/>
      <c r="VQY24" s="56"/>
      <c r="VQZ24" s="56"/>
      <c r="VRA24" s="56"/>
      <c r="VRB24" s="56"/>
      <c r="VRC24" s="56"/>
      <c r="VRD24" s="56"/>
      <c r="VRE24" s="56"/>
      <c r="VRF24" s="56"/>
      <c r="VRG24" s="56"/>
      <c r="VRH24" s="56"/>
      <c r="VRI24" s="56"/>
      <c r="VRJ24" s="56"/>
      <c r="VRK24" s="56"/>
      <c r="VRL24" s="56"/>
      <c r="VRM24" s="56"/>
      <c r="VRN24" s="56"/>
      <c r="VRO24" s="56"/>
      <c r="VRP24" s="56"/>
      <c r="VRQ24" s="56"/>
      <c r="VRR24" s="56"/>
      <c r="VRS24" s="56"/>
      <c r="VRT24" s="56"/>
      <c r="VRU24" s="56"/>
      <c r="VRV24" s="56"/>
      <c r="VRW24" s="56"/>
      <c r="VRX24" s="56"/>
      <c r="VRY24" s="56"/>
      <c r="VRZ24" s="56"/>
      <c r="VSA24" s="56"/>
      <c r="VSB24" s="56"/>
      <c r="VSC24" s="56"/>
      <c r="VSD24" s="56"/>
      <c r="VSE24" s="56"/>
      <c r="VSF24" s="56"/>
      <c r="VSG24" s="56"/>
      <c r="VSH24" s="56"/>
      <c r="VSI24" s="56"/>
      <c r="VSJ24" s="56"/>
      <c r="VSK24" s="56"/>
      <c r="VSL24" s="56"/>
      <c r="VSM24" s="56"/>
      <c r="VSN24" s="56"/>
      <c r="VSO24" s="56"/>
      <c r="VSP24" s="56"/>
      <c r="VSQ24" s="56"/>
      <c r="VSR24" s="56"/>
      <c r="VSS24" s="56"/>
      <c r="VST24" s="56"/>
      <c r="VSU24" s="56"/>
      <c r="VSV24" s="56"/>
      <c r="VSW24" s="56"/>
      <c r="VSX24" s="56"/>
      <c r="VSY24" s="56"/>
      <c r="VSZ24" s="56"/>
      <c r="VTA24" s="56"/>
      <c r="VTB24" s="56"/>
      <c r="VTC24" s="56"/>
      <c r="VTD24" s="56"/>
      <c r="VTE24" s="56"/>
      <c r="VTF24" s="56"/>
      <c r="VTG24" s="56"/>
      <c r="VTH24" s="56"/>
      <c r="VTI24" s="56"/>
      <c r="VTJ24" s="56"/>
      <c r="VTK24" s="56"/>
      <c r="VTL24" s="56"/>
      <c r="VTM24" s="56"/>
      <c r="VTN24" s="56"/>
      <c r="VTO24" s="56"/>
      <c r="VTP24" s="56"/>
      <c r="VTQ24" s="56"/>
      <c r="VTR24" s="56"/>
      <c r="VTS24" s="56"/>
      <c r="VTT24" s="56"/>
      <c r="VTU24" s="56"/>
      <c r="VTV24" s="56"/>
      <c r="VTW24" s="56"/>
      <c r="VTX24" s="56"/>
      <c r="VTY24" s="56"/>
      <c r="VTZ24" s="56"/>
      <c r="VUA24" s="56"/>
      <c r="VUB24" s="56"/>
      <c r="VUC24" s="56"/>
      <c r="VUD24" s="56"/>
      <c r="VUE24" s="56"/>
      <c r="VUF24" s="56"/>
      <c r="VUG24" s="56"/>
      <c r="VUH24" s="56"/>
      <c r="VUI24" s="56"/>
      <c r="VUJ24" s="56"/>
      <c r="VUK24" s="56"/>
      <c r="VUL24" s="56"/>
      <c r="VUM24" s="56"/>
      <c r="VUN24" s="56"/>
      <c r="VUO24" s="56"/>
      <c r="VUP24" s="56"/>
      <c r="VUQ24" s="56"/>
      <c r="VUR24" s="56"/>
      <c r="VUS24" s="56"/>
      <c r="VUT24" s="56"/>
      <c r="VUU24" s="56"/>
      <c r="VUV24" s="56"/>
      <c r="VUW24" s="56"/>
      <c r="VUX24" s="56"/>
      <c r="VUY24" s="56"/>
      <c r="VUZ24" s="56"/>
      <c r="VVA24" s="56"/>
      <c r="VVB24" s="56"/>
      <c r="VVC24" s="56"/>
      <c r="VVD24" s="56"/>
      <c r="VVE24" s="56"/>
      <c r="VVF24" s="56"/>
      <c r="VVG24" s="56"/>
      <c r="VVH24" s="56"/>
      <c r="VVI24" s="56"/>
      <c r="VVJ24" s="56"/>
      <c r="VVK24" s="56"/>
      <c r="VVL24" s="56"/>
      <c r="VVM24" s="56"/>
      <c r="VVN24" s="56"/>
      <c r="VVO24" s="56"/>
      <c r="VVP24" s="56"/>
      <c r="VVQ24" s="56"/>
      <c r="VVR24" s="56"/>
      <c r="VVS24" s="56"/>
      <c r="VVT24" s="56"/>
      <c r="VVU24" s="56"/>
      <c r="VVV24" s="56"/>
      <c r="VVW24" s="56"/>
      <c r="VVX24" s="56"/>
      <c r="VVY24" s="56"/>
      <c r="VVZ24" s="56"/>
      <c r="VWA24" s="56"/>
      <c r="VWB24" s="56"/>
      <c r="VWC24" s="56"/>
      <c r="VWD24" s="56"/>
      <c r="VWE24" s="56"/>
      <c r="VWF24" s="56"/>
      <c r="VWG24" s="56"/>
      <c r="VWH24" s="56"/>
      <c r="VWI24" s="56"/>
      <c r="VWJ24" s="56"/>
      <c r="VWK24" s="56"/>
      <c r="VWL24" s="56"/>
      <c r="VWM24" s="56"/>
      <c r="VWN24" s="56"/>
      <c r="VWO24" s="56"/>
      <c r="VWP24" s="56"/>
      <c r="VWQ24" s="56"/>
      <c r="VWR24" s="56"/>
      <c r="VWS24" s="56"/>
      <c r="VWT24" s="56"/>
      <c r="VWU24" s="56"/>
      <c r="VWV24" s="56"/>
      <c r="VWW24" s="56"/>
      <c r="VWX24" s="56"/>
      <c r="VWY24" s="56"/>
      <c r="VWZ24" s="56"/>
      <c r="VXA24" s="56"/>
      <c r="VXB24" s="56"/>
      <c r="VXC24" s="56"/>
      <c r="VXD24" s="56"/>
      <c r="VXE24" s="56"/>
      <c r="VXF24" s="56"/>
      <c r="VXG24" s="56"/>
      <c r="VXH24" s="56"/>
      <c r="VXI24" s="56"/>
      <c r="VXJ24" s="56"/>
      <c r="VXK24" s="56"/>
      <c r="VXL24" s="56"/>
      <c r="VXM24" s="56"/>
      <c r="VXN24" s="56"/>
      <c r="VXO24" s="56"/>
      <c r="VXP24" s="56"/>
      <c r="VXQ24" s="56"/>
      <c r="VXR24" s="56"/>
      <c r="VXS24" s="56"/>
      <c r="VXT24" s="56"/>
      <c r="VXU24" s="56"/>
      <c r="VXV24" s="56"/>
      <c r="VXW24" s="56"/>
      <c r="VXX24" s="56"/>
      <c r="VXY24" s="56"/>
      <c r="VXZ24" s="56"/>
      <c r="VYA24" s="56"/>
      <c r="VYB24" s="56"/>
      <c r="VYC24" s="56"/>
      <c r="VYD24" s="56"/>
      <c r="VYE24" s="56"/>
      <c r="VYF24" s="56"/>
      <c r="VYG24" s="56"/>
      <c r="VYH24" s="56"/>
      <c r="VYI24" s="56"/>
      <c r="VYJ24" s="56"/>
      <c r="VYK24" s="56"/>
      <c r="VYL24" s="56"/>
      <c r="VYM24" s="56"/>
      <c r="VYN24" s="56"/>
      <c r="VYO24" s="56"/>
      <c r="VYP24" s="56"/>
      <c r="VYQ24" s="56"/>
      <c r="VYR24" s="56"/>
      <c r="VYS24" s="56"/>
      <c r="VYT24" s="56"/>
      <c r="VYU24" s="56"/>
      <c r="VYV24" s="56"/>
      <c r="VYW24" s="56"/>
      <c r="VYX24" s="56"/>
      <c r="VYY24" s="56"/>
      <c r="VYZ24" s="56"/>
      <c r="VZA24" s="56"/>
      <c r="VZB24" s="56"/>
      <c r="VZC24" s="56"/>
      <c r="VZD24" s="56"/>
      <c r="VZE24" s="56"/>
      <c r="VZF24" s="56"/>
      <c r="VZG24" s="56"/>
      <c r="VZH24" s="56"/>
      <c r="VZI24" s="56"/>
      <c r="VZJ24" s="56"/>
      <c r="VZK24" s="56"/>
      <c r="VZL24" s="56"/>
      <c r="VZM24" s="56"/>
      <c r="VZN24" s="56"/>
      <c r="VZO24" s="56"/>
      <c r="VZP24" s="56"/>
      <c r="VZQ24" s="56"/>
      <c r="VZR24" s="56"/>
      <c r="VZS24" s="56"/>
      <c r="VZT24" s="56"/>
      <c r="VZU24" s="56"/>
      <c r="VZV24" s="56"/>
      <c r="VZW24" s="56"/>
      <c r="VZX24" s="56"/>
      <c r="VZY24" s="56"/>
      <c r="VZZ24" s="56"/>
      <c r="WAA24" s="56"/>
      <c r="WAB24" s="56"/>
      <c r="WAC24" s="56"/>
      <c r="WAD24" s="56"/>
      <c r="WAE24" s="56"/>
      <c r="WAF24" s="56"/>
      <c r="WAG24" s="56"/>
      <c r="WAH24" s="56"/>
      <c r="WAI24" s="56"/>
      <c r="WAJ24" s="56"/>
      <c r="WAK24" s="56"/>
      <c r="WAL24" s="56"/>
      <c r="WAM24" s="56"/>
      <c r="WAN24" s="56"/>
      <c r="WAO24" s="56"/>
      <c r="WAP24" s="56"/>
      <c r="WAQ24" s="56"/>
      <c r="WAR24" s="56"/>
      <c r="WAS24" s="56"/>
      <c r="WAT24" s="56"/>
      <c r="WAU24" s="56"/>
      <c r="WAV24" s="56"/>
      <c r="WAW24" s="56"/>
      <c r="WAX24" s="56"/>
      <c r="WAY24" s="56"/>
      <c r="WAZ24" s="56"/>
      <c r="WBA24" s="56"/>
      <c r="WBB24" s="56"/>
      <c r="WBC24" s="56"/>
      <c r="WBD24" s="56"/>
      <c r="WBE24" s="56"/>
      <c r="WBF24" s="56"/>
      <c r="WBG24" s="56"/>
      <c r="WBH24" s="56"/>
      <c r="WBI24" s="56"/>
      <c r="WBJ24" s="56"/>
      <c r="WBK24" s="56"/>
      <c r="WBL24" s="56"/>
      <c r="WBM24" s="56"/>
      <c r="WBN24" s="56"/>
      <c r="WBO24" s="56"/>
      <c r="WBP24" s="56"/>
      <c r="WBQ24" s="56"/>
      <c r="WBR24" s="56"/>
      <c r="WBS24" s="56"/>
      <c r="WBT24" s="56"/>
      <c r="WBU24" s="56"/>
      <c r="WBV24" s="56"/>
      <c r="WBW24" s="56"/>
      <c r="WBX24" s="56"/>
      <c r="WBY24" s="56"/>
      <c r="WBZ24" s="56"/>
      <c r="WCA24" s="56"/>
      <c r="WCB24" s="56"/>
      <c r="WCC24" s="56"/>
      <c r="WCD24" s="56"/>
      <c r="WCE24" s="56"/>
      <c r="WCF24" s="56"/>
      <c r="WCG24" s="56"/>
      <c r="WCH24" s="56"/>
      <c r="WCI24" s="56"/>
      <c r="WCJ24" s="56"/>
      <c r="WCK24" s="56"/>
      <c r="WCL24" s="56"/>
      <c r="WCM24" s="56"/>
      <c r="WCN24" s="56"/>
      <c r="WCO24" s="56"/>
      <c r="WCP24" s="56"/>
      <c r="WCQ24" s="56"/>
      <c r="WCR24" s="56"/>
      <c r="WCS24" s="56"/>
      <c r="WCT24" s="56"/>
      <c r="WCU24" s="56"/>
      <c r="WCV24" s="56"/>
      <c r="WCW24" s="56"/>
      <c r="WCX24" s="56"/>
      <c r="WCY24" s="56"/>
      <c r="WCZ24" s="56"/>
      <c r="WDA24" s="56"/>
      <c r="WDB24" s="56"/>
      <c r="WDC24" s="56"/>
      <c r="WDD24" s="56"/>
      <c r="WDE24" s="56"/>
      <c r="WDF24" s="56"/>
      <c r="WDG24" s="56"/>
      <c r="WDH24" s="56"/>
      <c r="WDI24" s="56"/>
      <c r="WDJ24" s="56"/>
      <c r="WDK24" s="56"/>
      <c r="WDL24" s="56"/>
      <c r="WDM24" s="56"/>
      <c r="WDN24" s="56"/>
      <c r="WDO24" s="56"/>
      <c r="WDP24" s="56"/>
      <c r="WDQ24" s="56"/>
      <c r="WDR24" s="56"/>
      <c r="WDS24" s="56"/>
      <c r="WDT24" s="56"/>
      <c r="WDU24" s="56"/>
      <c r="WDV24" s="56"/>
      <c r="WDW24" s="56"/>
      <c r="WDX24" s="56"/>
      <c r="WDY24" s="56"/>
      <c r="WDZ24" s="56"/>
      <c r="WEA24" s="56"/>
      <c r="WEB24" s="56"/>
      <c r="WEC24" s="56"/>
      <c r="WED24" s="56"/>
      <c r="WEE24" s="56"/>
      <c r="WEF24" s="56"/>
      <c r="WEG24" s="56"/>
      <c r="WEH24" s="56"/>
      <c r="WEI24" s="56"/>
      <c r="WEJ24" s="56"/>
      <c r="WEK24" s="56"/>
      <c r="WEL24" s="56"/>
      <c r="WEM24" s="56"/>
      <c r="WEN24" s="56"/>
      <c r="WEO24" s="56"/>
      <c r="WEP24" s="56"/>
      <c r="WEQ24" s="56"/>
      <c r="WER24" s="56"/>
      <c r="WES24" s="56"/>
      <c r="WET24" s="56"/>
      <c r="WEU24" s="56"/>
      <c r="WEV24" s="56"/>
      <c r="WEW24" s="56"/>
      <c r="WEX24" s="56"/>
      <c r="WEY24" s="56"/>
      <c r="WEZ24" s="56"/>
      <c r="WFA24" s="56"/>
      <c r="WFB24" s="56"/>
      <c r="WFC24" s="56"/>
      <c r="WFD24" s="56"/>
      <c r="WFE24" s="56"/>
      <c r="WFF24" s="56"/>
      <c r="WFG24" s="56"/>
      <c r="WFH24" s="56"/>
      <c r="WFI24" s="56"/>
      <c r="WFJ24" s="56"/>
      <c r="WFK24" s="56"/>
      <c r="WFL24" s="56"/>
      <c r="WFM24" s="56"/>
      <c r="WFN24" s="56"/>
      <c r="WFO24" s="56"/>
      <c r="WFP24" s="56"/>
      <c r="WFQ24" s="56"/>
      <c r="WFR24" s="56"/>
      <c r="WFS24" s="56"/>
      <c r="WFT24" s="56"/>
      <c r="WFU24" s="56"/>
      <c r="WFV24" s="56"/>
      <c r="WFW24" s="56"/>
      <c r="WFX24" s="56"/>
      <c r="WFY24" s="56"/>
      <c r="WFZ24" s="56"/>
      <c r="WGA24" s="56"/>
      <c r="WGB24" s="56"/>
      <c r="WGC24" s="56"/>
      <c r="WGD24" s="56"/>
      <c r="WGE24" s="56"/>
      <c r="WGF24" s="56"/>
      <c r="WGG24" s="56"/>
      <c r="WGH24" s="56"/>
      <c r="WGI24" s="56"/>
      <c r="WGJ24" s="56"/>
      <c r="WGK24" s="56"/>
      <c r="WGL24" s="56"/>
      <c r="WGM24" s="56"/>
      <c r="WGN24" s="56"/>
      <c r="WGO24" s="56"/>
      <c r="WGP24" s="56"/>
      <c r="WGQ24" s="56"/>
      <c r="WGR24" s="56"/>
      <c r="WGS24" s="56"/>
      <c r="WGT24" s="56"/>
      <c r="WGU24" s="56"/>
      <c r="WGV24" s="56"/>
      <c r="WGW24" s="56"/>
      <c r="WGX24" s="56"/>
      <c r="WGY24" s="56"/>
      <c r="WGZ24" s="56"/>
      <c r="WHA24" s="56"/>
      <c r="WHB24" s="56"/>
      <c r="WHC24" s="56"/>
      <c r="WHD24" s="56"/>
      <c r="WHE24" s="56"/>
      <c r="WHF24" s="56"/>
      <c r="WHG24" s="56"/>
      <c r="WHH24" s="56"/>
      <c r="WHI24" s="56"/>
      <c r="WHJ24" s="56"/>
      <c r="WHK24" s="56"/>
      <c r="WHL24" s="56"/>
      <c r="WHM24" s="56"/>
      <c r="WHN24" s="56"/>
      <c r="WHO24" s="56"/>
      <c r="WHP24" s="56"/>
      <c r="WHQ24" s="56"/>
      <c r="WHR24" s="56"/>
      <c r="WHS24" s="56"/>
      <c r="WHT24" s="56"/>
      <c r="WHU24" s="56"/>
      <c r="WHV24" s="56"/>
      <c r="WHW24" s="56"/>
      <c r="WHX24" s="56"/>
      <c r="WHY24" s="56"/>
      <c r="WHZ24" s="56"/>
      <c r="WIA24" s="56"/>
      <c r="WIB24" s="56"/>
      <c r="WIC24" s="56"/>
      <c r="WID24" s="56"/>
      <c r="WIE24" s="56"/>
      <c r="WIF24" s="56"/>
      <c r="WIG24" s="56"/>
      <c r="WIH24" s="56"/>
      <c r="WII24" s="56"/>
      <c r="WIJ24" s="56"/>
      <c r="WIK24" s="56"/>
      <c r="WIL24" s="56"/>
      <c r="WIM24" s="56"/>
      <c r="WIN24" s="56"/>
      <c r="WIO24" s="56"/>
      <c r="WIP24" s="56"/>
      <c r="WIQ24" s="56"/>
      <c r="WIR24" s="56"/>
      <c r="WIS24" s="56"/>
      <c r="WIT24" s="56"/>
      <c r="WIU24" s="56"/>
      <c r="WIV24" s="56"/>
      <c r="WIW24" s="56"/>
      <c r="WIX24" s="56"/>
      <c r="WIY24" s="56"/>
      <c r="WIZ24" s="56"/>
      <c r="WJA24" s="56"/>
      <c r="WJB24" s="56"/>
      <c r="WJC24" s="56"/>
      <c r="WJD24" s="56"/>
      <c r="WJE24" s="56"/>
      <c r="WJF24" s="56"/>
      <c r="WJG24" s="56"/>
      <c r="WJH24" s="56"/>
      <c r="WJI24" s="56"/>
      <c r="WJJ24" s="56"/>
      <c r="WJK24" s="56"/>
      <c r="WJL24" s="56"/>
      <c r="WJM24" s="56"/>
      <c r="WJN24" s="56"/>
      <c r="WJO24" s="56"/>
      <c r="WJP24" s="56"/>
      <c r="WJQ24" s="56"/>
      <c r="WJR24" s="56"/>
      <c r="WJS24" s="56"/>
      <c r="WJT24" s="56"/>
      <c r="WJU24" s="56"/>
      <c r="WJV24" s="56"/>
      <c r="WJW24" s="56"/>
      <c r="WJX24" s="56"/>
      <c r="WJY24" s="56"/>
      <c r="WJZ24" s="56"/>
      <c r="WKA24" s="56"/>
      <c r="WKB24" s="56"/>
      <c r="WKC24" s="56"/>
      <c r="WKD24" s="56"/>
      <c r="WKE24" s="56"/>
      <c r="WKF24" s="56"/>
      <c r="WKG24" s="56"/>
      <c r="WKH24" s="56"/>
      <c r="WKI24" s="56"/>
      <c r="WKJ24" s="56"/>
      <c r="WKK24" s="56"/>
      <c r="WKL24" s="56"/>
      <c r="WKM24" s="56"/>
      <c r="WKN24" s="56"/>
      <c r="WKO24" s="56"/>
      <c r="WKP24" s="56"/>
      <c r="WKQ24" s="56"/>
      <c r="WKR24" s="56"/>
      <c r="WKS24" s="56"/>
      <c r="WKT24" s="56"/>
      <c r="WKU24" s="56"/>
      <c r="WKV24" s="56"/>
      <c r="WKW24" s="56"/>
      <c r="WKX24" s="56"/>
      <c r="WKY24" s="56"/>
      <c r="WKZ24" s="56"/>
      <c r="WLA24" s="56"/>
      <c r="WLB24" s="56"/>
      <c r="WLC24" s="56"/>
      <c r="WLD24" s="56"/>
      <c r="WLE24" s="56"/>
      <c r="WLF24" s="56"/>
      <c r="WLG24" s="56"/>
      <c r="WLH24" s="56"/>
      <c r="WLI24" s="56"/>
      <c r="WLJ24" s="56"/>
      <c r="WLK24" s="56"/>
      <c r="WLL24" s="56"/>
      <c r="WLM24" s="56"/>
      <c r="WLN24" s="56"/>
      <c r="WLO24" s="56"/>
      <c r="WLP24" s="56"/>
      <c r="WLQ24" s="56"/>
      <c r="WLR24" s="56"/>
      <c r="WLS24" s="56"/>
      <c r="WLT24" s="56"/>
      <c r="WLU24" s="56"/>
      <c r="WLV24" s="56"/>
      <c r="WLW24" s="56"/>
      <c r="WLX24" s="56"/>
      <c r="WLY24" s="56"/>
      <c r="WLZ24" s="56"/>
      <c r="WMA24" s="56"/>
      <c r="WMB24" s="56"/>
      <c r="WMC24" s="56"/>
      <c r="WMD24" s="56"/>
      <c r="WME24" s="56"/>
      <c r="WMF24" s="56"/>
      <c r="WMG24" s="56"/>
      <c r="WMH24" s="56"/>
      <c r="WMI24" s="56"/>
      <c r="WMJ24" s="56"/>
      <c r="WMK24" s="56"/>
      <c r="WML24" s="56"/>
      <c r="WMM24" s="56"/>
      <c r="WMN24" s="56"/>
      <c r="WMO24" s="56"/>
      <c r="WMP24" s="56"/>
      <c r="WMQ24" s="56"/>
      <c r="WMR24" s="56"/>
      <c r="WMS24" s="56"/>
      <c r="WMT24" s="56"/>
      <c r="WMU24" s="56"/>
      <c r="WMV24" s="56"/>
      <c r="WMW24" s="56"/>
      <c r="WMX24" s="56"/>
      <c r="WMY24" s="56"/>
      <c r="WMZ24" s="56"/>
      <c r="WNA24" s="56"/>
      <c r="WNB24" s="56"/>
      <c r="WNC24" s="56"/>
      <c r="WND24" s="56"/>
      <c r="WNE24" s="56"/>
      <c r="WNF24" s="56"/>
      <c r="WNG24" s="56"/>
      <c r="WNH24" s="56"/>
      <c r="WNI24" s="56"/>
      <c r="WNJ24" s="56"/>
      <c r="WNK24" s="56"/>
      <c r="WNL24" s="56"/>
      <c r="WNM24" s="56"/>
      <c r="WNN24" s="56"/>
      <c r="WNO24" s="56"/>
      <c r="WNP24" s="56"/>
      <c r="WNQ24" s="56"/>
      <c r="WNR24" s="56"/>
      <c r="WNS24" s="56"/>
      <c r="WNT24" s="56"/>
      <c r="WNU24" s="56"/>
      <c r="WNV24" s="56"/>
      <c r="WNW24" s="56"/>
      <c r="WNX24" s="56"/>
      <c r="WNY24" s="56"/>
      <c r="WNZ24" s="56"/>
      <c r="WOA24" s="56"/>
      <c r="WOB24" s="56"/>
      <c r="WOC24" s="56"/>
      <c r="WOD24" s="56"/>
      <c r="WOE24" s="56"/>
      <c r="WOF24" s="56"/>
      <c r="WOG24" s="56"/>
      <c r="WOH24" s="56"/>
      <c r="WOI24" s="56"/>
      <c r="WOJ24" s="56"/>
      <c r="WOK24" s="56"/>
      <c r="WOL24" s="56"/>
      <c r="WOM24" s="56"/>
      <c r="WON24" s="56"/>
      <c r="WOO24" s="56"/>
      <c r="WOP24" s="56"/>
      <c r="WOQ24" s="56"/>
      <c r="WOR24" s="56"/>
      <c r="WOS24" s="56"/>
      <c r="WOT24" s="56"/>
      <c r="WOU24" s="56"/>
      <c r="WOV24" s="56"/>
      <c r="WOW24" s="56"/>
      <c r="WOX24" s="56"/>
      <c r="WOY24" s="56"/>
      <c r="WOZ24" s="56"/>
      <c r="WPA24" s="56"/>
      <c r="WPB24" s="56"/>
      <c r="WPC24" s="56"/>
      <c r="WPD24" s="56"/>
      <c r="WPE24" s="56"/>
      <c r="WPF24" s="56"/>
      <c r="WPG24" s="56"/>
      <c r="WPH24" s="56"/>
      <c r="WPI24" s="56"/>
      <c r="WPJ24" s="56"/>
      <c r="WPK24" s="56"/>
      <c r="WPL24" s="56"/>
      <c r="WPM24" s="56"/>
      <c r="WPN24" s="56"/>
      <c r="WPO24" s="56"/>
      <c r="WPP24" s="56"/>
      <c r="WPQ24" s="56"/>
      <c r="WPR24" s="56"/>
      <c r="WPS24" s="56"/>
      <c r="WPT24" s="56"/>
      <c r="WPU24" s="56"/>
      <c r="WPV24" s="56"/>
      <c r="WPW24" s="56"/>
      <c r="WPX24" s="56"/>
      <c r="WPY24" s="56"/>
      <c r="WPZ24" s="56"/>
      <c r="WQA24" s="56"/>
      <c r="WQB24" s="56"/>
      <c r="WQC24" s="56"/>
      <c r="WQD24" s="56"/>
      <c r="WQE24" s="56"/>
      <c r="WQF24" s="56"/>
      <c r="WQG24" s="56"/>
      <c r="WQH24" s="56"/>
      <c r="WQI24" s="56"/>
      <c r="WQJ24" s="56"/>
      <c r="WQK24" s="56"/>
      <c r="WQL24" s="56"/>
      <c r="WQM24" s="56"/>
      <c r="WQN24" s="56"/>
      <c r="WQO24" s="56"/>
      <c r="WQP24" s="56"/>
      <c r="WQQ24" s="56"/>
      <c r="WQR24" s="56"/>
      <c r="WQS24" s="56"/>
      <c r="WQT24" s="56"/>
      <c r="WQU24" s="56"/>
      <c r="WQV24" s="56"/>
      <c r="WQW24" s="56"/>
      <c r="WQX24" s="56"/>
      <c r="WQY24" s="56"/>
      <c r="WQZ24" s="56"/>
      <c r="WRA24" s="56"/>
      <c r="WRB24" s="56"/>
      <c r="WRC24" s="56"/>
      <c r="WRD24" s="56"/>
      <c r="WRE24" s="56"/>
      <c r="WRF24" s="56"/>
      <c r="WRG24" s="56"/>
      <c r="WRH24" s="56"/>
      <c r="WRI24" s="56"/>
      <c r="WRJ24" s="56"/>
      <c r="WRK24" s="56"/>
      <c r="WRL24" s="56"/>
      <c r="WRM24" s="56"/>
      <c r="WRN24" s="56"/>
      <c r="WRO24" s="56"/>
      <c r="WRP24" s="56"/>
      <c r="WRQ24" s="56"/>
      <c r="WRR24" s="56"/>
      <c r="WRS24" s="56"/>
      <c r="WRT24" s="56"/>
      <c r="WRU24" s="56"/>
      <c r="WRV24" s="56"/>
      <c r="WRW24" s="56"/>
      <c r="WRX24" s="56"/>
      <c r="WRY24" s="56"/>
      <c r="WRZ24" s="56"/>
      <c r="WSA24" s="56"/>
      <c r="WSB24" s="56"/>
      <c r="WSC24" s="56"/>
      <c r="WSD24" s="56"/>
      <c r="WSE24" s="56"/>
      <c r="WSF24" s="56"/>
      <c r="WSG24" s="56"/>
      <c r="WSH24" s="56"/>
      <c r="WSI24" s="56"/>
      <c r="WSJ24" s="56"/>
      <c r="WSK24" s="56"/>
      <c r="WSL24" s="56"/>
      <c r="WSM24" s="56"/>
      <c r="WSN24" s="56"/>
      <c r="WSO24" s="56"/>
      <c r="WSP24" s="56"/>
      <c r="WSQ24" s="56"/>
      <c r="WSR24" s="56"/>
      <c r="WSS24" s="56"/>
      <c r="WST24" s="56"/>
      <c r="WSU24" s="56"/>
      <c r="WSV24" s="56"/>
      <c r="WSW24" s="56"/>
      <c r="WSX24" s="56"/>
      <c r="WSY24" s="56"/>
      <c r="WSZ24" s="56"/>
      <c r="WTA24" s="56"/>
      <c r="WTB24" s="56"/>
      <c r="WTC24" s="56"/>
      <c r="WTD24" s="56"/>
      <c r="WTE24" s="56"/>
      <c r="WTF24" s="56"/>
      <c r="WTG24" s="56"/>
      <c r="WTH24" s="56"/>
      <c r="WTI24" s="56"/>
      <c r="WTJ24" s="56"/>
      <c r="WTK24" s="56"/>
      <c r="WTL24" s="56"/>
      <c r="WTM24" s="56"/>
      <c r="WTN24" s="56"/>
      <c r="WTO24" s="56"/>
      <c r="WTP24" s="56"/>
      <c r="WTQ24" s="56"/>
      <c r="WTR24" s="56"/>
      <c r="WTS24" s="56"/>
      <c r="WTT24" s="56"/>
      <c r="WTU24" s="56"/>
      <c r="WTV24" s="56"/>
      <c r="WTW24" s="56"/>
      <c r="WTX24" s="56"/>
      <c r="WTY24" s="56"/>
      <c r="WTZ24" s="56"/>
      <c r="WUA24" s="56"/>
      <c r="WUB24" s="56"/>
      <c r="WUC24" s="56"/>
      <c r="WUD24" s="56"/>
      <c r="WUE24" s="56"/>
      <c r="WUF24" s="56"/>
      <c r="WUG24" s="56"/>
      <c r="WUH24" s="56"/>
      <c r="WUI24" s="56"/>
      <c r="WUJ24" s="56"/>
      <c r="WUK24" s="56"/>
      <c r="WUL24" s="56"/>
      <c r="WUM24" s="56"/>
      <c r="WUN24" s="56"/>
      <c r="WUO24" s="56"/>
      <c r="WUP24" s="56"/>
      <c r="WUQ24" s="56"/>
      <c r="WUR24" s="56"/>
      <c r="WUS24" s="56"/>
      <c r="WUT24" s="56"/>
      <c r="WUU24" s="56"/>
      <c r="WUV24" s="56"/>
      <c r="WUW24" s="56"/>
      <c r="WUX24" s="56"/>
      <c r="WUY24" s="56"/>
      <c r="WUZ24" s="56"/>
      <c r="WVA24" s="56"/>
      <c r="WVB24" s="56"/>
      <c r="WVC24" s="56"/>
      <c r="WVD24" s="56"/>
      <c r="WVE24" s="56"/>
      <c r="WVF24" s="56"/>
      <c r="WVG24" s="56"/>
      <c r="WVH24" s="56"/>
      <c r="WVI24" s="56"/>
      <c r="WVJ24" s="56"/>
      <c r="WVK24" s="56"/>
      <c r="WVL24" s="56"/>
      <c r="WVM24" s="56"/>
      <c r="WVN24" s="56"/>
      <c r="WVO24" s="56"/>
      <c r="WVP24" s="56"/>
      <c r="WVQ24" s="56"/>
      <c r="WVR24" s="56"/>
      <c r="WVS24" s="56"/>
      <c r="WVT24" s="56"/>
    </row>
    <row r="25" spans="1:16140" ht="38.25" x14ac:dyDescent="0.45">
      <c r="A25" s="32" t="s">
        <v>46</v>
      </c>
      <c r="B25" s="28" t="s">
        <v>47</v>
      </c>
      <c r="C25" s="28" t="s">
        <v>48</v>
      </c>
      <c r="D25" s="28" t="s">
        <v>49</v>
      </c>
      <c r="E25" s="28" t="s">
        <v>50</v>
      </c>
      <c r="F25" s="28" t="s">
        <v>51</v>
      </c>
      <c r="G25" s="57" t="s">
        <v>52</v>
      </c>
      <c r="H25" s="57"/>
    </row>
    <row r="26" spans="1:16140" ht="114" customHeight="1" x14ac:dyDescent="0.45">
      <c r="A26" s="33">
        <v>1</v>
      </c>
      <c r="B26" s="29" t="s">
        <v>70</v>
      </c>
      <c r="C26" s="29" t="s">
        <v>71</v>
      </c>
      <c r="D26" s="29" t="s">
        <v>72</v>
      </c>
      <c r="E26" s="29" t="s">
        <v>56</v>
      </c>
      <c r="F26" s="61" t="s">
        <v>57</v>
      </c>
      <c r="G26" s="53" t="s">
        <v>73</v>
      </c>
      <c r="H26" s="66"/>
    </row>
    <row r="27" spans="1:16140" ht="114" customHeight="1" x14ac:dyDescent="0.45">
      <c r="A27" s="33">
        <v>2</v>
      </c>
      <c r="B27" s="29" t="s">
        <v>74</v>
      </c>
      <c r="C27" s="29" t="s">
        <v>71</v>
      </c>
      <c r="D27" s="29" t="s">
        <v>75</v>
      </c>
      <c r="E27" s="29" t="s">
        <v>56</v>
      </c>
      <c r="F27" s="62"/>
      <c r="G27" s="53" t="s">
        <v>76</v>
      </c>
      <c r="H27" s="66"/>
    </row>
    <row r="28" spans="1:16140" ht="114" customHeight="1" x14ac:dyDescent="0.45">
      <c r="A28" s="33">
        <v>3</v>
      </c>
      <c r="B28" s="29" t="s">
        <v>70</v>
      </c>
      <c r="C28" s="29" t="s">
        <v>71</v>
      </c>
      <c r="D28" s="29" t="s">
        <v>77</v>
      </c>
      <c r="E28" s="29" t="s">
        <v>78</v>
      </c>
      <c r="F28" s="63"/>
      <c r="G28" s="53" t="s">
        <v>79</v>
      </c>
      <c r="H28" s="66"/>
    </row>
    <row r="29" spans="1:16140" x14ac:dyDescent="0.45">
      <c r="C29" s="64"/>
      <c r="D29" s="64"/>
    </row>
    <row r="30" spans="1:16140" ht="12.75" customHeight="1" x14ac:dyDescent="0.45">
      <c r="A30" s="54" t="s">
        <v>80</v>
      </c>
      <c r="B30" s="54"/>
      <c r="C30" s="54"/>
      <c r="D30" s="54"/>
      <c r="E30" s="54"/>
      <c r="F30" s="54"/>
      <c r="G30" s="54"/>
      <c r="H30" s="54"/>
    </row>
    <row r="31" spans="1:16140" ht="15.75" customHeight="1" x14ac:dyDescent="0.45">
      <c r="A31" s="54"/>
      <c r="B31" s="54"/>
      <c r="C31" s="54"/>
      <c r="D31" s="54"/>
      <c r="E31" s="54"/>
      <c r="F31" s="54"/>
      <c r="G31" s="54"/>
      <c r="H31" s="54"/>
    </row>
    <row r="32" spans="1:16140" s="55" customFormat="1" ht="21.75" customHeight="1" x14ac:dyDescent="0.45">
      <c r="A32" s="55" t="s">
        <v>0</v>
      </c>
      <c r="B32" s="56"/>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c r="AO32" s="56"/>
      <c r="AP32" s="56"/>
      <c r="AQ32" s="56"/>
      <c r="AR32" s="56"/>
      <c r="AS32" s="56"/>
      <c r="AT32" s="56"/>
      <c r="AU32" s="56"/>
      <c r="AV32" s="56"/>
      <c r="AW32" s="56"/>
      <c r="AX32" s="56"/>
      <c r="AY32" s="56"/>
      <c r="AZ32" s="56"/>
      <c r="BA32" s="56"/>
      <c r="BB32" s="56"/>
      <c r="BC32" s="56"/>
      <c r="BD32" s="56"/>
      <c r="BE32" s="56"/>
      <c r="BF32" s="56"/>
      <c r="BG32" s="56"/>
      <c r="BH32" s="56"/>
      <c r="BI32" s="56"/>
      <c r="BJ32" s="56"/>
      <c r="BK32" s="56"/>
      <c r="BL32" s="56"/>
      <c r="BM32" s="56"/>
      <c r="BN32" s="56"/>
      <c r="BO32" s="56"/>
      <c r="BP32" s="56"/>
      <c r="BQ32" s="56"/>
      <c r="BR32" s="56"/>
      <c r="BS32" s="56"/>
      <c r="BT32" s="56"/>
      <c r="BU32" s="56"/>
      <c r="BV32" s="56"/>
      <c r="BW32" s="56"/>
      <c r="BX32" s="56"/>
      <c r="BY32" s="56"/>
      <c r="BZ32" s="56"/>
      <c r="CA32" s="56"/>
      <c r="CB32" s="56"/>
      <c r="CC32" s="56"/>
      <c r="CD32" s="56"/>
      <c r="CE32" s="56"/>
      <c r="CF32" s="56"/>
      <c r="CG32" s="56"/>
      <c r="CH32" s="56"/>
      <c r="CI32" s="56"/>
      <c r="CJ32" s="56"/>
      <c r="CK32" s="56"/>
      <c r="CL32" s="56"/>
      <c r="CM32" s="56"/>
      <c r="CN32" s="56"/>
      <c r="CO32" s="56"/>
      <c r="CP32" s="56"/>
      <c r="CQ32" s="56"/>
      <c r="CR32" s="56"/>
      <c r="CS32" s="56"/>
      <c r="CT32" s="56"/>
      <c r="CU32" s="56"/>
      <c r="CV32" s="56"/>
      <c r="CW32" s="56"/>
      <c r="CX32" s="56"/>
      <c r="CY32" s="56"/>
      <c r="CZ32" s="56"/>
      <c r="DA32" s="56"/>
      <c r="DB32" s="56"/>
      <c r="DC32" s="56"/>
      <c r="DD32" s="56"/>
      <c r="DE32" s="56"/>
      <c r="DF32" s="56"/>
      <c r="DG32" s="56"/>
      <c r="DH32" s="56"/>
      <c r="DI32" s="56"/>
      <c r="DJ32" s="56"/>
      <c r="DK32" s="56"/>
      <c r="DL32" s="56"/>
      <c r="DM32" s="56"/>
      <c r="DN32" s="56"/>
      <c r="DO32" s="56"/>
      <c r="DP32" s="56"/>
      <c r="DQ32" s="56"/>
      <c r="DR32" s="56"/>
      <c r="DS32" s="56"/>
      <c r="DT32" s="56"/>
      <c r="DU32" s="56"/>
      <c r="DV32" s="56"/>
      <c r="DW32" s="56"/>
      <c r="DX32" s="56"/>
      <c r="DY32" s="56"/>
      <c r="DZ32" s="56"/>
      <c r="EA32" s="56"/>
      <c r="EB32" s="56"/>
      <c r="EC32" s="56"/>
      <c r="ED32" s="56"/>
      <c r="EE32" s="56"/>
      <c r="EF32" s="56"/>
      <c r="EG32" s="56"/>
      <c r="EH32" s="56"/>
      <c r="EI32" s="56"/>
      <c r="EJ32" s="56"/>
      <c r="EK32" s="56"/>
      <c r="EL32" s="56"/>
      <c r="EM32" s="56"/>
      <c r="EN32" s="56"/>
      <c r="EO32" s="56"/>
      <c r="EP32" s="56"/>
      <c r="EQ32" s="56"/>
      <c r="ER32" s="56"/>
      <c r="ES32" s="56"/>
      <c r="ET32" s="56"/>
      <c r="EU32" s="56"/>
      <c r="EV32" s="56"/>
      <c r="EW32" s="56"/>
      <c r="EX32" s="56"/>
      <c r="EY32" s="56"/>
      <c r="EZ32" s="56"/>
      <c r="FA32" s="56"/>
      <c r="FB32" s="56"/>
      <c r="FC32" s="56"/>
      <c r="FD32" s="56"/>
      <c r="FE32" s="56"/>
      <c r="FF32" s="56"/>
      <c r="FG32" s="56"/>
      <c r="FH32" s="56"/>
      <c r="FI32" s="56"/>
      <c r="FJ32" s="56"/>
      <c r="FK32" s="56"/>
      <c r="FL32" s="56"/>
      <c r="FM32" s="56"/>
      <c r="FN32" s="56"/>
      <c r="FO32" s="56"/>
      <c r="FP32" s="56"/>
      <c r="FQ32" s="56"/>
      <c r="FR32" s="56"/>
      <c r="FS32" s="56"/>
      <c r="FT32" s="56"/>
      <c r="FU32" s="56"/>
      <c r="FV32" s="56"/>
      <c r="FW32" s="56"/>
      <c r="FX32" s="56"/>
      <c r="FY32" s="56"/>
      <c r="FZ32" s="56"/>
      <c r="GA32" s="56"/>
      <c r="GB32" s="56"/>
      <c r="GC32" s="56"/>
      <c r="GD32" s="56"/>
      <c r="GE32" s="56"/>
      <c r="GF32" s="56"/>
      <c r="GG32" s="56"/>
      <c r="GH32" s="56"/>
      <c r="GI32" s="56"/>
      <c r="GJ32" s="56"/>
      <c r="GK32" s="56"/>
      <c r="GL32" s="56"/>
      <c r="GM32" s="56"/>
      <c r="GN32" s="56"/>
      <c r="GO32" s="56"/>
      <c r="GP32" s="56"/>
      <c r="GQ32" s="56"/>
      <c r="GR32" s="56"/>
      <c r="GS32" s="56"/>
      <c r="GT32" s="56"/>
      <c r="GU32" s="56"/>
      <c r="GV32" s="56"/>
      <c r="GW32" s="56"/>
      <c r="GX32" s="56"/>
      <c r="GY32" s="56"/>
      <c r="GZ32" s="56"/>
      <c r="HA32" s="56"/>
      <c r="HB32" s="56"/>
      <c r="HC32" s="56"/>
      <c r="HD32" s="56"/>
      <c r="HE32" s="56"/>
      <c r="HF32" s="56"/>
      <c r="HG32" s="56"/>
      <c r="HH32" s="56"/>
      <c r="HI32" s="56"/>
      <c r="HJ32" s="56"/>
      <c r="HK32" s="56"/>
      <c r="HL32" s="56"/>
      <c r="HM32" s="56"/>
      <c r="HN32" s="56"/>
      <c r="HO32" s="56"/>
      <c r="HP32" s="56"/>
      <c r="HQ32" s="56"/>
      <c r="HR32" s="56"/>
      <c r="HS32" s="56"/>
      <c r="HT32" s="56"/>
      <c r="HU32" s="56"/>
      <c r="HV32" s="56"/>
      <c r="HW32" s="56"/>
      <c r="HX32" s="56"/>
      <c r="HY32" s="56"/>
      <c r="HZ32" s="56"/>
      <c r="IA32" s="56"/>
      <c r="IB32" s="56"/>
      <c r="IC32" s="56"/>
      <c r="ID32" s="56"/>
      <c r="IE32" s="56"/>
      <c r="IF32" s="56"/>
      <c r="IG32" s="56"/>
      <c r="IH32" s="56"/>
      <c r="II32" s="56"/>
      <c r="IJ32" s="56"/>
      <c r="IK32" s="56"/>
      <c r="IL32" s="56"/>
      <c r="IM32" s="56"/>
      <c r="IN32" s="56"/>
      <c r="IO32" s="56"/>
      <c r="IP32" s="56"/>
      <c r="IQ32" s="56"/>
      <c r="IR32" s="56"/>
      <c r="IS32" s="56"/>
      <c r="IT32" s="56"/>
      <c r="IU32" s="56"/>
      <c r="IV32" s="56"/>
      <c r="IW32" s="56"/>
      <c r="IX32" s="56"/>
      <c r="IY32" s="56"/>
      <c r="IZ32" s="56"/>
      <c r="JA32" s="56"/>
      <c r="JB32" s="56"/>
      <c r="JC32" s="56"/>
      <c r="JD32" s="56"/>
      <c r="JE32" s="56"/>
      <c r="JF32" s="56"/>
      <c r="JG32" s="56"/>
      <c r="JH32" s="56"/>
      <c r="JI32" s="56"/>
      <c r="JJ32" s="56"/>
      <c r="JK32" s="56"/>
      <c r="JL32" s="56"/>
      <c r="JM32" s="56"/>
      <c r="JN32" s="56"/>
      <c r="JO32" s="56"/>
      <c r="JP32" s="56"/>
      <c r="JQ32" s="56"/>
      <c r="JR32" s="56"/>
      <c r="JS32" s="56"/>
      <c r="JT32" s="56"/>
      <c r="JU32" s="56"/>
      <c r="JV32" s="56"/>
      <c r="JW32" s="56"/>
      <c r="JX32" s="56"/>
      <c r="JY32" s="56"/>
      <c r="JZ32" s="56"/>
      <c r="KA32" s="56"/>
      <c r="KB32" s="56"/>
      <c r="KC32" s="56"/>
      <c r="KD32" s="56"/>
      <c r="KE32" s="56"/>
      <c r="KF32" s="56"/>
      <c r="KG32" s="56"/>
      <c r="KH32" s="56"/>
      <c r="KI32" s="56"/>
      <c r="KJ32" s="56"/>
      <c r="KK32" s="56"/>
      <c r="KL32" s="56"/>
      <c r="KM32" s="56"/>
      <c r="KN32" s="56"/>
      <c r="KO32" s="56"/>
      <c r="KP32" s="56"/>
      <c r="KQ32" s="56"/>
      <c r="KR32" s="56"/>
      <c r="KS32" s="56"/>
      <c r="KT32" s="56"/>
      <c r="KU32" s="56"/>
      <c r="KV32" s="56"/>
      <c r="KW32" s="56"/>
      <c r="KX32" s="56"/>
      <c r="KY32" s="56"/>
      <c r="KZ32" s="56"/>
      <c r="LA32" s="56"/>
      <c r="LB32" s="56"/>
      <c r="LC32" s="56"/>
      <c r="LD32" s="56"/>
      <c r="LE32" s="56"/>
      <c r="LF32" s="56"/>
      <c r="LG32" s="56"/>
      <c r="LH32" s="56"/>
      <c r="LI32" s="56"/>
      <c r="LJ32" s="56"/>
      <c r="LK32" s="56"/>
      <c r="LL32" s="56"/>
      <c r="LM32" s="56"/>
      <c r="LN32" s="56"/>
      <c r="LO32" s="56"/>
      <c r="LP32" s="56"/>
      <c r="LQ32" s="56"/>
      <c r="LR32" s="56"/>
      <c r="LS32" s="56"/>
      <c r="LT32" s="56"/>
      <c r="LU32" s="56"/>
      <c r="LV32" s="56"/>
      <c r="LW32" s="56"/>
      <c r="LX32" s="56"/>
      <c r="LY32" s="56"/>
      <c r="LZ32" s="56"/>
      <c r="MA32" s="56"/>
      <c r="MB32" s="56"/>
      <c r="MC32" s="56"/>
      <c r="MD32" s="56"/>
      <c r="ME32" s="56"/>
      <c r="MF32" s="56"/>
      <c r="MG32" s="56"/>
      <c r="MH32" s="56"/>
      <c r="MI32" s="56"/>
      <c r="MJ32" s="56"/>
      <c r="MK32" s="56"/>
      <c r="ML32" s="56"/>
      <c r="MM32" s="56"/>
      <c r="MN32" s="56"/>
      <c r="MO32" s="56"/>
      <c r="MP32" s="56"/>
      <c r="MQ32" s="56"/>
      <c r="MR32" s="56"/>
      <c r="MS32" s="56"/>
      <c r="MT32" s="56"/>
      <c r="MU32" s="56"/>
      <c r="MV32" s="56"/>
      <c r="MW32" s="56"/>
      <c r="MX32" s="56"/>
      <c r="MY32" s="56"/>
      <c r="MZ32" s="56"/>
      <c r="NA32" s="56"/>
      <c r="NB32" s="56"/>
      <c r="NC32" s="56"/>
      <c r="ND32" s="56"/>
      <c r="NE32" s="56"/>
      <c r="NF32" s="56"/>
      <c r="NG32" s="56"/>
      <c r="NH32" s="56"/>
      <c r="NI32" s="56"/>
      <c r="NJ32" s="56"/>
      <c r="NK32" s="56"/>
      <c r="NL32" s="56"/>
      <c r="NM32" s="56"/>
      <c r="NN32" s="56"/>
      <c r="NO32" s="56"/>
      <c r="NP32" s="56"/>
      <c r="NQ32" s="56"/>
      <c r="NR32" s="56"/>
      <c r="NS32" s="56"/>
      <c r="NT32" s="56"/>
      <c r="NU32" s="56"/>
      <c r="NV32" s="56"/>
      <c r="NW32" s="56"/>
      <c r="NX32" s="56"/>
      <c r="NY32" s="56"/>
      <c r="NZ32" s="56"/>
      <c r="OA32" s="56"/>
      <c r="OB32" s="56"/>
      <c r="OC32" s="56"/>
      <c r="OD32" s="56"/>
      <c r="OE32" s="56"/>
      <c r="OF32" s="56"/>
      <c r="OG32" s="56"/>
      <c r="OH32" s="56"/>
      <c r="OI32" s="56"/>
      <c r="OJ32" s="56"/>
      <c r="OK32" s="56"/>
      <c r="OL32" s="56"/>
      <c r="OM32" s="56"/>
      <c r="ON32" s="56"/>
      <c r="OO32" s="56"/>
      <c r="OP32" s="56"/>
      <c r="OQ32" s="56"/>
      <c r="OR32" s="56"/>
      <c r="OS32" s="56"/>
      <c r="OT32" s="56"/>
      <c r="OU32" s="56"/>
      <c r="OV32" s="56"/>
      <c r="OW32" s="56"/>
      <c r="OX32" s="56"/>
      <c r="OY32" s="56"/>
      <c r="OZ32" s="56"/>
      <c r="PA32" s="56"/>
      <c r="PB32" s="56"/>
      <c r="PC32" s="56"/>
      <c r="PD32" s="56"/>
      <c r="PE32" s="56"/>
      <c r="PF32" s="56"/>
      <c r="PG32" s="56"/>
      <c r="PH32" s="56"/>
      <c r="PI32" s="56"/>
      <c r="PJ32" s="56"/>
      <c r="PK32" s="56"/>
      <c r="PL32" s="56"/>
      <c r="PM32" s="56"/>
      <c r="PN32" s="56"/>
      <c r="PO32" s="56"/>
      <c r="PP32" s="56"/>
      <c r="PQ32" s="56"/>
      <c r="PR32" s="56"/>
      <c r="PS32" s="56"/>
      <c r="PT32" s="56"/>
      <c r="PU32" s="56"/>
      <c r="PV32" s="56"/>
      <c r="PW32" s="56"/>
      <c r="PX32" s="56"/>
      <c r="PY32" s="56"/>
      <c r="PZ32" s="56"/>
      <c r="QA32" s="56"/>
      <c r="QB32" s="56"/>
      <c r="QC32" s="56"/>
      <c r="QD32" s="56"/>
      <c r="QE32" s="56"/>
      <c r="QF32" s="56"/>
      <c r="QG32" s="56"/>
      <c r="QH32" s="56"/>
      <c r="QI32" s="56"/>
      <c r="QJ32" s="56"/>
      <c r="QK32" s="56"/>
      <c r="QL32" s="56"/>
      <c r="QM32" s="56"/>
      <c r="QN32" s="56"/>
      <c r="QO32" s="56"/>
      <c r="QP32" s="56"/>
      <c r="QQ32" s="56"/>
      <c r="QR32" s="56"/>
      <c r="QS32" s="56"/>
      <c r="QT32" s="56"/>
      <c r="QU32" s="56"/>
      <c r="QV32" s="56"/>
      <c r="QW32" s="56"/>
      <c r="QX32" s="56"/>
      <c r="QY32" s="56"/>
      <c r="QZ32" s="56"/>
      <c r="RA32" s="56"/>
      <c r="RB32" s="56"/>
      <c r="RC32" s="56"/>
      <c r="RD32" s="56"/>
      <c r="RE32" s="56"/>
      <c r="RF32" s="56"/>
      <c r="RG32" s="56"/>
      <c r="RH32" s="56"/>
      <c r="RI32" s="56"/>
      <c r="RJ32" s="56"/>
      <c r="RK32" s="56"/>
      <c r="RL32" s="56"/>
      <c r="RM32" s="56"/>
      <c r="RN32" s="56"/>
      <c r="RO32" s="56"/>
      <c r="RP32" s="56"/>
      <c r="RQ32" s="56"/>
      <c r="RR32" s="56"/>
      <c r="RS32" s="56"/>
      <c r="RT32" s="56"/>
      <c r="RU32" s="56"/>
      <c r="RV32" s="56"/>
      <c r="RW32" s="56"/>
      <c r="RX32" s="56"/>
      <c r="RY32" s="56"/>
      <c r="RZ32" s="56"/>
      <c r="SA32" s="56"/>
      <c r="SB32" s="56"/>
      <c r="SC32" s="56"/>
      <c r="SD32" s="56"/>
      <c r="SE32" s="56"/>
      <c r="SF32" s="56"/>
      <c r="SG32" s="56"/>
      <c r="SH32" s="56"/>
      <c r="SI32" s="56"/>
      <c r="SJ32" s="56"/>
      <c r="SK32" s="56"/>
      <c r="SL32" s="56"/>
      <c r="SM32" s="56"/>
      <c r="SN32" s="56"/>
      <c r="SO32" s="56"/>
      <c r="SP32" s="56"/>
      <c r="SQ32" s="56"/>
      <c r="SR32" s="56"/>
      <c r="SS32" s="56"/>
      <c r="ST32" s="56"/>
      <c r="SU32" s="56"/>
      <c r="SV32" s="56"/>
      <c r="SW32" s="56"/>
      <c r="SX32" s="56"/>
      <c r="SY32" s="56"/>
      <c r="SZ32" s="56"/>
      <c r="TA32" s="56"/>
      <c r="TB32" s="56"/>
      <c r="TC32" s="56"/>
      <c r="TD32" s="56"/>
      <c r="TE32" s="56"/>
      <c r="TF32" s="56"/>
      <c r="TG32" s="56"/>
      <c r="TH32" s="56"/>
      <c r="TI32" s="56"/>
      <c r="TJ32" s="56"/>
      <c r="TK32" s="56"/>
      <c r="TL32" s="56"/>
      <c r="TM32" s="56"/>
      <c r="TN32" s="56"/>
      <c r="TO32" s="56"/>
      <c r="TP32" s="56"/>
      <c r="TQ32" s="56"/>
      <c r="TR32" s="56"/>
      <c r="TS32" s="56"/>
      <c r="TT32" s="56"/>
      <c r="TU32" s="56"/>
      <c r="TV32" s="56"/>
      <c r="TW32" s="56"/>
      <c r="TX32" s="56"/>
      <c r="TY32" s="56"/>
      <c r="TZ32" s="56"/>
      <c r="UA32" s="56"/>
      <c r="UB32" s="56"/>
      <c r="UC32" s="56"/>
      <c r="UD32" s="56"/>
      <c r="UE32" s="56"/>
      <c r="UF32" s="56"/>
      <c r="UG32" s="56"/>
      <c r="UH32" s="56"/>
      <c r="UI32" s="56"/>
      <c r="UJ32" s="56"/>
      <c r="UK32" s="56"/>
      <c r="UL32" s="56"/>
      <c r="UM32" s="56"/>
      <c r="UN32" s="56"/>
      <c r="UO32" s="56"/>
      <c r="UP32" s="56"/>
      <c r="UQ32" s="56"/>
      <c r="UR32" s="56"/>
      <c r="US32" s="56"/>
      <c r="UT32" s="56"/>
      <c r="UU32" s="56"/>
      <c r="UV32" s="56"/>
      <c r="UW32" s="56"/>
      <c r="UX32" s="56"/>
      <c r="UY32" s="56"/>
      <c r="UZ32" s="56"/>
      <c r="VA32" s="56"/>
      <c r="VB32" s="56"/>
      <c r="VC32" s="56"/>
      <c r="VD32" s="56"/>
      <c r="VE32" s="56"/>
      <c r="VF32" s="56"/>
      <c r="VG32" s="56"/>
      <c r="VH32" s="56"/>
      <c r="VI32" s="56"/>
      <c r="VJ32" s="56"/>
      <c r="VK32" s="56"/>
      <c r="VL32" s="56"/>
      <c r="VM32" s="56"/>
      <c r="VN32" s="56"/>
      <c r="VO32" s="56"/>
      <c r="VP32" s="56"/>
      <c r="VQ32" s="56"/>
      <c r="VR32" s="56"/>
      <c r="VS32" s="56"/>
      <c r="VT32" s="56"/>
      <c r="VU32" s="56"/>
      <c r="VV32" s="56"/>
      <c r="VW32" s="56"/>
      <c r="VX32" s="56"/>
      <c r="VY32" s="56"/>
      <c r="VZ32" s="56"/>
      <c r="WA32" s="56"/>
      <c r="WB32" s="56"/>
      <c r="WC32" s="56"/>
      <c r="WD32" s="56"/>
      <c r="WE32" s="56"/>
      <c r="WF32" s="56"/>
      <c r="WG32" s="56"/>
      <c r="WH32" s="56"/>
      <c r="WI32" s="56"/>
      <c r="WJ32" s="56"/>
      <c r="WK32" s="56"/>
      <c r="WL32" s="56"/>
      <c r="WM32" s="56"/>
      <c r="WN32" s="56"/>
      <c r="WO32" s="56"/>
      <c r="WP32" s="56"/>
      <c r="WQ32" s="56"/>
      <c r="WR32" s="56"/>
      <c r="WS32" s="56"/>
      <c r="WT32" s="56"/>
      <c r="WU32" s="56"/>
      <c r="WV32" s="56"/>
      <c r="WW32" s="56"/>
      <c r="WX32" s="56"/>
      <c r="WY32" s="56"/>
      <c r="WZ32" s="56"/>
      <c r="XA32" s="56"/>
      <c r="XB32" s="56"/>
      <c r="XC32" s="56"/>
      <c r="XD32" s="56"/>
      <c r="XE32" s="56"/>
      <c r="XF32" s="56"/>
      <c r="XG32" s="56"/>
      <c r="XH32" s="56"/>
      <c r="XI32" s="56"/>
      <c r="XJ32" s="56"/>
      <c r="XK32" s="56"/>
      <c r="XL32" s="56"/>
      <c r="XM32" s="56"/>
      <c r="XN32" s="56"/>
      <c r="XO32" s="56"/>
      <c r="XP32" s="56"/>
      <c r="XQ32" s="56"/>
      <c r="XR32" s="56"/>
      <c r="XS32" s="56"/>
      <c r="XT32" s="56"/>
      <c r="XU32" s="56"/>
      <c r="XV32" s="56"/>
      <c r="XW32" s="56"/>
      <c r="XX32" s="56"/>
      <c r="XY32" s="56"/>
      <c r="XZ32" s="56"/>
      <c r="YA32" s="56"/>
      <c r="YB32" s="56"/>
      <c r="YC32" s="56"/>
      <c r="YD32" s="56"/>
      <c r="YE32" s="56"/>
      <c r="YF32" s="56"/>
      <c r="YG32" s="56"/>
      <c r="YH32" s="56"/>
      <c r="YI32" s="56"/>
      <c r="YJ32" s="56"/>
      <c r="YK32" s="56"/>
      <c r="YL32" s="56"/>
      <c r="YM32" s="56"/>
      <c r="YN32" s="56"/>
      <c r="YO32" s="56"/>
      <c r="YP32" s="56"/>
      <c r="YQ32" s="56"/>
      <c r="YR32" s="56"/>
      <c r="YS32" s="56"/>
      <c r="YT32" s="56"/>
      <c r="YU32" s="56"/>
      <c r="YV32" s="56"/>
      <c r="YW32" s="56"/>
      <c r="YX32" s="56"/>
      <c r="YY32" s="56"/>
      <c r="YZ32" s="56"/>
      <c r="ZA32" s="56"/>
      <c r="ZB32" s="56"/>
      <c r="ZC32" s="56"/>
      <c r="ZD32" s="56"/>
      <c r="ZE32" s="56"/>
      <c r="ZF32" s="56"/>
      <c r="ZG32" s="56"/>
      <c r="ZH32" s="56"/>
      <c r="ZI32" s="56"/>
      <c r="ZJ32" s="56"/>
      <c r="ZK32" s="56"/>
      <c r="ZL32" s="56"/>
      <c r="ZM32" s="56"/>
      <c r="ZN32" s="56"/>
      <c r="ZO32" s="56"/>
      <c r="ZP32" s="56"/>
      <c r="ZQ32" s="56"/>
      <c r="ZR32" s="56"/>
      <c r="ZS32" s="56"/>
      <c r="ZT32" s="56"/>
      <c r="ZU32" s="56"/>
      <c r="ZV32" s="56"/>
      <c r="ZW32" s="56"/>
      <c r="ZX32" s="56"/>
      <c r="ZY32" s="56"/>
      <c r="ZZ32" s="56"/>
      <c r="AAA32" s="56"/>
      <c r="AAB32" s="56"/>
      <c r="AAC32" s="56"/>
      <c r="AAD32" s="56"/>
      <c r="AAE32" s="56"/>
      <c r="AAF32" s="56"/>
      <c r="AAG32" s="56"/>
      <c r="AAH32" s="56"/>
      <c r="AAI32" s="56"/>
      <c r="AAJ32" s="56"/>
      <c r="AAK32" s="56"/>
      <c r="AAL32" s="56"/>
      <c r="AAM32" s="56"/>
      <c r="AAN32" s="56"/>
      <c r="AAO32" s="56"/>
      <c r="AAP32" s="56"/>
      <c r="AAQ32" s="56"/>
      <c r="AAR32" s="56"/>
      <c r="AAS32" s="56"/>
      <c r="AAT32" s="56"/>
      <c r="AAU32" s="56"/>
      <c r="AAV32" s="56"/>
      <c r="AAW32" s="56"/>
      <c r="AAX32" s="56"/>
      <c r="AAY32" s="56"/>
      <c r="AAZ32" s="56"/>
      <c r="ABA32" s="56"/>
      <c r="ABB32" s="56"/>
      <c r="ABC32" s="56"/>
      <c r="ABD32" s="56"/>
      <c r="ABE32" s="56"/>
      <c r="ABF32" s="56"/>
      <c r="ABG32" s="56"/>
      <c r="ABH32" s="56"/>
      <c r="ABI32" s="56"/>
      <c r="ABJ32" s="56"/>
      <c r="ABK32" s="56"/>
      <c r="ABL32" s="56"/>
      <c r="ABM32" s="56"/>
      <c r="ABN32" s="56"/>
      <c r="ABO32" s="56"/>
      <c r="ABP32" s="56"/>
      <c r="ABQ32" s="56"/>
      <c r="ABR32" s="56"/>
      <c r="ABS32" s="56"/>
      <c r="ABT32" s="56"/>
      <c r="ABU32" s="56"/>
      <c r="ABV32" s="56"/>
      <c r="ABW32" s="56"/>
      <c r="ABX32" s="56"/>
      <c r="ABY32" s="56"/>
      <c r="ABZ32" s="56"/>
      <c r="ACA32" s="56"/>
      <c r="ACB32" s="56"/>
      <c r="ACC32" s="56"/>
      <c r="ACD32" s="56"/>
      <c r="ACE32" s="56"/>
      <c r="ACF32" s="56"/>
      <c r="ACG32" s="56"/>
      <c r="ACH32" s="56"/>
      <c r="ACI32" s="56"/>
      <c r="ACJ32" s="56"/>
      <c r="ACK32" s="56"/>
      <c r="ACL32" s="56"/>
      <c r="ACM32" s="56"/>
      <c r="ACN32" s="56"/>
      <c r="ACO32" s="56"/>
      <c r="ACP32" s="56"/>
      <c r="ACQ32" s="56"/>
      <c r="ACR32" s="56"/>
      <c r="ACS32" s="56"/>
      <c r="ACT32" s="56"/>
      <c r="ACU32" s="56"/>
      <c r="ACV32" s="56"/>
      <c r="ACW32" s="56"/>
      <c r="ACX32" s="56"/>
      <c r="ACY32" s="56"/>
      <c r="ACZ32" s="56"/>
      <c r="ADA32" s="56"/>
      <c r="ADB32" s="56"/>
      <c r="ADC32" s="56"/>
      <c r="ADD32" s="56"/>
      <c r="ADE32" s="56"/>
      <c r="ADF32" s="56"/>
      <c r="ADG32" s="56"/>
      <c r="ADH32" s="56"/>
      <c r="ADI32" s="56"/>
      <c r="ADJ32" s="56"/>
      <c r="ADK32" s="56"/>
      <c r="ADL32" s="56"/>
      <c r="ADM32" s="56"/>
      <c r="ADN32" s="56"/>
      <c r="ADO32" s="56"/>
      <c r="ADP32" s="56"/>
      <c r="ADQ32" s="56"/>
      <c r="ADR32" s="56"/>
      <c r="ADS32" s="56"/>
      <c r="ADT32" s="56"/>
      <c r="ADU32" s="56"/>
      <c r="ADV32" s="56"/>
      <c r="ADW32" s="56"/>
      <c r="ADX32" s="56"/>
      <c r="ADY32" s="56"/>
      <c r="ADZ32" s="56"/>
      <c r="AEA32" s="56"/>
      <c r="AEB32" s="56"/>
      <c r="AEC32" s="56"/>
      <c r="AED32" s="56"/>
      <c r="AEE32" s="56"/>
      <c r="AEF32" s="56"/>
      <c r="AEG32" s="56"/>
      <c r="AEH32" s="56"/>
      <c r="AEI32" s="56"/>
      <c r="AEJ32" s="56"/>
      <c r="AEK32" s="56"/>
      <c r="AEL32" s="56"/>
      <c r="AEM32" s="56"/>
      <c r="AEN32" s="56"/>
      <c r="AEO32" s="56"/>
      <c r="AEP32" s="56"/>
      <c r="AEQ32" s="56"/>
      <c r="AER32" s="56"/>
      <c r="AES32" s="56"/>
      <c r="AET32" s="56"/>
      <c r="AEU32" s="56"/>
      <c r="AEV32" s="56"/>
      <c r="AEW32" s="56"/>
      <c r="AEX32" s="56"/>
      <c r="AEY32" s="56"/>
      <c r="AEZ32" s="56"/>
      <c r="AFA32" s="56"/>
      <c r="AFB32" s="56"/>
      <c r="AFC32" s="56"/>
      <c r="AFD32" s="56"/>
      <c r="AFE32" s="56"/>
      <c r="AFF32" s="56"/>
      <c r="AFG32" s="56"/>
      <c r="AFH32" s="56"/>
      <c r="AFI32" s="56"/>
      <c r="AFJ32" s="56"/>
      <c r="AFK32" s="56"/>
      <c r="AFL32" s="56"/>
      <c r="AFM32" s="56"/>
      <c r="AFN32" s="56"/>
      <c r="AFO32" s="56"/>
      <c r="AFP32" s="56"/>
      <c r="AFQ32" s="56"/>
      <c r="AFR32" s="56"/>
      <c r="AFS32" s="56"/>
      <c r="AFT32" s="56"/>
      <c r="AFU32" s="56"/>
      <c r="AFV32" s="56"/>
      <c r="AFW32" s="56"/>
      <c r="AFX32" s="56"/>
      <c r="AFY32" s="56"/>
      <c r="AFZ32" s="56"/>
      <c r="AGA32" s="56"/>
      <c r="AGB32" s="56"/>
      <c r="AGC32" s="56"/>
      <c r="AGD32" s="56"/>
      <c r="AGE32" s="56"/>
      <c r="AGF32" s="56"/>
      <c r="AGG32" s="56"/>
      <c r="AGH32" s="56"/>
      <c r="AGI32" s="56"/>
      <c r="AGJ32" s="56"/>
      <c r="AGK32" s="56"/>
      <c r="AGL32" s="56"/>
      <c r="AGM32" s="56"/>
      <c r="AGN32" s="56"/>
      <c r="AGO32" s="56"/>
      <c r="AGP32" s="56"/>
      <c r="AGQ32" s="56"/>
      <c r="AGR32" s="56"/>
      <c r="AGS32" s="56"/>
      <c r="AGT32" s="56"/>
      <c r="AGU32" s="56"/>
      <c r="AGV32" s="56"/>
      <c r="AGW32" s="56"/>
      <c r="AGX32" s="56"/>
      <c r="AGY32" s="56"/>
      <c r="AGZ32" s="56"/>
      <c r="AHA32" s="56"/>
      <c r="AHB32" s="56"/>
      <c r="AHC32" s="56"/>
      <c r="AHD32" s="56"/>
      <c r="AHE32" s="56"/>
      <c r="AHF32" s="56"/>
      <c r="AHG32" s="56"/>
      <c r="AHH32" s="56"/>
      <c r="AHI32" s="56"/>
      <c r="AHJ32" s="56"/>
      <c r="AHK32" s="56"/>
      <c r="AHL32" s="56"/>
      <c r="AHM32" s="56"/>
      <c r="AHN32" s="56"/>
      <c r="AHO32" s="56"/>
      <c r="AHP32" s="56"/>
      <c r="AHQ32" s="56"/>
      <c r="AHR32" s="56"/>
      <c r="AHS32" s="56"/>
      <c r="AHT32" s="56"/>
      <c r="AHU32" s="56"/>
      <c r="AHV32" s="56"/>
      <c r="AHW32" s="56"/>
      <c r="AHX32" s="56"/>
      <c r="AHY32" s="56"/>
      <c r="AHZ32" s="56"/>
      <c r="AIA32" s="56"/>
      <c r="AIB32" s="56"/>
      <c r="AIC32" s="56"/>
      <c r="AID32" s="56"/>
      <c r="AIE32" s="56"/>
      <c r="AIF32" s="56"/>
      <c r="AIG32" s="56"/>
      <c r="AIH32" s="56"/>
      <c r="AII32" s="56"/>
      <c r="AIJ32" s="56"/>
      <c r="AIK32" s="56"/>
      <c r="AIL32" s="56"/>
      <c r="AIM32" s="56"/>
      <c r="AIN32" s="56"/>
      <c r="AIO32" s="56"/>
      <c r="AIP32" s="56"/>
      <c r="AIQ32" s="56"/>
      <c r="AIR32" s="56"/>
      <c r="AIS32" s="56"/>
      <c r="AIT32" s="56"/>
      <c r="AIU32" s="56"/>
      <c r="AIV32" s="56"/>
      <c r="AIW32" s="56"/>
      <c r="AIX32" s="56"/>
      <c r="AIY32" s="56"/>
      <c r="AIZ32" s="56"/>
      <c r="AJA32" s="56"/>
      <c r="AJB32" s="56"/>
      <c r="AJC32" s="56"/>
      <c r="AJD32" s="56"/>
      <c r="AJE32" s="56"/>
      <c r="AJF32" s="56"/>
      <c r="AJG32" s="56"/>
      <c r="AJH32" s="56"/>
      <c r="AJI32" s="56"/>
      <c r="AJJ32" s="56"/>
      <c r="AJK32" s="56"/>
      <c r="AJL32" s="56"/>
      <c r="AJM32" s="56"/>
      <c r="AJN32" s="56"/>
      <c r="AJO32" s="56"/>
      <c r="AJP32" s="56"/>
      <c r="AJQ32" s="56"/>
      <c r="AJR32" s="56"/>
      <c r="AJS32" s="56"/>
      <c r="AJT32" s="56"/>
      <c r="AJU32" s="56"/>
      <c r="AJV32" s="56"/>
      <c r="AJW32" s="56"/>
      <c r="AJX32" s="56"/>
      <c r="AJY32" s="56"/>
      <c r="AJZ32" s="56"/>
      <c r="AKA32" s="56"/>
      <c r="AKB32" s="56"/>
      <c r="AKC32" s="56"/>
      <c r="AKD32" s="56"/>
      <c r="AKE32" s="56"/>
      <c r="AKF32" s="56"/>
      <c r="AKG32" s="56"/>
      <c r="AKH32" s="56"/>
      <c r="AKI32" s="56"/>
      <c r="AKJ32" s="56"/>
      <c r="AKK32" s="56"/>
      <c r="AKL32" s="56"/>
      <c r="AKM32" s="56"/>
      <c r="AKN32" s="56"/>
      <c r="AKO32" s="56"/>
      <c r="AKP32" s="56"/>
      <c r="AKQ32" s="56"/>
      <c r="AKR32" s="56"/>
      <c r="AKS32" s="56"/>
      <c r="AKT32" s="56"/>
      <c r="AKU32" s="56"/>
      <c r="AKV32" s="56"/>
      <c r="AKW32" s="56"/>
      <c r="AKX32" s="56"/>
      <c r="AKY32" s="56"/>
      <c r="AKZ32" s="56"/>
      <c r="ALA32" s="56"/>
      <c r="ALB32" s="56"/>
      <c r="ALC32" s="56"/>
      <c r="ALD32" s="56"/>
      <c r="ALE32" s="56"/>
      <c r="ALF32" s="56"/>
      <c r="ALG32" s="56"/>
      <c r="ALH32" s="56"/>
      <c r="ALI32" s="56"/>
      <c r="ALJ32" s="56"/>
      <c r="ALK32" s="56"/>
      <c r="ALL32" s="56"/>
      <c r="ALM32" s="56"/>
      <c r="ALN32" s="56"/>
      <c r="ALO32" s="56"/>
      <c r="ALP32" s="56"/>
      <c r="ALQ32" s="56"/>
      <c r="ALR32" s="56"/>
      <c r="ALS32" s="56"/>
      <c r="ALT32" s="56"/>
      <c r="ALU32" s="56"/>
      <c r="ALV32" s="56"/>
      <c r="ALW32" s="56"/>
      <c r="ALX32" s="56"/>
      <c r="ALY32" s="56"/>
      <c r="ALZ32" s="56"/>
      <c r="AMA32" s="56"/>
      <c r="AMB32" s="56"/>
      <c r="AMC32" s="56"/>
      <c r="AMD32" s="56"/>
      <c r="AME32" s="56"/>
      <c r="AMF32" s="56"/>
      <c r="AMG32" s="56"/>
      <c r="AMH32" s="56"/>
      <c r="AMI32" s="56"/>
      <c r="AMJ32" s="56"/>
      <c r="AMK32" s="56"/>
      <c r="AML32" s="56"/>
      <c r="AMM32" s="56"/>
      <c r="AMN32" s="56"/>
      <c r="AMO32" s="56"/>
      <c r="AMP32" s="56"/>
      <c r="AMQ32" s="56"/>
      <c r="AMR32" s="56"/>
      <c r="AMS32" s="56"/>
      <c r="AMT32" s="56"/>
      <c r="AMU32" s="56"/>
      <c r="AMV32" s="56"/>
      <c r="AMW32" s="56"/>
      <c r="AMX32" s="56"/>
      <c r="AMY32" s="56"/>
      <c r="AMZ32" s="56"/>
      <c r="ANA32" s="56"/>
      <c r="ANB32" s="56"/>
      <c r="ANC32" s="56"/>
      <c r="AND32" s="56"/>
      <c r="ANE32" s="56"/>
      <c r="ANF32" s="56"/>
      <c r="ANG32" s="56"/>
      <c r="ANH32" s="56"/>
      <c r="ANI32" s="56"/>
      <c r="ANJ32" s="56"/>
      <c r="ANK32" s="56"/>
      <c r="ANL32" s="56"/>
      <c r="ANM32" s="56"/>
      <c r="ANN32" s="56"/>
      <c r="ANO32" s="56"/>
      <c r="ANP32" s="56"/>
      <c r="ANQ32" s="56"/>
      <c r="ANR32" s="56"/>
      <c r="ANS32" s="56"/>
      <c r="ANT32" s="56"/>
      <c r="ANU32" s="56"/>
      <c r="ANV32" s="56"/>
      <c r="ANW32" s="56"/>
      <c r="ANX32" s="56"/>
      <c r="ANY32" s="56"/>
      <c r="ANZ32" s="56"/>
      <c r="AOA32" s="56"/>
      <c r="AOB32" s="56"/>
      <c r="AOC32" s="56"/>
      <c r="AOD32" s="56"/>
      <c r="AOE32" s="56"/>
      <c r="AOF32" s="56"/>
      <c r="AOG32" s="56"/>
      <c r="AOH32" s="56"/>
      <c r="AOI32" s="56"/>
      <c r="AOJ32" s="56"/>
      <c r="AOK32" s="56"/>
      <c r="AOL32" s="56"/>
      <c r="AOM32" s="56"/>
      <c r="AON32" s="56"/>
      <c r="AOO32" s="56"/>
      <c r="AOP32" s="56"/>
      <c r="AOQ32" s="56"/>
      <c r="AOR32" s="56"/>
      <c r="AOS32" s="56"/>
      <c r="AOT32" s="56"/>
      <c r="AOU32" s="56"/>
      <c r="AOV32" s="56"/>
      <c r="AOW32" s="56"/>
      <c r="AOX32" s="56"/>
      <c r="AOY32" s="56"/>
      <c r="AOZ32" s="56"/>
      <c r="APA32" s="56"/>
      <c r="APB32" s="56"/>
      <c r="APC32" s="56"/>
      <c r="APD32" s="56"/>
      <c r="APE32" s="56"/>
      <c r="APF32" s="56"/>
      <c r="APG32" s="56"/>
      <c r="APH32" s="56"/>
      <c r="API32" s="56"/>
      <c r="APJ32" s="56"/>
      <c r="APK32" s="56"/>
      <c r="APL32" s="56"/>
      <c r="APM32" s="56"/>
      <c r="APN32" s="56"/>
      <c r="APO32" s="56"/>
      <c r="APP32" s="56"/>
      <c r="APQ32" s="56"/>
      <c r="APR32" s="56"/>
      <c r="APS32" s="56"/>
      <c r="APT32" s="56"/>
      <c r="APU32" s="56"/>
      <c r="APV32" s="56"/>
      <c r="APW32" s="56"/>
      <c r="APX32" s="56"/>
      <c r="APY32" s="56"/>
      <c r="APZ32" s="56"/>
      <c r="AQA32" s="56"/>
      <c r="AQB32" s="56"/>
      <c r="AQC32" s="56"/>
      <c r="AQD32" s="56"/>
      <c r="AQE32" s="56"/>
      <c r="AQF32" s="56"/>
      <c r="AQG32" s="56"/>
      <c r="AQH32" s="56"/>
      <c r="AQI32" s="56"/>
      <c r="AQJ32" s="56"/>
      <c r="AQK32" s="56"/>
      <c r="AQL32" s="56"/>
      <c r="AQM32" s="56"/>
      <c r="AQN32" s="56"/>
      <c r="AQO32" s="56"/>
      <c r="AQP32" s="56"/>
      <c r="AQQ32" s="56"/>
      <c r="AQR32" s="56"/>
      <c r="AQS32" s="56"/>
      <c r="AQT32" s="56"/>
      <c r="AQU32" s="56"/>
      <c r="AQV32" s="56"/>
      <c r="AQW32" s="56"/>
      <c r="AQX32" s="56"/>
      <c r="AQY32" s="56"/>
      <c r="AQZ32" s="56"/>
      <c r="ARA32" s="56"/>
      <c r="ARB32" s="56"/>
      <c r="ARC32" s="56"/>
      <c r="ARD32" s="56"/>
      <c r="ARE32" s="56"/>
      <c r="ARF32" s="56"/>
      <c r="ARG32" s="56"/>
      <c r="ARH32" s="56"/>
      <c r="ARI32" s="56"/>
      <c r="ARJ32" s="56"/>
      <c r="ARK32" s="56"/>
      <c r="ARL32" s="56"/>
      <c r="ARM32" s="56"/>
      <c r="ARN32" s="56"/>
      <c r="ARO32" s="56"/>
      <c r="ARP32" s="56"/>
      <c r="ARQ32" s="56"/>
      <c r="ARR32" s="56"/>
      <c r="ARS32" s="56"/>
      <c r="ART32" s="56"/>
      <c r="ARU32" s="56"/>
      <c r="ARV32" s="56"/>
      <c r="ARW32" s="56"/>
      <c r="ARX32" s="56"/>
      <c r="ARY32" s="56"/>
      <c r="ARZ32" s="56"/>
      <c r="ASA32" s="56"/>
      <c r="ASB32" s="56"/>
      <c r="ASC32" s="56"/>
      <c r="ASD32" s="56"/>
      <c r="ASE32" s="56"/>
      <c r="ASF32" s="56"/>
      <c r="ASG32" s="56"/>
      <c r="ASH32" s="56"/>
      <c r="ASI32" s="56"/>
      <c r="ASJ32" s="56"/>
      <c r="ASK32" s="56"/>
      <c r="ASL32" s="56"/>
      <c r="ASM32" s="56"/>
      <c r="ASN32" s="56"/>
      <c r="ASO32" s="56"/>
      <c r="ASP32" s="56"/>
      <c r="ASQ32" s="56"/>
      <c r="ASR32" s="56"/>
      <c r="ASS32" s="56"/>
      <c r="AST32" s="56"/>
      <c r="ASU32" s="56"/>
      <c r="ASV32" s="56"/>
      <c r="ASW32" s="56"/>
      <c r="ASX32" s="56"/>
      <c r="ASY32" s="56"/>
      <c r="ASZ32" s="56"/>
      <c r="ATA32" s="56"/>
      <c r="ATB32" s="56"/>
      <c r="ATC32" s="56"/>
      <c r="ATD32" s="56"/>
      <c r="ATE32" s="56"/>
      <c r="ATF32" s="56"/>
      <c r="ATG32" s="56"/>
      <c r="ATH32" s="56"/>
      <c r="ATI32" s="56"/>
      <c r="ATJ32" s="56"/>
      <c r="ATK32" s="56"/>
      <c r="ATL32" s="56"/>
      <c r="ATM32" s="56"/>
      <c r="ATN32" s="56"/>
      <c r="ATO32" s="56"/>
      <c r="ATP32" s="56"/>
      <c r="ATQ32" s="56"/>
      <c r="ATR32" s="56"/>
      <c r="ATS32" s="56"/>
      <c r="ATT32" s="56"/>
      <c r="ATU32" s="56"/>
      <c r="ATV32" s="56"/>
      <c r="ATW32" s="56"/>
      <c r="ATX32" s="56"/>
      <c r="ATY32" s="56"/>
      <c r="ATZ32" s="56"/>
      <c r="AUA32" s="56"/>
      <c r="AUB32" s="56"/>
      <c r="AUC32" s="56"/>
      <c r="AUD32" s="56"/>
      <c r="AUE32" s="56"/>
      <c r="AUF32" s="56"/>
      <c r="AUG32" s="56"/>
      <c r="AUH32" s="56"/>
      <c r="AUI32" s="56"/>
      <c r="AUJ32" s="56"/>
      <c r="AUK32" s="56"/>
      <c r="AUL32" s="56"/>
      <c r="AUM32" s="56"/>
      <c r="AUN32" s="56"/>
      <c r="AUO32" s="56"/>
      <c r="AUP32" s="56"/>
      <c r="AUQ32" s="56"/>
      <c r="AUR32" s="56"/>
      <c r="AUS32" s="56"/>
      <c r="AUT32" s="56"/>
      <c r="AUU32" s="56"/>
      <c r="AUV32" s="56"/>
      <c r="AUW32" s="56"/>
      <c r="AUX32" s="56"/>
      <c r="AUY32" s="56"/>
      <c r="AUZ32" s="56"/>
      <c r="AVA32" s="56"/>
      <c r="AVB32" s="56"/>
      <c r="AVC32" s="56"/>
      <c r="AVD32" s="56"/>
      <c r="AVE32" s="56"/>
      <c r="AVF32" s="56"/>
      <c r="AVG32" s="56"/>
      <c r="AVH32" s="56"/>
      <c r="AVI32" s="56"/>
      <c r="AVJ32" s="56"/>
      <c r="AVK32" s="56"/>
      <c r="AVL32" s="56"/>
      <c r="AVM32" s="56"/>
      <c r="AVN32" s="56"/>
      <c r="AVO32" s="56"/>
      <c r="AVP32" s="56"/>
      <c r="AVQ32" s="56"/>
      <c r="AVR32" s="56"/>
      <c r="AVS32" s="56"/>
      <c r="AVT32" s="56"/>
      <c r="AVU32" s="56"/>
      <c r="AVV32" s="56"/>
      <c r="AVW32" s="56"/>
      <c r="AVX32" s="56"/>
      <c r="AVY32" s="56"/>
      <c r="AVZ32" s="56"/>
      <c r="AWA32" s="56"/>
      <c r="AWB32" s="56"/>
      <c r="AWC32" s="56"/>
      <c r="AWD32" s="56"/>
      <c r="AWE32" s="56"/>
      <c r="AWF32" s="56"/>
      <c r="AWG32" s="56"/>
      <c r="AWH32" s="56"/>
      <c r="AWI32" s="56"/>
      <c r="AWJ32" s="56"/>
      <c r="AWK32" s="56"/>
      <c r="AWL32" s="56"/>
      <c r="AWM32" s="56"/>
      <c r="AWN32" s="56"/>
      <c r="AWO32" s="56"/>
      <c r="AWP32" s="56"/>
      <c r="AWQ32" s="56"/>
      <c r="AWR32" s="56"/>
      <c r="AWS32" s="56"/>
      <c r="AWT32" s="56"/>
      <c r="AWU32" s="56"/>
      <c r="AWV32" s="56"/>
      <c r="AWW32" s="56"/>
      <c r="AWX32" s="56"/>
      <c r="AWY32" s="56"/>
      <c r="AWZ32" s="56"/>
      <c r="AXA32" s="56"/>
      <c r="AXB32" s="56"/>
      <c r="AXC32" s="56"/>
      <c r="AXD32" s="56"/>
      <c r="AXE32" s="56"/>
      <c r="AXF32" s="56"/>
      <c r="AXG32" s="56"/>
      <c r="AXH32" s="56"/>
      <c r="AXI32" s="56"/>
      <c r="AXJ32" s="56"/>
      <c r="AXK32" s="56"/>
      <c r="AXL32" s="56"/>
      <c r="AXM32" s="56"/>
      <c r="AXN32" s="56"/>
      <c r="AXO32" s="56"/>
      <c r="AXP32" s="56"/>
      <c r="AXQ32" s="56"/>
      <c r="AXR32" s="56"/>
      <c r="AXS32" s="56"/>
      <c r="AXT32" s="56"/>
      <c r="AXU32" s="56"/>
      <c r="AXV32" s="56"/>
      <c r="AXW32" s="56"/>
      <c r="AXX32" s="56"/>
      <c r="AXY32" s="56"/>
      <c r="AXZ32" s="56"/>
      <c r="AYA32" s="56"/>
      <c r="AYB32" s="56"/>
      <c r="AYC32" s="56"/>
      <c r="AYD32" s="56"/>
      <c r="AYE32" s="56"/>
      <c r="AYF32" s="56"/>
      <c r="AYG32" s="56"/>
      <c r="AYH32" s="56"/>
      <c r="AYI32" s="56"/>
      <c r="AYJ32" s="56"/>
      <c r="AYK32" s="56"/>
      <c r="AYL32" s="56"/>
      <c r="AYM32" s="56"/>
      <c r="AYN32" s="56"/>
      <c r="AYO32" s="56"/>
      <c r="AYP32" s="56"/>
      <c r="AYQ32" s="56"/>
      <c r="AYR32" s="56"/>
      <c r="AYS32" s="56"/>
      <c r="AYT32" s="56"/>
      <c r="AYU32" s="56"/>
      <c r="AYV32" s="56"/>
      <c r="AYW32" s="56"/>
      <c r="AYX32" s="56"/>
      <c r="AYY32" s="56"/>
      <c r="AYZ32" s="56"/>
      <c r="AZA32" s="56"/>
      <c r="AZB32" s="56"/>
      <c r="AZC32" s="56"/>
      <c r="AZD32" s="56"/>
      <c r="AZE32" s="56"/>
      <c r="AZF32" s="56"/>
      <c r="AZG32" s="56"/>
      <c r="AZH32" s="56"/>
      <c r="AZI32" s="56"/>
      <c r="AZJ32" s="56"/>
      <c r="AZK32" s="56"/>
      <c r="AZL32" s="56"/>
      <c r="AZM32" s="56"/>
      <c r="AZN32" s="56"/>
      <c r="AZO32" s="56"/>
      <c r="AZP32" s="56"/>
      <c r="AZQ32" s="56"/>
      <c r="AZR32" s="56"/>
      <c r="AZS32" s="56"/>
      <c r="AZT32" s="56"/>
      <c r="AZU32" s="56"/>
      <c r="AZV32" s="56"/>
      <c r="AZW32" s="56"/>
      <c r="AZX32" s="56"/>
      <c r="AZY32" s="56"/>
      <c r="AZZ32" s="56"/>
      <c r="BAA32" s="56"/>
      <c r="BAB32" s="56"/>
      <c r="BAC32" s="56"/>
      <c r="BAD32" s="56"/>
      <c r="BAE32" s="56"/>
      <c r="BAF32" s="56"/>
      <c r="BAG32" s="56"/>
      <c r="BAH32" s="56"/>
      <c r="BAI32" s="56"/>
      <c r="BAJ32" s="56"/>
      <c r="BAK32" s="56"/>
      <c r="BAL32" s="56"/>
      <c r="BAM32" s="56"/>
      <c r="BAN32" s="56"/>
      <c r="BAO32" s="56"/>
      <c r="BAP32" s="56"/>
      <c r="BAQ32" s="56"/>
      <c r="BAR32" s="56"/>
      <c r="BAS32" s="56"/>
      <c r="BAT32" s="56"/>
      <c r="BAU32" s="56"/>
      <c r="BAV32" s="56"/>
      <c r="BAW32" s="56"/>
      <c r="BAX32" s="56"/>
      <c r="BAY32" s="56"/>
      <c r="BAZ32" s="56"/>
      <c r="BBA32" s="56"/>
      <c r="BBB32" s="56"/>
      <c r="BBC32" s="56"/>
      <c r="BBD32" s="56"/>
      <c r="BBE32" s="56"/>
      <c r="BBF32" s="56"/>
      <c r="BBG32" s="56"/>
      <c r="BBH32" s="56"/>
      <c r="BBI32" s="56"/>
      <c r="BBJ32" s="56"/>
      <c r="BBK32" s="56"/>
      <c r="BBL32" s="56"/>
      <c r="BBM32" s="56"/>
      <c r="BBN32" s="56"/>
      <c r="BBO32" s="56"/>
      <c r="BBP32" s="56"/>
      <c r="BBQ32" s="56"/>
      <c r="BBR32" s="56"/>
      <c r="BBS32" s="56"/>
      <c r="BBT32" s="56"/>
      <c r="BBU32" s="56"/>
      <c r="BBV32" s="56"/>
      <c r="BBW32" s="56"/>
      <c r="BBX32" s="56"/>
      <c r="BBY32" s="56"/>
      <c r="BBZ32" s="56"/>
      <c r="BCA32" s="56"/>
      <c r="BCB32" s="56"/>
      <c r="BCC32" s="56"/>
      <c r="BCD32" s="56"/>
      <c r="BCE32" s="56"/>
      <c r="BCF32" s="56"/>
      <c r="BCG32" s="56"/>
      <c r="BCH32" s="56"/>
      <c r="BCI32" s="56"/>
      <c r="BCJ32" s="56"/>
      <c r="BCK32" s="56"/>
      <c r="BCL32" s="56"/>
      <c r="BCM32" s="56"/>
      <c r="BCN32" s="56"/>
      <c r="BCO32" s="56"/>
      <c r="BCP32" s="56"/>
      <c r="BCQ32" s="56"/>
      <c r="BCR32" s="56"/>
      <c r="BCS32" s="56"/>
      <c r="BCT32" s="56"/>
      <c r="BCU32" s="56"/>
      <c r="BCV32" s="56"/>
      <c r="BCW32" s="56"/>
      <c r="BCX32" s="56"/>
      <c r="BCY32" s="56"/>
      <c r="BCZ32" s="56"/>
      <c r="BDA32" s="56"/>
      <c r="BDB32" s="56"/>
      <c r="BDC32" s="56"/>
      <c r="BDD32" s="56"/>
      <c r="BDE32" s="56"/>
      <c r="BDF32" s="56"/>
      <c r="BDG32" s="56"/>
      <c r="BDH32" s="56"/>
      <c r="BDI32" s="56"/>
      <c r="BDJ32" s="56"/>
      <c r="BDK32" s="56"/>
      <c r="BDL32" s="56"/>
      <c r="BDM32" s="56"/>
      <c r="BDN32" s="56"/>
      <c r="BDO32" s="56"/>
      <c r="BDP32" s="56"/>
      <c r="BDQ32" s="56"/>
      <c r="BDR32" s="56"/>
      <c r="BDS32" s="56"/>
      <c r="BDT32" s="56"/>
      <c r="BDU32" s="56"/>
      <c r="BDV32" s="56"/>
      <c r="BDW32" s="56"/>
      <c r="BDX32" s="56"/>
      <c r="BDY32" s="56"/>
      <c r="BDZ32" s="56"/>
      <c r="BEA32" s="56"/>
      <c r="BEB32" s="56"/>
      <c r="BEC32" s="56"/>
      <c r="BED32" s="56"/>
      <c r="BEE32" s="56"/>
      <c r="BEF32" s="56"/>
      <c r="BEG32" s="56"/>
      <c r="BEH32" s="56"/>
      <c r="BEI32" s="56"/>
      <c r="BEJ32" s="56"/>
      <c r="BEK32" s="56"/>
      <c r="BEL32" s="56"/>
      <c r="BEM32" s="56"/>
      <c r="BEN32" s="56"/>
      <c r="BEO32" s="56"/>
      <c r="BEP32" s="56"/>
      <c r="BEQ32" s="56"/>
      <c r="BER32" s="56"/>
      <c r="BES32" s="56"/>
      <c r="BET32" s="56"/>
      <c r="BEU32" s="56"/>
      <c r="BEV32" s="56"/>
      <c r="BEW32" s="56"/>
      <c r="BEX32" s="56"/>
      <c r="BEY32" s="56"/>
      <c r="BEZ32" s="56"/>
      <c r="BFA32" s="56"/>
      <c r="BFB32" s="56"/>
      <c r="BFC32" s="56"/>
      <c r="BFD32" s="56"/>
      <c r="BFE32" s="56"/>
      <c r="BFF32" s="56"/>
      <c r="BFG32" s="56"/>
      <c r="BFH32" s="56"/>
      <c r="BFI32" s="56"/>
      <c r="BFJ32" s="56"/>
      <c r="BFK32" s="56"/>
      <c r="BFL32" s="56"/>
      <c r="BFM32" s="56"/>
      <c r="BFN32" s="56"/>
      <c r="BFO32" s="56"/>
      <c r="BFP32" s="56"/>
      <c r="BFQ32" s="56"/>
      <c r="BFR32" s="56"/>
      <c r="BFS32" s="56"/>
      <c r="BFT32" s="56"/>
      <c r="BFU32" s="56"/>
      <c r="BFV32" s="56"/>
      <c r="BFW32" s="56"/>
      <c r="BFX32" s="56"/>
      <c r="BFY32" s="56"/>
      <c r="BFZ32" s="56"/>
      <c r="BGA32" s="56"/>
      <c r="BGB32" s="56"/>
      <c r="BGC32" s="56"/>
      <c r="BGD32" s="56"/>
      <c r="BGE32" s="56"/>
      <c r="BGF32" s="56"/>
      <c r="BGG32" s="56"/>
      <c r="BGH32" s="56"/>
      <c r="BGI32" s="56"/>
      <c r="BGJ32" s="56"/>
      <c r="BGK32" s="56"/>
      <c r="BGL32" s="56"/>
      <c r="BGM32" s="56"/>
      <c r="BGN32" s="56"/>
      <c r="BGO32" s="56"/>
      <c r="BGP32" s="56"/>
      <c r="BGQ32" s="56"/>
      <c r="BGR32" s="56"/>
      <c r="BGS32" s="56"/>
      <c r="BGT32" s="56"/>
      <c r="BGU32" s="56"/>
      <c r="BGV32" s="56"/>
      <c r="BGW32" s="56"/>
      <c r="BGX32" s="56"/>
      <c r="BGY32" s="56"/>
      <c r="BGZ32" s="56"/>
      <c r="BHA32" s="56"/>
      <c r="BHB32" s="56"/>
      <c r="BHC32" s="56"/>
      <c r="BHD32" s="56"/>
      <c r="BHE32" s="56"/>
      <c r="BHF32" s="56"/>
      <c r="BHG32" s="56"/>
      <c r="BHH32" s="56"/>
      <c r="BHI32" s="56"/>
      <c r="BHJ32" s="56"/>
      <c r="BHK32" s="56"/>
      <c r="BHL32" s="56"/>
      <c r="BHM32" s="56"/>
      <c r="BHN32" s="56"/>
      <c r="BHO32" s="56"/>
      <c r="BHP32" s="56"/>
      <c r="BHQ32" s="56"/>
      <c r="BHR32" s="56"/>
      <c r="BHS32" s="56"/>
      <c r="BHT32" s="56"/>
      <c r="BHU32" s="56"/>
      <c r="BHV32" s="56"/>
      <c r="BHW32" s="56"/>
      <c r="BHX32" s="56"/>
      <c r="BHY32" s="56"/>
      <c r="BHZ32" s="56"/>
      <c r="BIA32" s="56"/>
      <c r="BIB32" s="56"/>
      <c r="BIC32" s="56"/>
      <c r="BID32" s="56"/>
      <c r="BIE32" s="56"/>
      <c r="BIF32" s="56"/>
      <c r="BIG32" s="56"/>
      <c r="BIH32" s="56"/>
      <c r="BII32" s="56"/>
      <c r="BIJ32" s="56"/>
      <c r="BIK32" s="56"/>
      <c r="BIL32" s="56"/>
      <c r="BIM32" s="56"/>
      <c r="BIN32" s="56"/>
      <c r="BIO32" s="56"/>
      <c r="BIP32" s="56"/>
      <c r="BIQ32" s="56"/>
      <c r="BIR32" s="56"/>
      <c r="BIS32" s="56"/>
      <c r="BIT32" s="56"/>
      <c r="BIU32" s="56"/>
      <c r="BIV32" s="56"/>
      <c r="BIW32" s="56"/>
      <c r="BIX32" s="56"/>
      <c r="BIY32" s="56"/>
      <c r="BIZ32" s="56"/>
      <c r="BJA32" s="56"/>
      <c r="BJB32" s="56"/>
      <c r="BJC32" s="56"/>
      <c r="BJD32" s="56"/>
      <c r="BJE32" s="56"/>
      <c r="BJF32" s="56"/>
      <c r="BJG32" s="56"/>
      <c r="BJH32" s="56"/>
      <c r="BJI32" s="56"/>
      <c r="BJJ32" s="56"/>
      <c r="BJK32" s="56"/>
      <c r="BJL32" s="56"/>
      <c r="BJM32" s="56"/>
      <c r="BJN32" s="56"/>
      <c r="BJO32" s="56"/>
      <c r="BJP32" s="56"/>
      <c r="BJQ32" s="56"/>
      <c r="BJR32" s="56"/>
      <c r="BJS32" s="56"/>
      <c r="BJT32" s="56"/>
      <c r="BJU32" s="56"/>
      <c r="BJV32" s="56"/>
      <c r="BJW32" s="56"/>
      <c r="BJX32" s="56"/>
      <c r="BJY32" s="56"/>
      <c r="BJZ32" s="56"/>
      <c r="BKA32" s="56"/>
      <c r="BKB32" s="56"/>
      <c r="BKC32" s="56"/>
      <c r="BKD32" s="56"/>
      <c r="BKE32" s="56"/>
      <c r="BKF32" s="56"/>
      <c r="BKG32" s="56"/>
      <c r="BKH32" s="56"/>
      <c r="BKI32" s="56"/>
      <c r="BKJ32" s="56"/>
      <c r="BKK32" s="56"/>
      <c r="BKL32" s="56"/>
      <c r="BKM32" s="56"/>
      <c r="BKN32" s="56"/>
      <c r="BKO32" s="56"/>
      <c r="BKP32" s="56"/>
      <c r="BKQ32" s="56"/>
      <c r="BKR32" s="56"/>
      <c r="BKS32" s="56"/>
      <c r="BKT32" s="56"/>
      <c r="BKU32" s="56"/>
      <c r="BKV32" s="56"/>
      <c r="BKW32" s="56"/>
      <c r="BKX32" s="56"/>
      <c r="BKY32" s="56"/>
      <c r="BKZ32" s="56"/>
      <c r="BLA32" s="56"/>
      <c r="BLB32" s="56"/>
      <c r="BLC32" s="56"/>
      <c r="BLD32" s="56"/>
      <c r="BLE32" s="56"/>
      <c r="BLF32" s="56"/>
      <c r="BLG32" s="56"/>
      <c r="BLH32" s="56"/>
      <c r="BLI32" s="56"/>
      <c r="BLJ32" s="56"/>
      <c r="BLK32" s="56"/>
      <c r="BLL32" s="56"/>
      <c r="BLM32" s="56"/>
      <c r="BLN32" s="56"/>
      <c r="BLO32" s="56"/>
      <c r="BLP32" s="56"/>
      <c r="BLQ32" s="56"/>
      <c r="BLR32" s="56"/>
      <c r="BLS32" s="56"/>
      <c r="BLT32" s="56"/>
      <c r="BLU32" s="56"/>
      <c r="BLV32" s="56"/>
      <c r="BLW32" s="56"/>
      <c r="BLX32" s="56"/>
      <c r="BLY32" s="56"/>
      <c r="BLZ32" s="56"/>
      <c r="BMA32" s="56"/>
      <c r="BMB32" s="56"/>
      <c r="BMC32" s="56"/>
      <c r="BMD32" s="56"/>
      <c r="BME32" s="56"/>
      <c r="BMF32" s="56"/>
      <c r="BMG32" s="56"/>
      <c r="BMH32" s="56"/>
      <c r="BMI32" s="56"/>
      <c r="BMJ32" s="56"/>
      <c r="BMK32" s="56"/>
      <c r="BML32" s="56"/>
      <c r="BMM32" s="56"/>
      <c r="BMN32" s="56"/>
      <c r="BMO32" s="56"/>
      <c r="BMP32" s="56"/>
      <c r="BMQ32" s="56"/>
      <c r="BMR32" s="56"/>
      <c r="BMS32" s="56"/>
      <c r="BMT32" s="56"/>
      <c r="BMU32" s="56"/>
      <c r="BMV32" s="56"/>
      <c r="BMW32" s="56"/>
      <c r="BMX32" s="56"/>
      <c r="BMY32" s="56"/>
      <c r="BMZ32" s="56"/>
      <c r="BNA32" s="56"/>
      <c r="BNB32" s="56"/>
      <c r="BNC32" s="56"/>
      <c r="BND32" s="56"/>
      <c r="BNE32" s="56"/>
      <c r="BNF32" s="56"/>
      <c r="BNG32" s="56"/>
      <c r="BNH32" s="56"/>
      <c r="BNI32" s="56"/>
      <c r="BNJ32" s="56"/>
      <c r="BNK32" s="56"/>
      <c r="BNL32" s="56"/>
      <c r="BNM32" s="56"/>
      <c r="BNN32" s="56"/>
      <c r="BNO32" s="56"/>
      <c r="BNP32" s="56"/>
      <c r="BNQ32" s="56"/>
      <c r="BNR32" s="56"/>
      <c r="BNS32" s="56"/>
      <c r="BNT32" s="56"/>
      <c r="BNU32" s="56"/>
      <c r="BNV32" s="56"/>
      <c r="BNW32" s="56"/>
      <c r="BNX32" s="56"/>
      <c r="BNY32" s="56"/>
      <c r="BNZ32" s="56"/>
      <c r="BOA32" s="56"/>
      <c r="BOB32" s="56"/>
      <c r="BOC32" s="56"/>
      <c r="BOD32" s="56"/>
      <c r="BOE32" s="56"/>
      <c r="BOF32" s="56"/>
      <c r="BOG32" s="56"/>
      <c r="BOH32" s="56"/>
      <c r="BOI32" s="56"/>
      <c r="BOJ32" s="56"/>
      <c r="BOK32" s="56"/>
      <c r="BOL32" s="56"/>
      <c r="BOM32" s="56"/>
      <c r="BON32" s="56"/>
      <c r="BOO32" s="56"/>
      <c r="BOP32" s="56"/>
      <c r="BOQ32" s="56"/>
      <c r="BOR32" s="56"/>
      <c r="BOS32" s="56"/>
      <c r="BOT32" s="56"/>
      <c r="BOU32" s="56"/>
      <c r="BOV32" s="56"/>
      <c r="BOW32" s="56"/>
      <c r="BOX32" s="56"/>
      <c r="BOY32" s="56"/>
      <c r="BOZ32" s="56"/>
      <c r="BPA32" s="56"/>
      <c r="BPB32" s="56"/>
      <c r="BPC32" s="56"/>
      <c r="BPD32" s="56"/>
      <c r="BPE32" s="56"/>
      <c r="BPF32" s="56"/>
      <c r="BPG32" s="56"/>
      <c r="BPH32" s="56"/>
      <c r="BPI32" s="56"/>
      <c r="BPJ32" s="56"/>
      <c r="BPK32" s="56"/>
      <c r="BPL32" s="56"/>
      <c r="BPM32" s="56"/>
      <c r="BPN32" s="56"/>
      <c r="BPO32" s="56"/>
      <c r="BPP32" s="56"/>
      <c r="BPQ32" s="56"/>
      <c r="BPR32" s="56"/>
      <c r="BPS32" s="56"/>
      <c r="BPT32" s="56"/>
      <c r="BPU32" s="56"/>
      <c r="BPV32" s="56"/>
      <c r="BPW32" s="56"/>
      <c r="BPX32" s="56"/>
      <c r="BPY32" s="56"/>
      <c r="BPZ32" s="56"/>
      <c r="BQA32" s="56"/>
      <c r="BQB32" s="56"/>
      <c r="BQC32" s="56"/>
      <c r="BQD32" s="56"/>
      <c r="BQE32" s="56"/>
      <c r="BQF32" s="56"/>
      <c r="BQG32" s="56"/>
      <c r="BQH32" s="56"/>
      <c r="BQI32" s="56"/>
      <c r="BQJ32" s="56"/>
      <c r="BQK32" s="56"/>
      <c r="BQL32" s="56"/>
      <c r="BQM32" s="56"/>
      <c r="BQN32" s="56"/>
      <c r="BQO32" s="56"/>
      <c r="BQP32" s="56"/>
      <c r="BQQ32" s="56"/>
      <c r="BQR32" s="56"/>
      <c r="BQS32" s="56"/>
      <c r="BQT32" s="56"/>
      <c r="BQU32" s="56"/>
      <c r="BQV32" s="56"/>
      <c r="BQW32" s="56"/>
      <c r="BQX32" s="56"/>
      <c r="BQY32" s="56"/>
      <c r="BQZ32" s="56"/>
      <c r="BRA32" s="56"/>
      <c r="BRB32" s="56"/>
      <c r="BRC32" s="56"/>
      <c r="BRD32" s="56"/>
      <c r="BRE32" s="56"/>
      <c r="BRF32" s="56"/>
      <c r="BRG32" s="56"/>
      <c r="BRH32" s="56"/>
      <c r="BRI32" s="56"/>
      <c r="BRJ32" s="56"/>
      <c r="BRK32" s="56"/>
      <c r="BRL32" s="56"/>
      <c r="BRM32" s="56"/>
      <c r="BRN32" s="56"/>
      <c r="BRO32" s="56"/>
      <c r="BRP32" s="56"/>
      <c r="BRQ32" s="56"/>
      <c r="BRR32" s="56"/>
      <c r="BRS32" s="56"/>
      <c r="BRT32" s="56"/>
      <c r="BRU32" s="56"/>
      <c r="BRV32" s="56"/>
      <c r="BRW32" s="56"/>
      <c r="BRX32" s="56"/>
      <c r="BRY32" s="56"/>
      <c r="BRZ32" s="56"/>
      <c r="BSA32" s="56"/>
      <c r="BSB32" s="56"/>
      <c r="BSC32" s="56"/>
      <c r="BSD32" s="56"/>
      <c r="BSE32" s="56"/>
      <c r="BSF32" s="56"/>
      <c r="BSG32" s="56"/>
      <c r="BSH32" s="56"/>
      <c r="BSI32" s="56"/>
      <c r="BSJ32" s="56"/>
      <c r="BSK32" s="56"/>
      <c r="BSL32" s="56"/>
      <c r="BSM32" s="56"/>
      <c r="BSN32" s="56"/>
      <c r="BSO32" s="56"/>
      <c r="BSP32" s="56"/>
      <c r="BSQ32" s="56"/>
      <c r="BSR32" s="56"/>
      <c r="BSS32" s="56"/>
      <c r="BST32" s="56"/>
      <c r="BSU32" s="56"/>
      <c r="BSV32" s="56"/>
      <c r="BSW32" s="56"/>
      <c r="BSX32" s="56"/>
      <c r="BSY32" s="56"/>
      <c r="BSZ32" s="56"/>
      <c r="BTA32" s="56"/>
      <c r="BTB32" s="56"/>
      <c r="BTC32" s="56"/>
      <c r="BTD32" s="56"/>
      <c r="BTE32" s="56"/>
      <c r="BTF32" s="56"/>
      <c r="BTG32" s="56"/>
      <c r="BTH32" s="56"/>
      <c r="BTI32" s="56"/>
      <c r="BTJ32" s="56"/>
      <c r="BTK32" s="56"/>
      <c r="BTL32" s="56"/>
      <c r="BTM32" s="56"/>
      <c r="BTN32" s="56"/>
      <c r="BTO32" s="56"/>
      <c r="BTP32" s="56"/>
      <c r="BTQ32" s="56"/>
      <c r="BTR32" s="56"/>
      <c r="BTS32" s="56"/>
      <c r="BTT32" s="56"/>
      <c r="BTU32" s="56"/>
      <c r="BTV32" s="56"/>
      <c r="BTW32" s="56"/>
      <c r="BTX32" s="56"/>
      <c r="BTY32" s="56"/>
      <c r="BTZ32" s="56"/>
      <c r="BUA32" s="56"/>
      <c r="BUB32" s="56"/>
      <c r="BUC32" s="56"/>
      <c r="BUD32" s="56"/>
      <c r="BUE32" s="56"/>
      <c r="BUF32" s="56"/>
      <c r="BUG32" s="56"/>
      <c r="BUH32" s="56"/>
      <c r="BUI32" s="56"/>
      <c r="BUJ32" s="56"/>
      <c r="BUK32" s="56"/>
      <c r="BUL32" s="56"/>
      <c r="BUM32" s="56"/>
      <c r="BUN32" s="56"/>
      <c r="BUO32" s="56"/>
      <c r="BUP32" s="56"/>
      <c r="BUQ32" s="56"/>
      <c r="BUR32" s="56"/>
      <c r="BUS32" s="56"/>
      <c r="BUT32" s="56"/>
      <c r="BUU32" s="56"/>
      <c r="BUV32" s="56"/>
      <c r="BUW32" s="56"/>
      <c r="BUX32" s="56"/>
      <c r="BUY32" s="56"/>
      <c r="BUZ32" s="56"/>
      <c r="BVA32" s="56"/>
      <c r="BVB32" s="56"/>
      <c r="BVC32" s="56"/>
      <c r="BVD32" s="56"/>
      <c r="BVE32" s="56"/>
      <c r="BVF32" s="56"/>
      <c r="BVG32" s="56"/>
      <c r="BVH32" s="56"/>
      <c r="BVI32" s="56"/>
      <c r="BVJ32" s="56"/>
      <c r="BVK32" s="56"/>
      <c r="BVL32" s="56"/>
      <c r="BVM32" s="56"/>
      <c r="BVN32" s="56"/>
      <c r="BVO32" s="56"/>
      <c r="BVP32" s="56"/>
      <c r="BVQ32" s="56"/>
      <c r="BVR32" s="56"/>
      <c r="BVS32" s="56"/>
      <c r="BVT32" s="56"/>
      <c r="BVU32" s="56"/>
      <c r="BVV32" s="56"/>
      <c r="BVW32" s="56"/>
      <c r="BVX32" s="56"/>
      <c r="BVY32" s="56"/>
      <c r="BVZ32" s="56"/>
      <c r="BWA32" s="56"/>
      <c r="BWB32" s="56"/>
      <c r="BWC32" s="56"/>
      <c r="BWD32" s="56"/>
      <c r="BWE32" s="56"/>
      <c r="BWF32" s="56"/>
      <c r="BWG32" s="56"/>
      <c r="BWH32" s="56"/>
      <c r="BWI32" s="56"/>
      <c r="BWJ32" s="56"/>
      <c r="BWK32" s="56"/>
      <c r="BWL32" s="56"/>
      <c r="BWM32" s="56"/>
      <c r="BWN32" s="56"/>
      <c r="BWO32" s="56"/>
      <c r="BWP32" s="56"/>
      <c r="BWQ32" s="56"/>
      <c r="BWR32" s="56"/>
      <c r="BWS32" s="56"/>
      <c r="BWT32" s="56"/>
      <c r="BWU32" s="56"/>
      <c r="BWV32" s="56"/>
      <c r="BWW32" s="56"/>
      <c r="BWX32" s="56"/>
      <c r="BWY32" s="56"/>
      <c r="BWZ32" s="56"/>
      <c r="BXA32" s="56"/>
      <c r="BXB32" s="56"/>
      <c r="BXC32" s="56"/>
      <c r="BXD32" s="56"/>
      <c r="BXE32" s="56"/>
      <c r="BXF32" s="56"/>
      <c r="BXG32" s="56"/>
      <c r="BXH32" s="56"/>
      <c r="BXI32" s="56"/>
      <c r="BXJ32" s="56"/>
      <c r="BXK32" s="56"/>
      <c r="BXL32" s="56"/>
      <c r="BXM32" s="56"/>
      <c r="BXN32" s="56"/>
      <c r="BXO32" s="56"/>
      <c r="BXP32" s="56"/>
      <c r="BXQ32" s="56"/>
      <c r="BXR32" s="56"/>
      <c r="BXS32" s="56"/>
      <c r="BXT32" s="56"/>
      <c r="BXU32" s="56"/>
      <c r="BXV32" s="56"/>
      <c r="BXW32" s="56"/>
      <c r="BXX32" s="56"/>
      <c r="BXY32" s="56"/>
      <c r="BXZ32" s="56"/>
      <c r="BYA32" s="56"/>
      <c r="BYB32" s="56"/>
      <c r="BYC32" s="56"/>
      <c r="BYD32" s="56"/>
      <c r="BYE32" s="56"/>
      <c r="BYF32" s="56"/>
      <c r="BYG32" s="56"/>
      <c r="BYH32" s="56"/>
      <c r="BYI32" s="56"/>
      <c r="BYJ32" s="56"/>
      <c r="BYK32" s="56"/>
      <c r="BYL32" s="56"/>
      <c r="BYM32" s="56"/>
      <c r="BYN32" s="56"/>
      <c r="BYO32" s="56"/>
      <c r="BYP32" s="56"/>
      <c r="BYQ32" s="56"/>
      <c r="BYR32" s="56"/>
      <c r="BYS32" s="56"/>
      <c r="BYT32" s="56"/>
      <c r="BYU32" s="56"/>
      <c r="BYV32" s="56"/>
      <c r="BYW32" s="56"/>
      <c r="BYX32" s="56"/>
      <c r="BYY32" s="56"/>
      <c r="BYZ32" s="56"/>
      <c r="BZA32" s="56"/>
      <c r="BZB32" s="56"/>
      <c r="BZC32" s="56"/>
      <c r="BZD32" s="56"/>
      <c r="BZE32" s="56"/>
      <c r="BZF32" s="56"/>
      <c r="BZG32" s="56"/>
      <c r="BZH32" s="56"/>
      <c r="BZI32" s="56"/>
      <c r="BZJ32" s="56"/>
      <c r="BZK32" s="56"/>
      <c r="BZL32" s="56"/>
      <c r="BZM32" s="56"/>
      <c r="BZN32" s="56"/>
      <c r="BZO32" s="56"/>
      <c r="BZP32" s="56"/>
      <c r="BZQ32" s="56"/>
      <c r="BZR32" s="56"/>
      <c r="BZS32" s="56"/>
      <c r="BZT32" s="56"/>
      <c r="BZU32" s="56"/>
      <c r="BZV32" s="56"/>
      <c r="BZW32" s="56"/>
      <c r="BZX32" s="56"/>
      <c r="BZY32" s="56"/>
      <c r="BZZ32" s="56"/>
      <c r="CAA32" s="56"/>
      <c r="CAB32" s="56"/>
      <c r="CAC32" s="56"/>
      <c r="CAD32" s="56"/>
      <c r="CAE32" s="56"/>
      <c r="CAF32" s="56"/>
      <c r="CAG32" s="56"/>
      <c r="CAH32" s="56"/>
      <c r="CAI32" s="56"/>
      <c r="CAJ32" s="56"/>
      <c r="CAK32" s="56"/>
      <c r="CAL32" s="56"/>
      <c r="CAM32" s="56"/>
      <c r="CAN32" s="56"/>
      <c r="CAO32" s="56"/>
      <c r="CAP32" s="56"/>
      <c r="CAQ32" s="56"/>
      <c r="CAR32" s="56"/>
      <c r="CAS32" s="56"/>
      <c r="CAT32" s="56"/>
      <c r="CAU32" s="56"/>
      <c r="CAV32" s="56"/>
      <c r="CAW32" s="56"/>
      <c r="CAX32" s="56"/>
      <c r="CAY32" s="56"/>
      <c r="CAZ32" s="56"/>
      <c r="CBA32" s="56"/>
      <c r="CBB32" s="56"/>
      <c r="CBC32" s="56"/>
      <c r="CBD32" s="56"/>
      <c r="CBE32" s="56"/>
      <c r="CBF32" s="56"/>
      <c r="CBG32" s="56"/>
      <c r="CBH32" s="56"/>
      <c r="CBI32" s="56"/>
      <c r="CBJ32" s="56"/>
      <c r="CBK32" s="56"/>
      <c r="CBL32" s="56"/>
      <c r="CBM32" s="56"/>
      <c r="CBN32" s="56"/>
      <c r="CBO32" s="56"/>
      <c r="CBP32" s="56"/>
      <c r="CBQ32" s="56"/>
      <c r="CBR32" s="56"/>
      <c r="CBS32" s="56"/>
      <c r="CBT32" s="56"/>
      <c r="CBU32" s="56"/>
      <c r="CBV32" s="56"/>
      <c r="CBW32" s="56"/>
      <c r="CBX32" s="56"/>
      <c r="CBY32" s="56"/>
      <c r="CBZ32" s="56"/>
      <c r="CCA32" s="56"/>
      <c r="CCB32" s="56"/>
      <c r="CCC32" s="56"/>
      <c r="CCD32" s="56"/>
      <c r="CCE32" s="56"/>
      <c r="CCF32" s="56"/>
      <c r="CCG32" s="56"/>
      <c r="CCH32" s="56"/>
      <c r="CCI32" s="56"/>
      <c r="CCJ32" s="56"/>
      <c r="CCK32" s="56"/>
      <c r="CCL32" s="56"/>
      <c r="CCM32" s="56"/>
      <c r="CCN32" s="56"/>
      <c r="CCO32" s="56"/>
      <c r="CCP32" s="56"/>
      <c r="CCQ32" s="56"/>
      <c r="CCR32" s="56"/>
      <c r="CCS32" s="56"/>
      <c r="CCT32" s="56"/>
      <c r="CCU32" s="56"/>
      <c r="CCV32" s="56"/>
      <c r="CCW32" s="56"/>
      <c r="CCX32" s="56"/>
      <c r="CCY32" s="56"/>
      <c r="CCZ32" s="56"/>
      <c r="CDA32" s="56"/>
      <c r="CDB32" s="56"/>
      <c r="CDC32" s="56"/>
      <c r="CDD32" s="56"/>
      <c r="CDE32" s="56"/>
      <c r="CDF32" s="56"/>
      <c r="CDG32" s="56"/>
      <c r="CDH32" s="56"/>
      <c r="CDI32" s="56"/>
      <c r="CDJ32" s="56"/>
      <c r="CDK32" s="56"/>
      <c r="CDL32" s="56"/>
      <c r="CDM32" s="56"/>
      <c r="CDN32" s="56"/>
      <c r="CDO32" s="56"/>
      <c r="CDP32" s="56"/>
      <c r="CDQ32" s="56"/>
      <c r="CDR32" s="56"/>
      <c r="CDS32" s="56"/>
      <c r="CDT32" s="56"/>
      <c r="CDU32" s="56"/>
      <c r="CDV32" s="56"/>
      <c r="CDW32" s="56"/>
      <c r="CDX32" s="56"/>
      <c r="CDY32" s="56"/>
      <c r="CDZ32" s="56"/>
      <c r="CEA32" s="56"/>
      <c r="CEB32" s="56"/>
      <c r="CEC32" s="56"/>
      <c r="CED32" s="56"/>
      <c r="CEE32" s="56"/>
      <c r="CEF32" s="56"/>
      <c r="CEG32" s="56"/>
      <c r="CEH32" s="56"/>
      <c r="CEI32" s="56"/>
      <c r="CEJ32" s="56"/>
      <c r="CEK32" s="56"/>
      <c r="CEL32" s="56"/>
      <c r="CEM32" s="56"/>
      <c r="CEN32" s="56"/>
      <c r="CEO32" s="56"/>
      <c r="CEP32" s="56"/>
      <c r="CEQ32" s="56"/>
      <c r="CER32" s="56"/>
      <c r="CES32" s="56"/>
      <c r="CET32" s="56"/>
      <c r="CEU32" s="56"/>
      <c r="CEV32" s="56"/>
      <c r="CEW32" s="56"/>
      <c r="CEX32" s="56"/>
      <c r="CEY32" s="56"/>
      <c r="CEZ32" s="56"/>
      <c r="CFA32" s="56"/>
      <c r="CFB32" s="56"/>
      <c r="CFC32" s="56"/>
      <c r="CFD32" s="56"/>
      <c r="CFE32" s="56"/>
      <c r="CFF32" s="56"/>
      <c r="CFG32" s="56"/>
      <c r="CFH32" s="56"/>
      <c r="CFI32" s="56"/>
      <c r="CFJ32" s="56"/>
      <c r="CFK32" s="56"/>
      <c r="CFL32" s="56"/>
      <c r="CFM32" s="56"/>
      <c r="CFN32" s="56"/>
      <c r="CFO32" s="56"/>
      <c r="CFP32" s="56"/>
      <c r="CFQ32" s="56"/>
      <c r="CFR32" s="56"/>
      <c r="CFS32" s="56"/>
      <c r="CFT32" s="56"/>
      <c r="CFU32" s="56"/>
      <c r="CFV32" s="56"/>
      <c r="CFW32" s="56"/>
      <c r="CFX32" s="56"/>
      <c r="CFY32" s="56"/>
      <c r="CFZ32" s="56"/>
      <c r="CGA32" s="56"/>
      <c r="CGB32" s="56"/>
      <c r="CGC32" s="56"/>
      <c r="CGD32" s="56"/>
      <c r="CGE32" s="56"/>
      <c r="CGF32" s="56"/>
      <c r="CGG32" s="56"/>
      <c r="CGH32" s="56"/>
      <c r="CGI32" s="56"/>
      <c r="CGJ32" s="56"/>
      <c r="CGK32" s="56"/>
      <c r="CGL32" s="56"/>
      <c r="CGM32" s="56"/>
      <c r="CGN32" s="56"/>
      <c r="CGO32" s="56"/>
      <c r="CGP32" s="56"/>
      <c r="CGQ32" s="56"/>
      <c r="CGR32" s="56"/>
      <c r="CGS32" s="56"/>
      <c r="CGT32" s="56"/>
      <c r="CGU32" s="56"/>
      <c r="CGV32" s="56"/>
      <c r="CGW32" s="56"/>
      <c r="CGX32" s="56"/>
      <c r="CGY32" s="56"/>
      <c r="CGZ32" s="56"/>
      <c r="CHA32" s="56"/>
      <c r="CHB32" s="56"/>
      <c r="CHC32" s="56"/>
      <c r="CHD32" s="56"/>
      <c r="CHE32" s="56"/>
      <c r="CHF32" s="56"/>
      <c r="CHG32" s="56"/>
      <c r="CHH32" s="56"/>
      <c r="CHI32" s="56"/>
      <c r="CHJ32" s="56"/>
      <c r="CHK32" s="56"/>
      <c r="CHL32" s="56"/>
      <c r="CHM32" s="56"/>
      <c r="CHN32" s="56"/>
      <c r="CHO32" s="56"/>
      <c r="CHP32" s="56"/>
      <c r="CHQ32" s="56"/>
      <c r="CHR32" s="56"/>
      <c r="CHS32" s="56"/>
      <c r="CHT32" s="56"/>
      <c r="CHU32" s="56"/>
      <c r="CHV32" s="56"/>
      <c r="CHW32" s="56"/>
      <c r="CHX32" s="56"/>
      <c r="CHY32" s="56"/>
      <c r="CHZ32" s="56"/>
      <c r="CIA32" s="56"/>
      <c r="CIB32" s="56"/>
      <c r="CIC32" s="56"/>
      <c r="CID32" s="56"/>
      <c r="CIE32" s="56"/>
      <c r="CIF32" s="56"/>
      <c r="CIG32" s="56"/>
      <c r="CIH32" s="56"/>
      <c r="CII32" s="56"/>
      <c r="CIJ32" s="56"/>
      <c r="CIK32" s="56"/>
      <c r="CIL32" s="56"/>
      <c r="CIM32" s="56"/>
      <c r="CIN32" s="56"/>
      <c r="CIO32" s="56"/>
      <c r="CIP32" s="56"/>
      <c r="CIQ32" s="56"/>
      <c r="CIR32" s="56"/>
      <c r="CIS32" s="56"/>
      <c r="CIT32" s="56"/>
      <c r="CIU32" s="56"/>
      <c r="CIV32" s="56"/>
      <c r="CIW32" s="56"/>
      <c r="CIX32" s="56"/>
      <c r="CIY32" s="56"/>
      <c r="CIZ32" s="56"/>
      <c r="CJA32" s="56"/>
      <c r="CJB32" s="56"/>
      <c r="CJC32" s="56"/>
      <c r="CJD32" s="56"/>
      <c r="CJE32" s="56"/>
      <c r="CJF32" s="56"/>
      <c r="CJG32" s="56"/>
      <c r="CJH32" s="56"/>
      <c r="CJI32" s="56"/>
      <c r="CJJ32" s="56"/>
      <c r="CJK32" s="56"/>
      <c r="CJL32" s="56"/>
      <c r="CJM32" s="56"/>
      <c r="CJN32" s="56"/>
      <c r="CJO32" s="56"/>
      <c r="CJP32" s="56"/>
      <c r="CJQ32" s="56"/>
      <c r="CJR32" s="56"/>
      <c r="CJS32" s="56"/>
      <c r="CJT32" s="56"/>
      <c r="CJU32" s="56"/>
      <c r="CJV32" s="56"/>
      <c r="CJW32" s="56"/>
      <c r="CJX32" s="56"/>
      <c r="CJY32" s="56"/>
      <c r="CJZ32" s="56"/>
      <c r="CKA32" s="56"/>
      <c r="CKB32" s="56"/>
      <c r="CKC32" s="56"/>
      <c r="CKD32" s="56"/>
      <c r="CKE32" s="56"/>
      <c r="CKF32" s="56"/>
      <c r="CKG32" s="56"/>
      <c r="CKH32" s="56"/>
      <c r="CKI32" s="56"/>
      <c r="CKJ32" s="56"/>
      <c r="CKK32" s="56"/>
      <c r="CKL32" s="56"/>
      <c r="CKM32" s="56"/>
      <c r="CKN32" s="56"/>
      <c r="CKO32" s="56"/>
      <c r="CKP32" s="56"/>
      <c r="CKQ32" s="56"/>
      <c r="CKR32" s="56"/>
      <c r="CKS32" s="56"/>
      <c r="CKT32" s="56"/>
      <c r="CKU32" s="56"/>
      <c r="CKV32" s="56"/>
      <c r="CKW32" s="56"/>
      <c r="CKX32" s="56"/>
      <c r="CKY32" s="56"/>
      <c r="CKZ32" s="56"/>
      <c r="CLA32" s="56"/>
      <c r="CLB32" s="56"/>
      <c r="CLC32" s="56"/>
      <c r="CLD32" s="56"/>
      <c r="CLE32" s="56"/>
      <c r="CLF32" s="56"/>
      <c r="CLG32" s="56"/>
      <c r="CLH32" s="56"/>
      <c r="CLI32" s="56"/>
      <c r="CLJ32" s="56"/>
      <c r="CLK32" s="56"/>
      <c r="CLL32" s="56"/>
      <c r="CLM32" s="56"/>
      <c r="CLN32" s="56"/>
      <c r="CLO32" s="56"/>
      <c r="CLP32" s="56"/>
      <c r="CLQ32" s="56"/>
      <c r="CLR32" s="56"/>
      <c r="CLS32" s="56"/>
      <c r="CLT32" s="56"/>
      <c r="CLU32" s="56"/>
      <c r="CLV32" s="56"/>
      <c r="CLW32" s="56"/>
      <c r="CLX32" s="56"/>
      <c r="CLY32" s="56"/>
      <c r="CLZ32" s="56"/>
      <c r="CMA32" s="56"/>
      <c r="CMB32" s="56"/>
      <c r="CMC32" s="56"/>
      <c r="CMD32" s="56"/>
      <c r="CME32" s="56"/>
      <c r="CMF32" s="56"/>
      <c r="CMG32" s="56"/>
      <c r="CMH32" s="56"/>
      <c r="CMI32" s="56"/>
      <c r="CMJ32" s="56"/>
      <c r="CMK32" s="56"/>
      <c r="CML32" s="56"/>
      <c r="CMM32" s="56"/>
      <c r="CMN32" s="56"/>
      <c r="CMO32" s="56"/>
      <c r="CMP32" s="56"/>
      <c r="CMQ32" s="56"/>
      <c r="CMR32" s="56"/>
      <c r="CMS32" s="56"/>
      <c r="CMT32" s="56"/>
      <c r="CMU32" s="56"/>
      <c r="CMV32" s="56"/>
      <c r="CMW32" s="56"/>
      <c r="CMX32" s="56"/>
      <c r="CMY32" s="56"/>
      <c r="CMZ32" s="56"/>
      <c r="CNA32" s="56"/>
      <c r="CNB32" s="56"/>
      <c r="CNC32" s="56"/>
      <c r="CND32" s="56"/>
      <c r="CNE32" s="56"/>
      <c r="CNF32" s="56"/>
      <c r="CNG32" s="56"/>
      <c r="CNH32" s="56"/>
      <c r="CNI32" s="56"/>
      <c r="CNJ32" s="56"/>
      <c r="CNK32" s="56"/>
      <c r="CNL32" s="56"/>
      <c r="CNM32" s="56"/>
      <c r="CNN32" s="56"/>
      <c r="CNO32" s="56"/>
      <c r="CNP32" s="56"/>
      <c r="CNQ32" s="56"/>
      <c r="CNR32" s="56"/>
      <c r="CNS32" s="56"/>
      <c r="CNT32" s="56"/>
      <c r="CNU32" s="56"/>
      <c r="CNV32" s="56"/>
      <c r="CNW32" s="56"/>
      <c r="CNX32" s="56"/>
      <c r="CNY32" s="56"/>
      <c r="CNZ32" s="56"/>
      <c r="COA32" s="56"/>
      <c r="COB32" s="56"/>
      <c r="COC32" s="56"/>
      <c r="COD32" s="56"/>
      <c r="COE32" s="56"/>
      <c r="COF32" s="56"/>
      <c r="COG32" s="56"/>
      <c r="COH32" s="56"/>
      <c r="COI32" s="56"/>
      <c r="COJ32" s="56"/>
      <c r="COK32" s="56"/>
      <c r="COL32" s="56"/>
      <c r="COM32" s="56"/>
      <c r="CON32" s="56"/>
      <c r="COO32" s="56"/>
      <c r="COP32" s="56"/>
      <c r="COQ32" s="56"/>
      <c r="COR32" s="56"/>
      <c r="COS32" s="56"/>
      <c r="COT32" s="56"/>
      <c r="COU32" s="56"/>
      <c r="COV32" s="56"/>
      <c r="COW32" s="56"/>
      <c r="COX32" s="56"/>
      <c r="COY32" s="56"/>
      <c r="COZ32" s="56"/>
      <c r="CPA32" s="56"/>
      <c r="CPB32" s="56"/>
      <c r="CPC32" s="56"/>
      <c r="CPD32" s="56"/>
      <c r="CPE32" s="56"/>
      <c r="CPF32" s="56"/>
      <c r="CPG32" s="56"/>
      <c r="CPH32" s="56"/>
      <c r="CPI32" s="56"/>
      <c r="CPJ32" s="56"/>
      <c r="CPK32" s="56"/>
      <c r="CPL32" s="56"/>
      <c r="CPM32" s="56"/>
      <c r="CPN32" s="56"/>
      <c r="CPO32" s="56"/>
      <c r="CPP32" s="56"/>
      <c r="CPQ32" s="56"/>
      <c r="CPR32" s="56"/>
      <c r="CPS32" s="56"/>
      <c r="CPT32" s="56"/>
      <c r="CPU32" s="56"/>
      <c r="CPV32" s="56"/>
      <c r="CPW32" s="56"/>
      <c r="CPX32" s="56"/>
      <c r="CPY32" s="56"/>
      <c r="CPZ32" s="56"/>
      <c r="CQA32" s="56"/>
      <c r="CQB32" s="56"/>
      <c r="CQC32" s="56"/>
      <c r="CQD32" s="56"/>
      <c r="CQE32" s="56"/>
      <c r="CQF32" s="56"/>
      <c r="CQG32" s="56"/>
      <c r="CQH32" s="56"/>
      <c r="CQI32" s="56"/>
      <c r="CQJ32" s="56"/>
      <c r="CQK32" s="56"/>
      <c r="CQL32" s="56"/>
      <c r="CQM32" s="56"/>
      <c r="CQN32" s="56"/>
      <c r="CQO32" s="56"/>
      <c r="CQP32" s="56"/>
      <c r="CQQ32" s="56"/>
      <c r="CQR32" s="56"/>
      <c r="CQS32" s="56"/>
      <c r="CQT32" s="56"/>
      <c r="CQU32" s="56"/>
      <c r="CQV32" s="56"/>
      <c r="CQW32" s="56"/>
      <c r="CQX32" s="56"/>
      <c r="CQY32" s="56"/>
      <c r="CQZ32" s="56"/>
      <c r="CRA32" s="56"/>
      <c r="CRB32" s="56"/>
      <c r="CRC32" s="56"/>
      <c r="CRD32" s="56"/>
      <c r="CRE32" s="56"/>
      <c r="CRF32" s="56"/>
      <c r="CRG32" s="56"/>
      <c r="CRH32" s="56"/>
      <c r="CRI32" s="56"/>
      <c r="CRJ32" s="56"/>
      <c r="CRK32" s="56"/>
      <c r="CRL32" s="56"/>
      <c r="CRM32" s="56"/>
      <c r="CRN32" s="56"/>
      <c r="CRO32" s="56"/>
      <c r="CRP32" s="56"/>
      <c r="CRQ32" s="56"/>
      <c r="CRR32" s="56"/>
      <c r="CRS32" s="56"/>
      <c r="CRT32" s="56"/>
      <c r="CRU32" s="56"/>
      <c r="CRV32" s="56"/>
      <c r="CRW32" s="56"/>
      <c r="CRX32" s="56"/>
      <c r="CRY32" s="56"/>
      <c r="CRZ32" s="56"/>
      <c r="CSA32" s="56"/>
      <c r="CSB32" s="56"/>
      <c r="CSC32" s="56"/>
      <c r="CSD32" s="56"/>
      <c r="CSE32" s="56"/>
      <c r="CSF32" s="56"/>
      <c r="CSG32" s="56"/>
      <c r="CSH32" s="56"/>
      <c r="CSI32" s="56"/>
      <c r="CSJ32" s="56"/>
      <c r="CSK32" s="56"/>
      <c r="CSL32" s="56"/>
      <c r="CSM32" s="56"/>
      <c r="CSN32" s="56"/>
      <c r="CSO32" s="56"/>
      <c r="CSP32" s="56"/>
      <c r="CSQ32" s="56"/>
      <c r="CSR32" s="56"/>
      <c r="CSS32" s="56"/>
      <c r="CST32" s="56"/>
      <c r="CSU32" s="56"/>
      <c r="CSV32" s="56"/>
      <c r="CSW32" s="56"/>
      <c r="CSX32" s="56"/>
      <c r="CSY32" s="56"/>
      <c r="CSZ32" s="56"/>
      <c r="CTA32" s="56"/>
      <c r="CTB32" s="56"/>
      <c r="CTC32" s="56"/>
      <c r="CTD32" s="56"/>
      <c r="CTE32" s="56"/>
      <c r="CTF32" s="56"/>
      <c r="CTG32" s="56"/>
      <c r="CTH32" s="56"/>
      <c r="CTI32" s="56"/>
      <c r="CTJ32" s="56"/>
      <c r="CTK32" s="56"/>
      <c r="CTL32" s="56"/>
      <c r="CTM32" s="56"/>
      <c r="CTN32" s="56"/>
      <c r="CTO32" s="56"/>
      <c r="CTP32" s="56"/>
      <c r="CTQ32" s="56"/>
      <c r="CTR32" s="56"/>
      <c r="CTS32" s="56"/>
      <c r="CTT32" s="56"/>
      <c r="CTU32" s="56"/>
      <c r="CTV32" s="56"/>
      <c r="CTW32" s="56"/>
      <c r="CTX32" s="56"/>
      <c r="CTY32" s="56"/>
      <c r="CTZ32" s="56"/>
      <c r="CUA32" s="56"/>
      <c r="CUB32" s="56"/>
      <c r="CUC32" s="56"/>
      <c r="CUD32" s="56"/>
      <c r="CUE32" s="56"/>
      <c r="CUF32" s="56"/>
      <c r="CUG32" s="56"/>
      <c r="CUH32" s="56"/>
      <c r="CUI32" s="56"/>
      <c r="CUJ32" s="56"/>
      <c r="CUK32" s="56"/>
      <c r="CUL32" s="56"/>
      <c r="CUM32" s="56"/>
      <c r="CUN32" s="56"/>
      <c r="CUO32" s="56"/>
      <c r="CUP32" s="56"/>
      <c r="CUQ32" s="56"/>
      <c r="CUR32" s="56"/>
      <c r="CUS32" s="56"/>
      <c r="CUT32" s="56"/>
      <c r="CUU32" s="56"/>
      <c r="CUV32" s="56"/>
      <c r="CUW32" s="56"/>
      <c r="CUX32" s="56"/>
      <c r="CUY32" s="56"/>
      <c r="CUZ32" s="56"/>
      <c r="CVA32" s="56"/>
      <c r="CVB32" s="56"/>
      <c r="CVC32" s="56"/>
      <c r="CVD32" s="56"/>
      <c r="CVE32" s="56"/>
      <c r="CVF32" s="56"/>
      <c r="CVG32" s="56"/>
      <c r="CVH32" s="56"/>
      <c r="CVI32" s="56"/>
      <c r="CVJ32" s="56"/>
      <c r="CVK32" s="56"/>
      <c r="CVL32" s="56"/>
      <c r="CVM32" s="56"/>
      <c r="CVN32" s="56"/>
      <c r="CVO32" s="56"/>
      <c r="CVP32" s="56"/>
      <c r="CVQ32" s="56"/>
      <c r="CVR32" s="56"/>
      <c r="CVS32" s="56"/>
      <c r="CVT32" s="56"/>
      <c r="CVU32" s="56"/>
      <c r="CVV32" s="56"/>
      <c r="CVW32" s="56"/>
      <c r="CVX32" s="56"/>
      <c r="CVY32" s="56"/>
      <c r="CVZ32" s="56"/>
      <c r="CWA32" s="56"/>
      <c r="CWB32" s="56"/>
      <c r="CWC32" s="56"/>
      <c r="CWD32" s="56"/>
      <c r="CWE32" s="56"/>
      <c r="CWF32" s="56"/>
      <c r="CWG32" s="56"/>
      <c r="CWH32" s="56"/>
      <c r="CWI32" s="56"/>
      <c r="CWJ32" s="56"/>
      <c r="CWK32" s="56"/>
      <c r="CWL32" s="56"/>
      <c r="CWM32" s="56"/>
      <c r="CWN32" s="56"/>
      <c r="CWO32" s="56"/>
      <c r="CWP32" s="56"/>
      <c r="CWQ32" s="56"/>
      <c r="CWR32" s="56"/>
      <c r="CWS32" s="56"/>
      <c r="CWT32" s="56"/>
      <c r="CWU32" s="56"/>
      <c r="CWV32" s="56"/>
      <c r="CWW32" s="56"/>
      <c r="CWX32" s="56"/>
      <c r="CWY32" s="56"/>
      <c r="CWZ32" s="56"/>
      <c r="CXA32" s="56"/>
      <c r="CXB32" s="56"/>
      <c r="CXC32" s="56"/>
      <c r="CXD32" s="56"/>
      <c r="CXE32" s="56"/>
      <c r="CXF32" s="56"/>
      <c r="CXG32" s="56"/>
      <c r="CXH32" s="56"/>
      <c r="CXI32" s="56"/>
      <c r="CXJ32" s="56"/>
      <c r="CXK32" s="56"/>
      <c r="CXL32" s="56"/>
      <c r="CXM32" s="56"/>
      <c r="CXN32" s="56"/>
      <c r="CXO32" s="56"/>
      <c r="CXP32" s="56"/>
      <c r="CXQ32" s="56"/>
      <c r="CXR32" s="56"/>
      <c r="CXS32" s="56"/>
      <c r="CXT32" s="56"/>
      <c r="CXU32" s="56"/>
      <c r="CXV32" s="56"/>
      <c r="CXW32" s="56"/>
      <c r="CXX32" s="56"/>
      <c r="CXY32" s="56"/>
      <c r="CXZ32" s="56"/>
      <c r="CYA32" s="56"/>
      <c r="CYB32" s="56"/>
      <c r="CYC32" s="56"/>
      <c r="CYD32" s="56"/>
      <c r="CYE32" s="56"/>
      <c r="CYF32" s="56"/>
      <c r="CYG32" s="56"/>
      <c r="CYH32" s="56"/>
      <c r="CYI32" s="56"/>
      <c r="CYJ32" s="56"/>
      <c r="CYK32" s="56"/>
      <c r="CYL32" s="56"/>
      <c r="CYM32" s="56"/>
      <c r="CYN32" s="56"/>
      <c r="CYO32" s="56"/>
      <c r="CYP32" s="56"/>
      <c r="CYQ32" s="56"/>
      <c r="CYR32" s="56"/>
      <c r="CYS32" s="56"/>
      <c r="CYT32" s="56"/>
      <c r="CYU32" s="56"/>
      <c r="CYV32" s="56"/>
      <c r="CYW32" s="56"/>
      <c r="CYX32" s="56"/>
      <c r="CYY32" s="56"/>
      <c r="CYZ32" s="56"/>
      <c r="CZA32" s="56"/>
      <c r="CZB32" s="56"/>
      <c r="CZC32" s="56"/>
      <c r="CZD32" s="56"/>
      <c r="CZE32" s="56"/>
      <c r="CZF32" s="56"/>
      <c r="CZG32" s="56"/>
      <c r="CZH32" s="56"/>
      <c r="CZI32" s="56"/>
      <c r="CZJ32" s="56"/>
      <c r="CZK32" s="56"/>
      <c r="CZL32" s="56"/>
      <c r="CZM32" s="56"/>
      <c r="CZN32" s="56"/>
      <c r="CZO32" s="56"/>
      <c r="CZP32" s="56"/>
      <c r="CZQ32" s="56"/>
      <c r="CZR32" s="56"/>
      <c r="CZS32" s="56"/>
      <c r="CZT32" s="56"/>
      <c r="CZU32" s="56"/>
      <c r="CZV32" s="56"/>
      <c r="CZW32" s="56"/>
      <c r="CZX32" s="56"/>
      <c r="CZY32" s="56"/>
      <c r="CZZ32" s="56"/>
      <c r="DAA32" s="56"/>
      <c r="DAB32" s="56"/>
      <c r="DAC32" s="56"/>
      <c r="DAD32" s="56"/>
      <c r="DAE32" s="56"/>
      <c r="DAF32" s="56"/>
      <c r="DAG32" s="56"/>
      <c r="DAH32" s="56"/>
      <c r="DAI32" s="56"/>
      <c r="DAJ32" s="56"/>
      <c r="DAK32" s="56"/>
      <c r="DAL32" s="56"/>
      <c r="DAM32" s="56"/>
      <c r="DAN32" s="56"/>
      <c r="DAO32" s="56"/>
      <c r="DAP32" s="56"/>
      <c r="DAQ32" s="56"/>
      <c r="DAR32" s="56"/>
      <c r="DAS32" s="56"/>
      <c r="DAT32" s="56"/>
      <c r="DAU32" s="56"/>
      <c r="DAV32" s="56"/>
      <c r="DAW32" s="56"/>
      <c r="DAX32" s="56"/>
      <c r="DAY32" s="56"/>
      <c r="DAZ32" s="56"/>
      <c r="DBA32" s="56"/>
      <c r="DBB32" s="56"/>
      <c r="DBC32" s="56"/>
      <c r="DBD32" s="56"/>
      <c r="DBE32" s="56"/>
      <c r="DBF32" s="56"/>
      <c r="DBG32" s="56"/>
      <c r="DBH32" s="56"/>
      <c r="DBI32" s="56"/>
      <c r="DBJ32" s="56"/>
      <c r="DBK32" s="56"/>
      <c r="DBL32" s="56"/>
      <c r="DBM32" s="56"/>
      <c r="DBN32" s="56"/>
      <c r="DBO32" s="56"/>
      <c r="DBP32" s="56"/>
      <c r="DBQ32" s="56"/>
      <c r="DBR32" s="56"/>
      <c r="DBS32" s="56"/>
      <c r="DBT32" s="56"/>
      <c r="DBU32" s="56"/>
      <c r="DBV32" s="56"/>
      <c r="DBW32" s="56"/>
      <c r="DBX32" s="56"/>
      <c r="DBY32" s="56"/>
      <c r="DBZ32" s="56"/>
      <c r="DCA32" s="56"/>
      <c r="DCB32" s="56"/>
      <c r="DCC32" s="56"/>
      <c r="DCD32" s="56"/>
      <c r="DCE32" s="56"/>
      <c r="DCF32" s="56"/>
      <c r="DCG32" s="56"/>
      <c r="DCH32" s="56"/>
      <c r="DCI32" s="56"/>
      <c r="DCJ32" s="56"/>
      <c r="DCK32" s="56"/>
      <c r="DCL32" s="56"/>
      <c r="DCM32" s="56"/>
      <c r="DCN32" s="56"/>
      <c r="DCO32" s="56"/>
      <c r="DCP32" s="56"/>
      <c r="DCQ32" s="56"/>
      <c r="DCR32" s="56"/>
      <c r="DCS32" s="56"/>
      <c r="DCT32" s="56"/>
      <c r="DCU32" s="56"/>
      <c r="DCV32" s="56"/>
      <c r="DCW32" s="56"/>
      <c r="DCX32" s="56"/>
      <c r="DCY32" s="56"/>
      <c r="DCZ32" s="56"/>
      <c r="DDA32" s="56"/>
      <c r="DDB32" s="56"/>
      <c r="DDC32" s="56"/>
      <c r="DDD32" s="56"/>
      <c r="DDE32" s="56"/>
      <c r="DDF32" s="56"/>
      <c r="DDG32" s="56"/>
      <c r="DDH32" s="56"/>
      <c r="DDI32" s="56"/>
      <c r="DDJ32" s="56"/>
      <c r="DDK32" s="56"/>
      <c r="DDL32" s="56"/>
      <c r="DDM32" s="56"/>
      <c r="DDN32" s="56"/>
      <c r="DDO32" s="56"/>
      <c r="DDP32" s="56"/>
      <c r="DDQ32" s="56"/>
      <c r="DDR32" s="56"/>
      <c r="DDS32" s="56"/>
      <c r="DDT32" s="56"/>
      <c r="DDU32" s="56"/>
      <c r="DDV32" s="56"/>
      <c r="DDW32" s="56"/>
      <c r="DDX32" s="56"/>
      <c r="DDY32" s="56"/>
      <c r="DDZ32" s="56"/>
      <c r="DEA32" s="56"/>
      <c r="DEB32" s="56"/>
      <c r="DEC32" s="56"/>
      <c r="DED32" s="56"/>
      <c r="DEE32" s="56"/>
      <c r="DEF32" s="56"/>
      <c r="DEG32" s="56"/>
      <c r="DEH32" s="56"/>
      <c r="DEI32" s="56"/>
      <c r="DEJ32" s="56"/>
      <c r="DEK32" s="56"/>
      <c r="DEL32" s="56"/>
      <c r="DEM32" s="56"/>
      <c r="DEN32" s="56"/>
      <c r="DEO32" s="56"/>
      <c r="DEP32" s="56"/>
      <c r="DEQ32" s="56"/>
      <c r="DER32" s="56"/>
      <c r="DES32" s="56"/>
      <c r="DET32" s="56"/>
      <c r="DEU32" s="56"/>
      <c r="DEV32" s="56"/>
      <c r="DEW32" s="56"/>
      <c r="DEX32" s="56"/>
      <c r="DEY32" s="56"/>
      <c r="DEZ32" s="56"/>
      <c r="DFA32" s="56"/>
      <c r="DFB32" s="56"/>
      <c r="DFC32" s="56"/>
      <c r="DFD32" s="56"/>
      <c r="DFE32" s="56"/>
      <c r="DFF32" s="56"/>
      <c r="DFG32" s="56"/>
      <c r="DFH32" s="56"/>
      <c r="DFI32" s="56"/>
      <c r="DFJ32" s="56"/>
      <c r="DFK32" s="56"/>
      <c r="DFL32" s="56"/>
      <c r="DFM32" s="56"/>
      <c r="DFN32" s="56"/>
      <c r="DFO32" s="56"/>
      <c r="DFP32" s="56"/>
      <c r="DFQ32" s="56"/>
      <c r="DFR32" s="56"/>
      <c r="DFS32" s="56"/>
      <c r="DFT32" s="56"/>
      <c r="DFU32" s="56"/>
      <c r="DFV32" s="56"/>
      <c r="DFW32" s="56"/>
      <c r="DFX32" s="56"/>
      <c r="DFY32" s="56"/>
      <c r="DFZ32" s="56"/>
      <c r="DGA32" s="56"/>
      <c r="DGB32" s="56"/>
      <c r="DGC32" s="56"/>
      <c r="DGD32" s="56"/>
      <c r="DGE32" s="56"/>
      <c r="DGF32" s="56"/>
      <c r="DGG32" s="56"/>
      <c r="DGH32" s="56"/>
      <c r="DGI32" s="56"/>
      <c r="DGJ32" s="56"/>
      <c r="DGK32" s="56"/>
      <c r="DGL32" s="56"/>
      <c r="DGM32" s="56"/>
      <c r="DGN32" s="56"/>
      <c r="DGO32" s="56"/>
      <c r="DGP32" s="56"/>
      <c r="DGQ32" s="56"/>
      <c r="DGR32" s="56"/>
      <c r="DGS32" s="56"/>
      <c r="DGT32" s="56"/>
      <c r="DGU32" s="56"/>
      <c r="DGV32" s="56"/>
      <c r="DGW32" s="56"/>
      <c r="DGX32" s="56"/>
      <c r="DGY32" s="56"/>
      <c r="DGZ32" s="56"/>
      <c r="DHA32" s="56"/>
      <c r="DHB32" s="56"/>
      <c r="DHC32" s="56"/>
      <c r="DHD32" s="56"/>
      <c r="DHE32" s="56"/>
      <c r="DHF32" s="56"/>
      <c r="DHG32" s="56"/>
      <c r="DHH32" s="56"/>
      <c r="DHI32" s="56"/>
      <c r="DHJ32" s="56"/>
      <c r="DHK32" s="56"/>
      <c r="DHL32" s="56"/>
      <c r="DHM32" s="56"/>
      <c r="DHN32" s="56"/>
      <c r="DHO32" s="56"/>
      <c r="DHP32" s="56"/>
      <c r="DHQ32" s="56"/>
      <c r="DHR32" s="56"/>
      <c r="DHS32" s="56"/>
      <c r="DHT32" s="56"/>
      <c r="DHU32" s="56"/>
      <c r="DHV32" s="56"/>
      <c r="DHW32" s="56"/>
      <c r="DHX32" s="56"/>
      <c r="DHY32" s="56"/>
      <c r="DHZ32" s="56"/>
      <c r="DIA32" s="56"/>
      <c r="DIB32" s="56"/>
      <c r="DIC32" s="56"/>
      <c r="DID32" s="56"/>
      <c r="DIE32" s="56"/>
      <c r="DIF32" s="56"/>
      <c r="DIG32" s="56"/>
      <c r="DIH32" s="56"/>
      <c r="DII32" s="56"/>
      <c r="DIJ32" s="56"/>
      <c r="DIK32" s="56"/>
      <c r="DIL32" s="56"/>
      <c r="DIM32" s="56"/>
      <c r="DIN32" s="56"/>
      <c r="DIO32" s="56"/>
      <c r="DIP32" s="56"/>
      <c r="DIQ32" s="56"/>
      <c r="DIR32" s="56"/>
      <c r="DIS32" s="56"/>
      <c r="DIT32" s="56"/>
      <c r="DIU32" s="56"/>
      <c r="DIV32" s="56"/>
      <c r="DIW32" s="56"/>
      <c r="DIX32" s="56"/>
      <c r="DIY32" s="56"/>
      <c r="DIZ32" s="56"/>
      <c r="DJA32" s="56"/>
      <c r="DJB32" s="56"/>
      <c r="DJC32" s="56"/>
      <c r="DJD32" s="56"/>
      <c r="DJE32" s="56"/>
      <c r="DJF32" s="56"/>
      <c r="DJG32" s="56"/>
      <c r="DJH32" s="56"/>
      <c r="DJI32" s="56"/>
      <c r="DJJ32" s="56"/>
      <c r="DJK32" s="56"/>
      <c r="DJL32" s="56"/>
      <c r="DJM32" s="56"/>
      <c r="DJN32" s="56"/>
      <c r="DJO32" s="56"/>
      <c r="DJP32" s="56"/>
      <c r="DJQ32" s="56"/>
      <c r="DJR32" s="56"/>
      <c r="DJS32" s="56"/>
      <c r="DJT32" s="56"/>
      <c r="DJU32" s="56"/>
      <c r="DJV32" s="56"/>
      <c r="DJW32" s="56"/>
      <c r="DJX32" s="56"/>
      <c r="DJY32" s="56"/>
      <c r="DJZ32" s="56"/>
      <c r="DKA32" s="56"/>
      <c r="DKB32" s="56"/>
      <c r="DKC32" s="56"/>
      <c r="DKD32" s="56"/>
      <c r="DKE32" s="56"/>
      <c r="DKF32" s="56"/>
      <c r="DKG32" s="56"/>
      <c r="DKH32" s="56"/>
      <c r="DKI32" s="56"/>
      <c r="DKJ32" s="56"/>
      <c r="DKK32" s="56"/>
      <c r="DKL32" s="56"/>
      <c r="DKM32" s="56"/>
      <c r="DKN32" s="56"/>
      <c r="DKO32" s="56"/>
      <c r="DKP32" s="56"/>
      <c r="DKQ32" s="56"/>
      <c r="DKR32" s="56"/>
      <c r="DKS32" s="56"/>
      <c r="DKT32" s="56"/>
      <c r="DKU32" s="56"/>
      <c r="DKV32" s="56"/>
      <c r="DKW32" s="56"/>
      <c r="DKX32" s="56"/>
      <c r="DKY32" s="56"/>
      <c r="DKZ32" s="56"/>
      <c r="DLA32" s="56"/>
      <c r="DLB32" s="56"/>
      <c r="DLC32" s="56"/>
      <c r="DLD32" s="56"/>
      <c r="DLE32" s="56"/>
      <c r="DLF32" s="56"/>
      <c r="DLG32" s="56"/>
      <c r="DLH32" s="56"/>
      <c r="DLI32" s="56"/>
      <c r="DLJ32" s="56"/>
      <c r="DLK32" s="56"/>
      <c r="DLL32" s="56"/>
      <c r="DLM32" s="56"/>
      <c r="DLN32" s="56"/>
      <c r="DLO32" s="56"/>
      <c r="DLP32" s="56"/>
      <c r="DLQ32" s="56"/>
      <c r="DLR32" s="56"/>
      <c r="DLS32" s="56"/>
      <c r="DLT32" s="56"/>
      <c r="DLU32" s="56"/>
      <c r="DLV32" s="56"/>
      <c r="DLW32" s="56"/>
      <c r="DLX32" s="56"/>
      <c r="DLY32" s="56"/>
      <c r="DLZ32" s="56"/>
      <c r="DMA32" s="56"/>
      <c r="DMB32" s="56"/>
      <c r="DMC32" s="56"/>
      <c r="DMD32" s="56"/>
      <c r="DME32" s="56"/>
      <c r="DMF32" s="56"/>
      <c r="DMG32" s="56"/>
      <c r="DMH32" s="56"/>
      <c r="DMI32" s="56"/>
      <c r="DMJ32" s="56"/>
      <c r="DMK32" s="56"/>
      <c r="DML32" s="56"/>
      <c r="DMM32" s="56"/>
      <c r="DMN32" s="56"/>
      <c r="DMO32" s="56"/>
      <c r="DMP32" s="56"/>
      <c r="DMQ32" s="56"/>
      <c r="DMR32" s="56"/>
      <c r="DMS32" s="56"/>
      <c r="DMT32" s="56"/>
      <c r="DMU32" s="56"/>
      <c r="DMV32" s="56"/>
      <c r="DMW32" s="56"/>
      <c r="DMX32" s="56"/>
      <c r="DMY32" s="56"/>
      <c r="DMZ32" s="56"/>
      <c r="DNA32" s="56"/>
      <c r="DNB32" s="56"/>
      <c r="DNC32" s="56"/>
      <c r="DND32" s="56"/>
      <c r="DNE32" s="56"/>
      <c r="DNF32" s="56"/>
      <c r="DNG32" s="56"/>
      <c r="DNH32" s="56"/>
      <c r="DNI32" s="56"/>
      <c r="DNJ32" s="56"/>
      <c r="DNK32" s="56"/>
      <c r="DNL32" s="56"/>
      <c r="DNM32" s="56"/>
      <c r="DNN32" s="56"/>
      <c r="DNO32" s="56"/>
      <c r="DNP32" s="56"/>
      <c r="DNQ32" s="56"/>
      <c r="DNR32" s="56"/>
      <c r="DNS32" s="56"/>
      <c r="DNT32" s="56"/>
      <c r="DNU32" s="56"/>
      <c r="DNV32" s="56"/>
      <c r="DNW32" s="56"/>
      <c r="DNX32" s="56"/>
      <c r="DNY32" s="56"/>
      <c r="DNZ32" s="56"/>
      <c r="DOA32" s="56"/>
      <c r="DOB32" s="56"/>
      <c r="DOC32" s="56"/>
      <c r="DOD32" s="56"/>
      <c r="DOE32" s="56"/>
      <c r="DOF32" s="56"/>
      <c r="DOG32" s="56"/>
      <c r="DOH32" s="56"/>
      <c r="DOI32" s="56"/>
      <c r="DOJ32" s="56"/>
      <c r="DOK32" s="56"/>
      <c r="DOL32" s="56"/>
      <c r="DOM32" s="56"/>
      <c r="DON32" s="56"/>
      <c r="DOO32" s="56"/>
      <c r="DOP32" s="56"/>
      <c r="DOQ32" s="56"/>
      <c r="DOR32" s="56"/>
      <c r="DOS32" s="56"/>
      <c r="DOT32" s="56"/>
      <c r="DOU32" s="56"/>
      <c r="DOV32" s="56"/>
      <c r="DOW32" s="56"/>
      <c r="DOX32" s="56"/>
      <c r="DOY32" s="56"/>
      <c r="DOZ32" s="56"/>
      <c r="DPA32" s="56"/>
      <c r="DPB32" s="56"/>
      <c r="DPC32" s="56"/>
      <c r="DPD32" s="56"/>
      <c r="DPE32" s="56"/>
      <c r="DPF32" s="56"/>
      <c r="DPG32" s="56"/>
      <c r="DPH32" s="56"/>
      <c r="DPI32" s="56"/>
      <c r="DPJ32" s="56"/>
      <c r="DPK32" s="56"/>
      <c r="DPL32" s="56"/>
      <c r="DPM32" s="56"/>
      <c r="DPN32" s="56"/>
      <c r="DPO32" s="56"/>
      <c r="DPP32" s="56"/>
      <c r="DPQ32" s="56"/>
      <c r="DPR32" s="56"/>
      <c r="DPS32" s="56"/>
      <c r="DPT32" s="56"/>
      <c r="DPU32" s="56"/>
      <c r="DPV32" s="56"/>
      <c r="DPW32" s="56"/>
      <c r="DPX32" s="56"/>
      <c r="DPY32" s="56"/>
      <c r="DPZ32" s="56"/>
      <c r="DQA32" s="56"/>
      <c r="DQB32" s="56"/>
      <c r="DQC32" s="56"/>
      <c r="DQD32" s="56"/>
      <c r="DQE32" s="56"/>
      <c r="DQF32" s="56"/>
      <c r="DQG32" s="56"/>
      <c r="DQH32" s="56"/>
      <c r="DQI32" s="56"/>
      <c r="DQJ32" s="56"/>
      <c r="DQK32" s="56"/>
      <c r="DQL32" s="56"/>
      <c r="DQM32" s="56"/>
      <c r="DQN32" s="56"/>
      <c r="DQO32" s="56"/>
      <c r="DQP32" s="56"/>
      <c r="DQQ32" s="56"/>
      <c r="DQR32" s="56"/>
      <c r="DQS32" s="56"/>
      <c r="DQT32" s="56"/>
      <c r="DQU32" s="56"/>
      <c r="DQV32" s="56"/>
      <c r="DQW32" s="56"/>
      <c r="DQX32" s="56"/>
      <c r="DQY32" s="56"/>
      <c r="DQZ32" s="56"/>
      <c r="DRA32" s="56"/>
      <c r="DRB32" s="56"/>
      <c r="DRC32" s="56"/>
      <c r="DRD32" s="56"/>
      <c r="DRE32" s="56"/>
      <c r="DRF32" s="56"/>
      <c r="DRG32" s="56"/>
      <c r="DRH32" s="56"/>
      <c r="DRI32" s="56"/>
      <c r="DRJ32" s="56"/>
      <c r="DRK32" s="56"/>
      <c r="DRL32" s="56"/>
      <c r="DRM32" s="56"/>
      <c r="DRN32" s="56"/>
      <c r="DRO32" s="56"/>
      <c r="DRP32" s="56"/>
      <c r="DRQ32" s="56"/>
      <c r="DRR32" s="56"/>
      <c r="DRS32" s="56"/>
      <c r="DRT32" s="56"/>
      <c r="DRU32" s="56"/>
      <c r="DRV32" s="56"/>
      <c r="DRW32" s="56"/>
      <c r="DRX32" s="56"/>
      <c r="DRY32" s="56"/>
      <c r="DRZ32" s="56"/>
      <c r="DSA32" s="56"/>
      <c r="DSB32" s="56"/>
      <c r="DSC32" s="56"/>
      <c r="DSD32" s="56"/>
      <c r="DSE32" s="56"/>
      <c r="DSF32" s="56"/>
      <c r="DSG32" s="56"/>
      <c r="DSH32" s="56"/>
      <c r="DSI32" s="56"/>
      <c r="DSJ32" s="56"/>
      <c r="DSK32" s="56"/>
      <c r="DSL32" s="56"/>
      <c r="DSM32" s="56"/>
      <c r="DSN32" s="56"/>
      <c r="DSO32" s="56"/>
      <c r="DSP32" s="56"/>
      <c r="DSQ32" s="56"/>
      <c r="DSR32" s="56"/>
      <c r="DSS32" s="56"/>
      <c r="DST32" s="56"/>
      <c r="DSU32" s="56"/>
      <c r="DSV32" s="56"/>
      <c r="DSW32" s="56"/>
      <c r="DSX32" s="56"/>
      <c r="DSY32" s="56"/>
      <c r="DSZ32" s="56"/>
      <c r="DTA32" s="56"/>
      <c r="DTB32" s="56"/>
      <c r="DTC32" s="56"/>
      <c r="DTD32" s="56"/>
      <c r="DTE32" s="56"/>
      <c r="DTF32" s="56"/>
      <c r="DTG32" s="56"/>
      <c r="DTH32" s="56"/>
      <c r="DTI32" s="56"/>
      <c r="DTJ32" s="56"/>
      <c r="DTK32" s="56"/>
      <c r="DTL32" s="56"/>
      <c r="DTM32" s="56"/>
      <c r="DTN32" s="56"/>
      <c r="DTO32" s="56"/>
      <c r="DTP32" s="56"/>
      <c r="DTQ32" s="56"/>
      <c r="DTR32" s="56"/>
      <c r="DTS32" s="56"/>
      <c r="DTT32" s="56"/>
      <c r="DTU32" s="56"/>
      <c r="DTV32" s="56"/>
      <c r="DTW32" s="56"/>
      <c r="DTX32" s="56"/>
      <c r="DTY32" s="56"/>
      <c r="DTZ32" s="56"/>
      <c r="DUA32" s="56"/>
      <c r="DUB32" s="56"/>
      <c r="DUC32" s="56"/>
      <c r="DUD32" s="56"/>
      <c r="DUE32" s="56"/>
      <c r="DUF32" s="56"/>
      <c r="DUG32" s="56"/>
      <c r="DUH32" s="56"/>
      <c r="DUI32" s="56"/>
      <c r="DUJ32" s="56"/>
      <c r="DUK32" s="56"/>
      <c r="DUL32" s="56"/>
      <c r="DUM32" s="56"/>
      <c r="DUN32" s="56"/>
      <c r="DUO32" s="56"/>
      <c r="DUP32" s="56"/>
      <c r="DUQ32" s="56"/>
      <c r="DUR32" s="56"/>
      <c r="DUS32" s="56"/>
      <c r="DUT32" s="56"/>
      <c r="DUU32" s="56"/>
      <c r="DUV32" s="56"/>
      <c r="DUW32" s="56"/>
      <c r="DUX32" s="56"/>
      <c r="DUY32" s="56"/>
      <c r="DUZ32" s="56"/>
      <c r="DVA32" s="56"/>
      <c r="DVB32" s="56"/>
      <c r="DVC32" s="56"/>
      <c r="DVD32" s="56"/>
      <c r="DVE32" s="56"/>
      <c r="DVF32" s="56"/>
      <c r="DVG32" s="56"/>
      <c r="DVH32" s="56"/>
      <c r="DVI32" s="56"/>
      <c r="DVJ32" s="56"/>
      <c r="DVK32" s="56"/>
      <c r="DVL32" s="56"/>
      <c r="DVM32" s="56"/>
      <c r="DVN32" s="56"/>
      <c r="DVO32" s="56"/>
      <c r="DVP32" s="56"/>
      <c r="DVQ32" s="56"/>
      <c r="DVR32" s="56"/>
      <c r="DVS32" s="56"/>
      <c r="DVT32" s="56"/>
      <c r="DVU32" s="56"/>
      <c r="DVV32" s="56"/>
      <c r="DVW32" s="56"/>
      <c r="DVX32" s="56"/>
      <c r="DVY32" s="56"/>
      <c r="DVZ32" s="56"/>
      <c r="DWA32" s="56"/>
      <c r="DWB32" s="56"/>
      <c r="DWC32" s="56"/>
      <c r="DWD32" s="56"/>
      <c r="DWE32" s="56"/>
      <c r="DWF32" s="56"/>
      <c r="DWG32" s="56"/>
      <c r="DWH32" s="56"/>
      <c r="DWI32" s="56"/>
      <c r="DWJ32" s="56"/>
      <c r="DWK32" s="56"/>
      <c r="DWL32" s="56"/>
      <c r="DWM32" s="56"/>
      <c r="DWN32" s="56"/>
      <c r="DWO32" s="56"/>
      <c r="DWP32" s="56"/>
      <c r="DWQ32" s="56"/>
      <c r="DWR32" s="56"/>
      <c r="DWS32" s="56"/>
      <c r="DWT32" s="56"/>
      <c r="DWU32" s="56"/>
      <c r="DWV32" s="56"/>
      <c r="DWW32" s="56"/>
      <c r="DWX32" s="56"/>
      <c r="DWY32" s="56"/>
      <c r="DWZ32" s="56"/>
      <c r="DXA32" s="56"/>
      <c r="DXB32" s="56"/>
      <c r="DXC32" s="56"/>
      <c r="DXD32" s="56"/>
      <c r="DXE32" s="56"/>
      <c r="DXF32" s="56"/>
      <c r="DXG32" s="56"/>
      <c r="DXH32" s="56"/>
      <c r="DXI32" s="56"/>
      <c r="DXJ32" s="56"/>
      <c r="DXK32" s="56"/>
      <c r="DXL32" s="56"/>
      <c r="DXM32" s="56"/>
      <c r="DXN32" s="56"/>
      <c r="DXO32" s="56"/>
      <c r="DXP32" s="56"/>
      <c r="DXQ32" s="56"/>
      <c r="DXR32" s="56"/>
      <c r="DXS32" s="56"/>
      <c r="DXT32" s="56"/>
      <c r="DXU32" s="56"/>
      <c r="DXV32" s="56"/>
      <c r="DXW32" s="56"/>
      <c r="DXX32" s="56"/>
      <c r="DXY32" s="56"/>
      <c r="DXZ32" s="56"/>
      <c r="DYA32" s="56"/>
      <c r="DYB32" s="56"/>
      <c r="DYC32" s="56"/>
      <c r="DYD32" s="56"/>
      <c r="DYE32" s="56"/>
      <c r="DYF32" s="56"/>
      <c r="DYG32" s="56"/>
      <c r="DYH32" s="56"/>
      <c r="DYI32" s="56"/>
      <c r="DYJ32" s="56"/>
      <c r="DYK32" s="56"/>
      <c r="DYL32" s="56"/>
      <c r="DYM32" s="56"/>
      <c r="DYN32" s="56"/>
      <c r="DYO32" s="56"/>
      <c r="DYP32" s="56"/>
      <c r="DYQ32" s="56"/>
      <c r="DYR32" s="56"/>
      <c r="DYS32" s="56"/>
      <c r="DYT32" s="56"/>
      <c r="DYU32" s="56"/>
      <c r="DYV32" s="56"/>
      <c r="DYW32" s="56"/>
      <c r="DYX32" s="56"/>
      <c r="DYY32" s="56"/>
      <c r="DYZ32" s="56"/>
      <c r="DZA32" s="56"/>
      <c r="DZB32" s="56"/>
      <c r="DZC32" s="56"/>
      <c r="DZD32" s="56"/>
      <c r="DZE32" s="56"/>
      <c r="DZF32" s="56"/>
      <c r="DZG32" s="56"/>
      <c r="DZH32" s="56"/>
      <c r="DZI32" s="56"/>
      <c r="DZJ32" s="56"/>
      <c r="DZK32" s="56"/>
      <c r="DZL32" s="56"/>
      <c r="DZM32" s="56"/>
      <c r="DZN32" s="56"/>
      <c r="DZO32" s="56"/>
      <c r="DZP32" s="56"/>
      <c r="DZQ32" s="56"/>
      <c r="DZR32" s="56"/>
      <c r="DZS32" s="56"/>
      <c r="DZT32" s="56"/>
      <c r="DZU32" s="56"/>
      <c r="DZV32" s="56"/>
      <c r="DZW32" s="56"/>
      <c r="DZX32" s="56"/>
      <c r="DZY32" s="56"/>
      <c r="DZZ32" s="56"/>
      <c r="EAA32" s="56"/>
      <c r="EAB32" s="56"/>
      <c r="EAC32" s="56"/>
      <c r="EAD32" s="56"/>
      <c r="EAE32" s="56"/>
      <c r="EAF32" s="56"/>
      <c r="EAG32" s="56"/>
      <c r="EAH32" s="56"/>
      <c r="EAI32" s="56"/>
      <c r="EAJ32" s="56"/>
      <c r="EAK32" s="56"/>
      <c r="EAL32" s="56"/>
      <c r="EAM32" s="56"/>
      <c r="EAN32" s="56"/>
      <c r="EAO32" s="56"/>
      <c r="EAP32" s="56"/>
      <c r="EAQ32" s="56"/>
      <c r="EAR32" s="56"/>
      <c r="EAS32" s="56"/>
      <c r="EAT32" s="56"/>
      <c r="EAU32" s="56"/>
      <c r="EAV32" s="56"/>
      <c r="EAW32" s="56"/>
      <c r="EAX32" s="56"/>
      <c r="EAY32" s="56"/>
      <c r="EAZ32" s="56"/>
      <c r="EBA32" s="56"/>
      <c r="EBB32" s="56"/>
      <c r="EBC32" s="56"/>
      <c r="EBD32" s="56"/>
      <c r="EBE32" s="56"/>
      <c r="EBF32" s="56"/>
      <c r="EBG32" s="56"/>
      <c r="EBH32" s="56"/>
      <c r="EBI32" s="56"/>
      <c r="EBJ32" s="56"/>
      <c r="EBK32" s="56"/>
      <c r="EBL32" s="56"/>
      <c r="EBM32" s="56"/>
      <c r="EBN32" s="56"/>
      <c r="EBO32" s="56"/>
      <c r="EBP32" s="56"/>
      <c r="EBQ32" s="56"/>
      <c r="EBR32" s="56"/>
      <c r="EBS32" s="56"/>
      <c r="EBT32" s="56"/>
      <c r="EBU32" s="56"/>
      <c r="EBV32" s="56"/>
      <c r="EBW32" s="56"/>
      <c r="EBX32" s="56"/>
      <c r="EBY32" s="56"/>
      <c r="EBZ32" s="56"/>
      <c r="ECA32" s="56"/>
      <c r="ECB32" s="56"/>
      <c r="ECC32" s="56"/>
      <c r="ECD32" s="56"/>
      <c r="ECE32" s="56"/>
      <c r="ECF32" s="56"/>
      <c r="ECG32" s="56"/>
      <c r="ECH32" s="56"/>
      <c r="ECI32" s="56"/>
      <c r="ECJ32" s="56"/>
      <c r="ECK32" s="56"/>
      <c r="ECL32" s="56"/>
      <c r="ECM32" s="56"/>
      <c r="ECN32" s="56"/>
      <c r="ECO32" s="56"/>
      <c r="ECP32" s="56"/>
      <c r="ECQ32" s="56"/>
      <c r="ECR32" s="56"/>
      <c r="ECS32" s="56"/>
      <c r="ECT32" s="56"/>
      <c r="ECU32" s="56"/>
      <c r="ECV32" s="56"/>
      <c r="ECW32" s="56"/>
      <c r="ECX32" s="56"/>
      <c r="ECY32" s="56"/>
      <c r="ECZ32" s="56"/>
      <c r="EDA32" s="56"/>
      <c r="EDB32" s="56"/>
      <c r="EDC32" s="56"/>
      <c r="EDD32" s="56"/>
      <c r="EDE32" s="56"/>
      <c r="EDF32" s="56"/>
      <c r="EDG32" s="56"/>
      <c r="EDH32" s="56"/>
      <c r="EDI32" s="56"/>
      <c r="EDJ32" s="56"/>
      <c r="EDK32" s="56"/>
      <c r="EDL32" s="56"/>
      <c r="EDM32" s="56"/>
      <c r="EDN32" s="56"/>
      <c r="EDO32" s="56"/>
      <c r="EDP32" s="56"/>
      <c r="EDQ32" s="56"/>
      <c r="EDR32" s="56"/>
      <c r="EDS32" s="56"/>
      <c r="EDT32" s="56"/>
      <c r="EDU32" s="56"/>
      <c r="EDV32" s="56"/>
      <c r="EDW32" s="56"/>
      <c r="EDX32" s="56"/>
      <c r="EDY32" s="56"/>
      <c r="EDZ32" s="56"/>
      <c r="EEA32" s="56"/>
      <c r="EEB32" s="56"/>
      <c r="EEC32" s="56"/>
      <c r="EED32" s="56"/>
      <c r="EEE32" s="56"/>
      <c r="EEF32" s="56"/>
      <c r="EEG32" s="56"/>
      <c r="EEH32" s="56"/>
      <c r="EEI32" s="56"/>
      <c r="EEJ32" s="56"/>
      <c r="EEK32" s="56"/>
      <c r="EEL32" s="56"/>
      <c r="EEM32" s="56"/>
      <c r="EEN32" s="56"/>
      <c r="EEO32" s="56"/>
      <c r="EEP32" s="56"/>
      <c r="EEQ32" s="56"/>
      <c r="EER32" s="56"/>
      <c r="EES32" s="56"/>
      <c r="EET32" s="56"/>
      <c r="EEU32" s="56"/>
      <c r="EEV32" s="56"/>
      <c r="EEW32" s="56"/>
      <c r="EEX32" s="56"/>
      <c r="EEY32" s="56"/>
      <c r="EEZ32" s="56"/>
      <c r="EFA32" s="56"/>
      <c r="EFB32" s="56"/>
      <c r="EFC32" s="56"/>
      <c r="EFD32" s="56"/>
      <c r="EFE32" s="56"/>
      <c r="EFF32" s="56"/>
      <c r="EFG32" s="56"/>
      <c r="EFH32" s="56"/>
      <c r="EFI32" s="56"/>
      <c r="EFJ32" s="56"/>
      <c r="EFK32" s="56"/>
      <c r="EFL32" s="56"/>
      <c r="EFM32" s="56"/>
      <c r="EFN32" s="56"/>
      <c r="EFO32" s="56"/>
      <c r="EFP32" s="56"/>
      <c r="EFQ32" s="56"/>
      <c r="EFR32" s="56"/>
      <c r="EFS32" s="56"/>
      <c r="EFT32" s="56"/>
      <c r="EFU32" s="56"/>
      <c r="EFV32" s="56"/>
      <c r="EFW32" s="56"/>
      <c r="EFX32" s="56"/>
      <c r="EFY32" s="56"/>
      <c r="EFZ32" s="56"/>
      <c r="EGA32" s="56"/>
      <c r="EGB32" s="56"/>
      <c r="EGC32" s="56"/>
      <c r="EGD32" s="56"/>
      <c r="EGE32" s="56"/>
      <c r="EGF32" s="56"/>
      <c r="EGG32" s="56"/>
      <c r="EGH32" s="56"/>
      <c r="EGI32" s="56"/>
      <c r="EGJ32" s="56"/>
      <c r="EGK32" s="56"/>
      <c r="EGL32" s="56"/>
      <c r="EGM32" s="56"/>
      <c r="EGN32" s="56"/>
      <c r="EGO32" s="56"/>
      <c r="EGP32" s="56"/>
      <c r="EGQ32" s="56"/>
      <c r="EGR32" s="56"/>
      <c r="EGS32" s="56"/>
      <c r="EGT32" s="56"/>
      <c r="EGU32" s="56"/>
      <c r="EGV32" s="56"/>
      <c r="EGW32" s="56"/>
      <c r="EGX32" s="56"/>
      <c r="EGY32" s="56"/>
      <c r="EGZ32" s="56"/>
      <c r="EHA32" s="56"/>
      <c r="EHB32" s="56"/>
      <c r="EHC32" s="56"/>
      <c r="EHD32" s="56"/>
      <c r="EHE32" s="56"/>
      <c r="EHF32" s="56"/>
      <c r="EHG32" s="56"/>
      <c r="EHH32" s="56"/>
      <c r="EHI32" s="56"/>
      <c r="EHJ32" s="56"/>
      <c r="EHK32" s="56"/>
      <c r="EHL32" s="56"/>
      <c r="EHM32" s="56"/>
      <c r="EHN32" s="56"/>
      <c r="EHO32" s="56"/>
      <c r="EHP32" s="56"/>
      <c r="EHQ32" s="56"/>
      <c r="EHR32" s="56"/>
      <c r="EHS32" s="56"/>
      <c r="EHT32" s="56"/>
      <c r="EHU32" s="56"/>
      <c r="EHV32" s="56"/>
      <c r="EHW32" s="56"/>
      <c r="EHX32" s="56"/>
      <c r="EHY32" s="56"/>
      <c r="EHZ32" s="56"/>
      <c r="EIA32" s="56"/>
      <c r="EIB32" s="56"/>
      <c r="EIC32" s="56"/>
      <c r="EID32" s="56"/>
      <c r="EIE32" s="56"/>
      <c r="EIF32" s="56"/>
      <c r="EIG32" s="56"/>
      <c r="EIH32" s="56"/>
      <c r="EII32" s="56"/>
      <c r="EIJ32" s="56"/>
      <c r="EIK32" s="56"/>
      <c r="EIL32" s="56"/>
      <c r="EIM32" s="56"/>
      <c r="EIN32" s="56"/>
      <c r="EIO32" s="56"/>
      <c r="EIP32" s="56"/>
      <c r="EIQ32" s="56"/>
      <c r="EIR32" s="56"/>
      <c r="EIS32" s="56"/>
      <c r="EIT32" s="56"/>
      <c r="EIU32" s="56"/>
      <c r="EIV32" s="56"/>
      <c r="EIW32" s="56"/>
      <c r="EIX32" s="56"/>
      <c r="EIY32" s="56"/>
      <c r="EIZ32" s="56"/>
      <c r="EJA32" s="56"/>
      <c r="EJB32" s="56"/>
      <c r="EJC32" s="56"/>
      <c r="EJD32" s="56"/>
      <c r="EJE32" s="56"/>
      <c r="EJF32" s="56"/>
      <c r="EJG32" s="56"/>
      <c r="EJH32" s="56"/>
      <c r="EJI32" s="56"/>
      <c r="EJJ32" s="56"/>
      <c r="EJK32" s="56"/>
      <c r="EJL32" s="56"/>
      <c r="EJM32" s="56"/>
      <c r="EJN32" s="56"/>
      <c r="EJO32" s="56"/>
      <c r="EJP32" s="56"/>
      <c r="EJQ32" s="56"/>
      <c r="EJR32" s="56"/>
      <c r="EJS32" s="56"/>
      <c r="EJT32" s="56"/>
      <c r="EJU32" s="56"/>
      <c r="EJV32" s="56"/>
      <c r="EJW32" s="56"/>
      <c r="EJX32" s="56"/>
      <c r="EJY32" s="56"/>
      <c r="EJZ32" s="56"/>
      <c r="EKA32" s="56"/>
      <c r="EKB32" s="56"/>
      <c r="EKC32" s="56"/>
      <c r="EKD32" s="56"/>
      <c r="EKE32" s="56"/>
      <c r="EKF32" s="56"/>
      <c r="EKG32" s="56"/>
      <c r="EKH32" s="56"/>
      <c r="EKI32" s="56"/>
      <c r="EKJ32" s="56"/>
      <c r="EKK32" s="56"/>
      <c r="EKL32" s="56"/>
      <c r="EKM32" s="56"/>
      <c r="EKN32" s="56"/>
      <c r="EKO32" s="56"/>
      <c r="EKP32" s="56"/>
      <c r="EKQ32" s="56"/>
      <c r="EKR32" s="56"/>
      <c r="EKS32" s="56"/>
      <c r="EKT32" s="56"/>
      <c r="EKU32" s="56"/>
      <c r="EKV32" s="56"/>
      <c r="EKW32" s="56"/>
      <c r="EKX32" s="56"/>
      <c r="EKY32" s="56"/>
      <c r="EKZ32" s="56"/>
      <c r="ELA32" s="56"/>
      <c r="ELB32" s="56"/>
      <c r="ELC32" s="56"/>
      <c r="ELD32" s="56"/>
      <c r="ELE32" s="56"/>
      <c r="ELF32" s="56"/>
      <c r="ELG32" s="56"/>
      <c r="ELH32" s="56"/>
      <c r="ELI32" s="56"/>
      <c r="ELJ32" s="56"/>
      <c r="ELK32" s="56"/>
      <c r="ELL32" s="56"/>
      <c r="ELM32" s="56"/>
      <c r="ELN32" s="56"/>
      <c r="ELO32" s="56"/>
      <c r="ELP32" s="56"/>
      <c r="ELQ32" s="56"/>
      <c r="ELR32" s="56"/>
      <c r="ELS32" s="56"/>
      <c r="ELT32" s="56"/>
      <c r="ELU32" s="56"/>
      <c r="ELV32" s="56"/>
      <c r="ELW32" s="56"/>
      <c r="ELX32" s="56"/>
      <c r="ELY32" s="56"/>
      <c r="ELZ32" s="56"/>
      <c r="EMA32" s="56"/>
      <c r="EMB32" s="56"/>
      <c r="EMC32" s="56"/>
      <c r="EMD32" s="56"/>
      <c r="EME32" s="56"/>
      <c r="EMF32" s="56"/>
      <c r="EMG32" s="56"/>
      <c r="EMH32" s="56"/>
      <c r="EMI32" s="56"/>
      <c r="EMJ32" s="56"/>
      <c r="EMK32" s="56"/>
      <c r="EML32" s="56"/>
      <c r="EMM32" s="56"/>
      <c r="EMN32" s="56"/>
      <c r="EMO32" s="56"/>
      <c r="EMP32" s="56"/>
      <c r="EMQ32" s="56"/>
      <c r="EMR32" s="56"/>
      <c r="EMS32" s="56"/>
      <c r="EMT32" s="56"/>
      <c r="EMU32" s="56"/>
      <c r="EMV32" s="56"/>
      <c r="EMW32" s="56"/>
      <c r="EMX32" s="56"/>
      <c r="EMY32" s="56"/>
      <c r="EMZ32" s="56"/>
      <c r="ENA32" s="56"/>
      <c r="ENB32" s="56"/>
      <c r="ENC32" s="56"/>
      <c r="END32" s="56"/>
      <c r="ENE32" s="56"/>
      <c r="ENF32" s="56"/>
      <c r="ENG32" s="56"/>
      <c r="ENH32" s="56"/>
      <c r="ENI32" s="56"/>
      <c r="ENJ32" s="56"/>
      <c r="ENK32" s="56"/>
      <c r="ENL32" s="56"/>
      <c r="ENM32" s="56"/>
      <c r="ENN32" s="56"/>
      <c r="ENO32" s="56"/>
      <c r="ENP32" s="56"/>
      <c r="ENQ32" s="56"/>
      <c r="ENR32" s="56"/>
      <c r="ENS32" s="56"/>
      <c r="ENT32" s="56"/>
      <c r="ENU32" s="56"/>
      <c r="ENV32" s="56"/>
      <c r="ENW32" s="56"/>
      <c r="ENX32" s="56"/>
      <c r="ENY32" s="56"/>
      <c r="ENZ32" s="56"/>
      <c r="EOA32" s="56"/>
      <c r="EOB32" s="56"/>
      <c r="EOC32" s="56"/>
      <c r="EOD32" s="56"/>
      <c r="EOE32" s="56"/>
      <c r="EOF32" s="56"/>
      <c r="EOG32" s="56"/>
      <c r="EOH32" s="56"/>
      <c r="EOI32" s="56"/>
      <c r="EOJ32" s="56"/>
      <c r="EOK32" s="56"/>
      <c r="EOL32" s="56"/>
      <c r="EOM32" s="56"/>
      <c r="EON32" s="56"/>
      <c r="EOO32" s="56"/>
      <c r="EOP32" s="56"/>
      <c r="EOQ32" s="56"/>
      <c r="EOR32" s="56"/>
      <c r="EOS32" s="56"/>
      <c r="EOT32" s="56"/>
      <c r="EOU32" s="56"/>
      <c r="EOV32" s="56"/>
      <c r="EOW32" s="56"/>
      <c r="EOX32" s="56"/>
      <c r="EOY32" s="56"/>
      <c r="EOZ32" s="56"/>
      <c r="EPA32" s="56"/>
      <c r="EPB32" s="56"/>
      <c r="EPC32" s="56"/>
      <c r="EPD32" s="56"/>
      <c r="EPE32" s="56"/>
      <c r="EPF32" s="56"/>
      <c r="EPG32" s="56"/>
      <c r="EPH32" s="56"/>
      <c r="EPI32" s="56"/>
      <c r="EPJ32" s="56"/>
      <c r="EPK32" s="56"/>
      <c r="EPL32" s="56"/>
      <c r="EPM32" s="56"/>
      <c r="EPN32" s="56"/>
      <c r="EPO32" s="56"/>
      <c r="EPP32" s="56"/>
      <c r="EPQ32" s="56"/>
      <c r="EPR32" s="56"/>
      <c r="EPS32" s="56"/>
      <c r="EPT32" s="56"/>
      <c r="EPU32" s="56"/>
      <c r="EPV32" s="56"/>
      <c r="EPW32" s="56"/>
      <c r="EPX32" s="56"/>
      <c r="EPY32" s="56"/>
      <c r="EPZ32" s="56"/>
      <c r="EQA32" s="56"/>
      <c r="EQB32" s="56"/>
      <c r="EQC32" s="56"/>
      <c r="EQD32" s="56"/>
      <c r="EQE32" s="56"/>
      <c r="EQF32" s="56"/>
      <c r="EQG32" s="56"/>
      <c r="EQH32" s="56"/>
      <c r="EQI32" s="56"/>
      <c r="EQJ32" s="56"/>
      <c r="EQK32" s="56"/>
      <c r="EQL32" s="56"/>
      <c r="EQM32" s="56"/>
      <c r="EQN32" s="56"/>
      <c r="EQO32" s="56"/>
      <c r="EQP32" s="56"/>
      <c r="EQQ32" s="56"/>
      <c r="EQR32" s="56"/>
      <c r="EQS32" s="56"/>
      <c r="EQT32" s="56"/>
      <c r="EQU32" s="56"/>
      <c r="EQV32" s="56"/>
      <c r="EQW32" s="56"/>
      <c r="EQX32" s="56"/>
      <c r="EQY32" s="56"/>
      <c r="EQZ32" s="56"/>
      <c r="ERA32" s="56"/>
      <c r="ERB32" s="56"/>
      <c r="ERC32" s="56"/>
      <c r="ERD32" s="56"/>
      <c r="ERE32" s="56"/>
      <c r="ERF32" s="56"/>
      <c r="ERG32" s="56"/>
      <c r="ERH32" s="56"/>
      <c r="ERI32" s="56"/>
      <c r="ERJ32" s="56"/>
      <c r="ERK32" s="56"/>
      <c r="ERL32" s="56"/>
      <c r="ERM32" s="56"/>
      <c r="ERN32" s="56"/>
      <c r="ERO32" s="56"/>
      <c r="ERP32" s="56"/>
      <c r="ERQ32" s="56"/>
      <c r="ERR32" s="56"/>
      <c r="ERS32" s="56"/>
      <c r="ERT32" s="56"/>
      <c r="ERU32" s="56"/>
      <c r="ERV32" s="56"/>
      <c r="ERW32" s="56"/>
      <c r="ERX32" s="56"/>
      <c r="ERY32" s="56"/>
      <c r="ERZ32" s="56"/>
      <c r="ESA32" s="56"/>
      <c r="ESB32" s="56"/>
      <c r="ESC32" s="56"/>
      <c r="ESD32" s="56"/>
      <c r="ESE32" s="56"/>
      <c r="ESF32" s="56"/>
      <c r="ESG32" s="56"/>
      <c r="ESH32" s="56"/>
      <c r="ESI32" s="56"/>
      <c r="ESJ32" s="56"/>
      <c r="ESK32" s="56"/>
      <c r="ESL32" s="56"/>
      <c r="ESM32" s="56"/>
      <c r="ESN32" s="56"/>
      <c r="ESO32" s="56"/>
      <c r="ESP32" s="56"/>
      <c r="ESQ32" s="56"/>
      <c r="ESR32" s="56"/>
      <c r="ESS32" s="56"/>
      <c r="EST32" s="56"/>
      <c r="ESU32" s="56"/>
      <c r="ESV32" s="56"/>
      <c r="ESW32" s="56"/>
      <c r="ESX32" s="56"/>
      <c r="ESY32" s="56"/>
      <c r="ESZ32" s="56"/>
      <c r="ETA32" s="56"/>
      <c r="ETB32" s="56"/>
      <c r="ETC32" s="56"/>
      <c r="ETD32" s="56"/>
      <c r="ETE32" s="56"/>
      <c r="ETF32" s="56"/>
      <c r="ETG32" s="56"/>
      <c r="ETH32" s="56"/>
      <c r="ETI32" s="56"/>
      <c r="ETJ32" s="56"/>
      <c r="ETK32" s="56"/>
      <c r="ETL32" s="56"/>
      <c r="ETM32" s="56"/>
      <c r="ETN32" s="56"/>
      <c r="ETO32" s="56"/>
      <c r="ETP32" s="56"/>
      <c r="ETQ32" s="56"/>
      <c r="ETR32" s="56"/>
      <c r="ETS32" s="56"/>
      <c r="ETT32" s="56"/>
      <c r="ETU32" s="56"/>
      <c r="ETV32" s="56"/>
      <c r="ETW32" s="56"/>
      <c r="ETX32" s="56"/>
      <c r="ETY32" s="56"/>
      <c r="ETZ32" s="56"/>
      <c r="EUA32" s="56"/>
      <c r="EUB32" s="56"/>
      <c r="EUC32" s="56"/>
      <c r="EUD32" s="56"/>
      <c r="EUE32" s="56"/>
      <c r="EUF32" s="56"/>
      <c r="EUG32" s="56"/>
      <c r="EUH32" s="56"/>
      <c r="EUI32" s="56"/>
      <c r="EUJ32" s="56"/>
      <c r="EUK32" s="56"/>
      <c r="EUL32" s="56"/>
      <c r="EUM32" s="56"/>
      <c r="EUN32" s="56"/>
      <c r="EUO32" s="56"/>
      <c r="EUP32" s="56"/>
      <c r="EUQ32" s="56"/>
      <c r="EUR32" s="56"/>
      <c r="EUS32" s="56"/>
      <c r="EUT32" s="56"/>
      <c r="EUU32" s="56"/>
      <c r="EUV32" s="56"/>
      <c r="EUW32" s="56"/>
      <c r="EUX32" s="56"/>
      <c r="EUY32" s="56"/>
      <c r="EUZ32" s="56"/>
      <c r="EVA32" s="56"/>
      <c r="EVB32" s="56"/>
      <c r="EVC32" s="56"/>
      <c r="EVD32" s="56"/>
      <c r="EVE32" s="56"/>
      <c r="EVF32" s="56"/>
      <c r="EVG32" s="56"/>
      <c r="EVH32" s="56"/>
      <c r="EVI32" s="56"/>
      <c r="EVJ32" s="56"/>
      <c r="EVK32" s="56"/>
      <c r="EVL32" s="56"/>
      <c r="EVM32" s="56"/>
      <c r="EVN32" s="56"/>
      <c r="EVO32" s="56"/>
      <c r="EVP32" s="56"/>
      <c r="EVQ32" s="56"/>
      <c r="EVR32" s="56"/>
      <c r="EVS32" s="56"/>
      <c r="EVT32" s="56"/>
      <c r="EVU32" s="56"/>
      <c r="EVV32" s="56"/>
      <c r="EVW32" s="56"/>
      <c r="EVX32" s="56"/>
      <c r="EVY32" s="56"/>
      <c r="EVZ32" s="56"/>
      <c r="EWA32" s="56"/>
      <c r="EWB32" s="56"/>
      <c r="EWC32" s="56"/>
      <c r="EWD32" s="56"/>
      <c r="EWE32" s="56"/>
      <c r="EWF32" s="56"/>
      <c r="EWG32" s="56"/>
      <c r="EWH32" s="56"/>
      <c r="EWI32" s="56"/>
      <c r="EWJ32" s="56"/>
      <c r="EWK32" s="56"/>
      <c r="EWL32" s="56"/>
      <c r="EWM32" s="56"/>
      <c r="EWN32" s="56"/>
      <c r="EWO32" s="56"/>
      <c r="EWP32" s="56"/>
      <c r="EWQ32" s="56"/>
      <c r="EWR32" s="56"/>
      <c r="EWS32" s="56"/>
      <c r="EWT32" s="56"/>
      <c r="EWU32" s="56"/>
      <c r="EWV32" s="56"/>
      <c r="EWW32" s="56"/>
      <c r="EWX32" s="56"/>
      <c r="EWY32" s="56"/>
      <c r="EWZ32" s="56"/>
      <c r="EXA32" s="56"/>
      <c r="EXB32" s="56"/>
      <c r="EXC32" s="56"/>
      <c r="EXD32" s="56"/>
      <c r="EXE32" s="56"/>
      <c r="EXF32" s="56"/>
      <c r="EXG32" s="56"/>
      <c r="EXH32" s="56"/>
      <c r="EXI32" s="56"/>
      <c r="EXJ32" s="56"/>
      <c r="EXK32" s="56"/>
      <c r="EXL32" s="56"/>
      <c r="EXM32" s="56"/>
      <c r="EXN32" s="56"/>
      <c r="EXO32" s="56"/>
      <c r="EXP32" s="56"/>
      <c r="EXQ32" s="56"/>
      <c r="EXR32" s="56"/>
      <c r="EXS32" s="56"/>
      <c r="EXT32" s="56"/>
      <c r="EXU32" s="56"/>
      <c r="EXV32" s="56"/>
      <c r="EXW32" s="56"/>
      <c r="EXX32" s="56"/>
      <c r="EXY32" s="56"/>
      <c r="EXZ32" s="56"/>
      <c r="EYA32" s="56"/>
      <c r="EYB32" s="56"/>
      <c r="EYC32" s="56"/>
      <c r="EYD32" s="56"/>
      <c r="EYE32" s="56"/>
      <c r="EYF32" s="56"/>
      <c r="EYG32" s="56"/>
      <c r="EYH32" s="56"/>
      <c r="EYI32" s="56"/>
      <c r="EYJ32" s="56"/>
      <c r="EYK32" s="56"/>
      <c r="EYL32" s="56"/>
      <c r="EYM32" s="56"/>
      <c r="EYN32" s="56"/>
      <c r="EYO32" s="56"/>
      <c r="EYP32" s="56"/>
      <c r="EYQ32" s="56"/>
      <c r="EYR32" s="56"/>
      <c r="EYS32" s="56"/>
      <c r="EYT32" s="56"/>
      <c r="EYU32" s="56"/>
      <c r="EYV32" s="56"/>
      <c r="EYW32" s="56"/>
      <c r="EYX32" s="56"/>
      <c r="EYY32" s="56"/>
      <c r="EYZ32" s="56"/>
      <c r="EZA32" s="56"/>
      <c r="EZB32" s="56"/>
      <c r="EZC32" s="56"/>
      <c r="EZD32" s="56"/>
      <c r="EZE32" s="56"/>
      <c r="EZF32" s="56"/>
      <c r="EZG32" s="56"/>
      <c r="EZH32" s="56"/>
      <c r="EZI32" s="56"/>
      <c r="EZJ32" s="56"/>
      <c r="EZK32" s="56"/>
      <c r="EZL32" s="56"/>
      <c r="EZM32" s="56"/>
      <c r="EZN32" s="56"/>
      <c r="EZO32" s="56"/>
      <c r="EZP32" s="56"/>
      <c r="EZQ32" s="56"/>
      <c r="EZR32" s="56"/>
      <c r="EZS32" s="56"/>
      <c r="EZT32" s="56"/>
      <c r="EZU32" s="56"/>
      <c r="EZV32" s="56"/>
      <c r="EZW32" s="56"/>
      <c r="EZX32" s="56"/>
      <c r="EZY32" s="56"/>
      <c r="EZZ32" s="56"/>
      <c r="FAA32" s="56"/>
      <c r="FAB32" s="56"/>
      <c r="FAC32" s="56"/>
      <c r="FAD32" s="56"/>
      <c r="FAE32" s="56"/>
      <c r="FAF32" s="56"/>
      <c r="FAG32" s="56"/>
      <c r="FAH32" s="56"/>
      <c r="FAI32" s="56"/>
      <c r="FAJ32" s="56"/>
      <c r="FAK32" s="56"/>
      <c r="FAL32" s="56"/>
      <c r="FAM32" s="56"/>
      <c r="FAN32" s="56"/>
      <c r="FAO32" s="56"/>
      <c r="FAP32" s="56"/>
      <c r="FAQ32" s="56"/>
      <c r="FAR32" s="56"/>
      <c r="FAS32" s="56"/>
      <c r="FAT32" s="56"/>
      <c r="FAU32" s="56"/>
      <c r="FAV32" s="56"/>
      <c r="FAW32" s="56"/>
      <c r="FAX32" s="56"/>
      <c r="FAY32" s="56"/>
      <c r="FAZ32" s="56"/>
      <c r="FBA32" s="56"/>
      <c r="FBB32" s="56"/>
      <c r="FBC32" s="56"/>
      <c r="FBD32" s="56"/>
      <c r="FBE32" s="56"/>
      <c r="FBF32" s="56"/>
      <c r="FBG32" s="56"/>
      <c r="FBH32" s="56"/>
      <c r="FBI32" s="56"/>
      <c r="FBJ32" s="56"/>
      <c r="FBK32" s="56"/>
      <c r="FBL32" s="56"/>
      <c r="FBM32" s="56"/>
      <c r="FBN32" s="56"/>
      <c r="FBO32" s="56"/>
      <c r="FBP32" s="56"/>
      <c r="FBQ32" s="56"/>
      <c r="FBR32" s="56"/>
      <c r="FBS32" s="56"/>
      <c r="FBT32" s="56"/>
      <c r="FBU32" s="56"/>
      <c r="FBV32" s="56"/>
      <c r="FBW32" s="56"/>
      <c r="FBX32" s="56"/>
      <c r="FBY32" s="56"/>
      <c r="FBZ32" s="56"/>
      <c r="FCA32" s="56"/>
      <c r="FCB32" s="56"/>
      <c r="FCC32" s="56"/>
      <c r="FCD32" s="56"/>
      <c r="FCE32" s="56"/>
      <c r="FCF32" s="56"/>
      <c r="FCG32" s="56"/>
      <c r="FCH32" s="56"/>
      <c r="FCI32" s="56"/>
      <c r="FCJ32" s="56"/>
      <c r="FCK32" s="56"/>
      <c r="FCL32" s="56"/>
      <c r="FCM32" s="56"/>
      <c r="FCN32" s="56"/>
      <c r="FCO32" s="56"/>
      <c r="FCP32" s="56"/>
      <c r="FCQ32" s="56"/>
      <c r="FCR32" s="56"/>
      <c r="FCS32" s="56"/>
      <c r="FCT32" s="56"/>
      <c r="FCU32" s="56"/>
      <c r="FCV32" s="56"/>
      <c r="FCW32" s="56"/>
      <c r="FCX32" s="56"/>
      <c r="FCY32" s="56"/>
      <c r="FCZ32" s="56"/>
      <c r="FDA32" s="56"/>
      <c r="FDB32" s="56"/>
      <c r="FDC32" s="56"/>
      <c r="FDD32" s="56"/>
      <c r="FDE32" s="56"/>
      <c r="FDF32" s="56"/>
      <c r="FDG32" s="56"/>
      <c r="FDH32" s="56"/>
      <c r="FDI32" s="56"/>
      <c r="FDJ32" s="56"/>
      <c r="FDK32" s="56"/>
      <c r="FDL32" s="56"/>
      <c r="FDM32" s="56"/>
      <c r="FDN32" s="56"/>
      <c r="FDO32" s="56"/>
      <c r="FDP32" s="56"/>
      <c r="FDQ32" s="56"/>
      <c r="FDR32" s="56"/>
      <c r="FDS32" s="56"/>
      <c r="FDT32" s="56"/>
      <c r="FDU32" s="56"/>
      <c r="FDV32" s="56"/>
      <c r="FDW32" s="56"/>
      <c r="FDX32" s="56"/>
      <c r="FDY32" s="56"/>
      <c r="FDZ32" s="56"/>
      <c r="FEA32" s="56"/>
      <c r="FEB32" s="56"/>
      <c r="FEC32" s="56"/>
      <c r="FED32" s="56"/>
      <c r="FEE32" s="56"/>
      <c r="FEF32" s="56"/>
      <c r="FEG32" s="56"/>
      <c r="FEH32" s="56"/>
      <c r="FEI32" s="56"/>
      <c r="FEJ32" s="56"/>
      <c r="FEK32" s="56"/>
      <c r="FEL32" s="56"/>
      <c r="FEM32" s="56"/>
      <c r="FEN32" s="56"/>
      <c r="FEO32" s="56"/>
      <c r="FEP32" s="56"/>
      <c r="FEQ32" s="56"/>
      <c r="FER32" s="56"/>
      <c r="FES32" s="56"/>
      <c r="FET32" s="56"/>
      <c r="FEU32" s="56"/>
      <c r="FEV32" s="56"/>
      <c r="FEW32" s="56"/>
      <c r="FEX32" s="56"/>
      <c r="FEY32" s="56"/>
      <c r="FEZ32" s="56"/>
      <c r="FFA32" s="56"/>
      <c r="FFB32" s="56"/>
      <c r="FFC32" s="56"/>
      <c r="FFD32" s="56"/>
      <c r="FFE32" s="56"/>
      <c r="FFF32" s="56"/>
      <c r="FFG32" s="56"/>
      <c r="FFH32" s="56"/>
      <c r="FFI32" s="56"/>
      <c r="FFJ32" s="56"/>
      <c r="FFK32" s="56"/>
      <c r="FFL32" s="56"/>
      <c r="FFM32" s="56"/>
      <c r="FFN32" s="56"/>
      <c r="FFO32" s="56"/>
      <c r="FFP32" s="56"/>
      <c r="FFQ32" s="56"/>
      <c r="FFR32" s="56"/>
      <c r="FFS32" s="56"/>
      <c r="FFT32" s="56"/>
      <c r="FFU32" s="56"/>
      <c r="FFV32" s="56"/>
      <c r="FFW32" s="56"/>
      <c r="FFX32" s="56"/>
      <c r="FFY32" s="56"/>
      <c r="FFZ32" s="56"/>
      <c r="FGA32" s="56"/>
      <c r="FGB32" s="56"/>
      <c r="FGC32" s="56"/>
      <c r="FGD32" s="56"/>
      <c r="FGE32" s="56"/>
      <c r="FGF32" s="56"/>
      <c r="FGG32" s="56"/>
      <c r="FGH32" s="56"/>
      <c r="FGI32" s="56"/>
      <c r="FGJ32" s="56"/>
      <c r="FGK32" s="56"/>
      <c r="FGL32" s="56"/>
      <c r="FGM32" s="56"/>
      <c r="FGN32" s="56"/>
      <c r="FGO32" s="56"/>
      <c r="FGP32" s="56"/>
      <c r="FGQ32" s="56"/>
      <c r="FGR32" s="56"/>
      <c r="FGS32" s="56"/>
      <c r="FGT32" s="56"/>
      <c r="FGU32" s="56"/>
      <c r="FGV32" s="56"/>
      <c r="FGW32" s="56"/>
      <c r="FGX32" s="56"/>
      <c r="FGY32" s="56"/>
      <c r="FGZ32" s="56"/>
      <c r="FHA32" s="56"/>
      <c r="FHB32" s="56"/>
      <c r="FHC32" s="56"/>
      <c r="FHD32" s="56"/>
      <c r="FHE32" s="56"/>
      <c r="FHF32" s="56"/>
      <c r="FHG32" s="56"/>
      <c r="FHH32" s="56"/>
      <c r="FHI32" s="56"/>
      <c r="FHJ32" s="56"/>
      <c r="FHK32" s="56"/>
      <c r="FHL32" s="56"/>
      <c r="FHM32" s="56"/>
      <c r="FHN32" s="56"/>
      <c r="FHO32" s="56"/>
      <c r="FHP32" s="56"/>
      <c r="FHQ32" s="56"/>
      <c r="FHR32" s="56"/>
      <c r="FHS32" s="56"/>
      <c r="FHT32" s="56"/>
      <c r="FHU32" s="56"/>
      <c r="FHV32" s="56"/>
      <c r="FHW32" s="56"/>
      <c r="FHX32" s="56"/>
      <c r="FHY32" s="56"/>
      <c r="FHZ32" s="56"/>
      <c r="FIA32" s="56"/>
      <c r="FIB32" s="56"/>
      <c r="FIC32" s="56"/>
      <c r="FID32" s="56"/>
      <c r="FIE32" s="56"/>
      <c r="FIF32" s="56"/>
      <c r="FIG32" s="56"/>
      <c r="FIH32" s="56"/>
      <c r="FII32" s="56"/>
      <c r="FIJ32" s="56"/>
      <c r="FIK32" s="56"/>
      <c r="FIL32" s="56"/>
      <c r="FIM32" s="56"/>
      <c r="FIN32" s="56"/>
      <c r="FIO32" s="56"/>
      <c r="FIP32" s="56"/>
      <c r="FIQ32" s="56"/>
      <c r="FIR32" s="56"/>
      <c r="FIS32" s="56"/>
      <c r="FIT32" s="56"/>
      <c r="FIU32" s="56"/>
      <c r="FIV32" s="56"/>
      <c r="FIW32" s="56"/>
      <c r="FIX32" s="56"/>
      <c r="FIY32" s="56"/>
      <c r="FIZ32" s="56"/>
      <c r="FJA32" s="56"/>
      <c r="FJB32" s="56"/>
      <c r="FJC32" s="56"/>
      <c r="FJD32" s="56"/>
      <c r="FJE32" s="56"/>
      <c r="FJF32" s="56"/>
      <c r="FJG32" s="56"/>
      <c r="FJH32" s="56"/>
      <c r="FJI32" s="56"/>
      <c r="FJJ32" s="56"/>
      <c r="FJK32" s="56"/>
      <c r="FJL32" s="56"/>
      <c r="FJM32" s="56"/>
      <c r="FJN32" s="56"/>
      <c r="FJO32" s="56"/>
      <c r="FJP32" s="56"/>
      <c r="FJQ32" s="56"/>
      <c r="FJR32" s="56"/>
      <c r="FJS32" s="56"/>
      <c r="FJT32" s="56"/>
      <c r="FJU32" s="56"/>
      <c r="FJV32" s="56"/>
      <c r="FJW32" s="56"/>
      <c r="FJX32" s="56"/>
      <c r="FJY32" s="56"/>
      <c r="FJZ32" s="56"/>
      <c r="FKA32" s="56"/>
      <c r="FKB32" s="56"/>
      <c r="FKC32" s="56"/>
      <c r="FKD32" s="56"/>
      <c r="FKE32" s="56"/>
      <c r="FKF32" s="56"/>
      <c r="FKG32" s="56"/>
      <c r="FKH32" s="56"/>
      <c r="FKI32" s="56"/>
      <c r="FKJ32" s="56"/>
      <c r="FKK32" s="56"/>
      <c r="FKL32" s="56"/>
      <c r="FKM32" s="56"/>
      <c r="FKN32" s="56"/>
      <c r="FKO32" s="56"/>
      <c r="FKP32" s="56"/>
      <c r="FKQ32" s="56"/>
      <c r="FKR32" s="56"/>
      <c r="FKS32" s="56"/>
      <c r="FKT32" s="56"/>
      <c r="FKU32" s="56"/>
      <c r="FKV32" s="56"/>
      <c r="FKW32" s="56"/>
      <c r="FKX32" s="56"/>
      <c r="FKY32" s="56"/>
      <c r="FKZ32" s="56"/>
      <c r="FLA32" s="56"/>
      <c r="FLB32" s="56"/>
      <c r="FLC32" s="56"/>
      <c r="FLD32" s="56"/>
      <c r="FLE32" s="56"/>
      <c r="FLF32" s="56"/>
      <c r="FLG32" s="56"/>
      <c r="FLH32" s="56"/>
      <c r="FLI32" s="56"/>
      <c r="FLJ32" s="56"/>
      <c r="FLK32" s="56"/>
      <c r="FLL32" s="56"/>
      <c r="FLM32" s="56"/>
      <c r="FLN32" s="56"/>
      <c r="FLO32" s="56"/>
      <c r="FLP32" s="56"/>
      <c r="FLQ32" s="56"/>
      <c r="FLR32" s="56"/>
      <c r="FLS32" s="56"/>
      <c r="FLT32" s="56"/>
      <c r="FLU32" s="56"/>
      <c r="FLV32" s="56"/>
      <c r="FLW32" s="56"/>
      <c r="FLX32" s="56"/>
      <c r="FLY32" s="56"/>
      <c r="FLZ32" s="56"/>
      <c r="FMA32" s="56"/>
      <c r="FMB32" s="56"/>
      <c r="FMC32" s="56"/>
      <c r="FMD32" s="56"/>
      <c r="FME32" s="56"/>
      <c r="FMF32" s="56"/>
      <c r="FMG32" s="56"/>
      <c r="FMH32" s="56"/>
      <c r="FMI32" s="56"/>
      <c r="FMJ32" s="56"/>
      <c r="FMK32" s="56"/>
      <c r="FML32" s="56"/>
      <c r="FMM32" s="56"/>
      <c r="FMN32" s="56"/>
      <c r="FMO32" s="56"/>
      <c r="FMP32" s="56"/>
      <c r="FMQ32" s="56"/>
      <c r="FMR32" s="56"/>
      <c r="FMS32" s="56"/>
      <c r="FMT32" s="56"/>
      <c r="FMU32" s="56"/>
      <c r="FMV32" s="56"/>
      <c r="FMW32" s="56"/>
      <c r="FMX32" s="56"/>
      <c r="FMY32" s="56"/>
      <c r="FMZ32" s="56"/>
      <c r="FNA32" s="56"/>
      <c r="FNB32" s="56"/>
      <c r="FNC32" s="56"/>
      <c r="FND32" s="56"/>
      <c r="FNE32" s="56"/>
      <c r="FNF32" s="56"/>
      <c r="FNG32" s="56"/>
      <c r="FNH32" s="56"/>
      <c r="FNI32" s="56"/>
      <c r="FNJ32" s="56"/>
      <c r="FNK32" s="56"/>
      <c r="FNL32" s="56"/>
      <c r="FNM32" s="56"/>
      <c r="FNN32" s="56"/>
      <c r="FNO32" s="56"/>
      <c r="FNP32" s="56"/>
      <c r="FNQ32" s="56"/>
      <c r="FNR32" s="56"/>
      <c r="FNS32" s="56"/>
      <c r="FNT32" s="56"/>
      <c r="FNU32" s="56"/>
      <c r="FNV32" s="56"/>
      <c r="FNW32" s="56"/>
      <c r="FNX32" s="56"/>
      <c r="FNY32" s="56"/>
      <c r="FNZ32" s="56"/>
      <c r="FOA32" s="56"/>
      <c r="FOB32" s="56"/>
      <c r="FOC32" s="56"/>
      <c r="FOD32" s="56"/>
      <c r="FOE32" s="56"/>
      <c r="FOF32" s="56"/>
      <c r="FOG32" s="56"/>
      <c r="FOH32" s="56"/>
      <c r="FOI32" s="56"/>
      <c r="FOJ32" s="56"/>
      <c r="FOK32" s="56"/>
      <c r="FOL32" s="56"/>
      <c r="FOM32" s="56"/>
      <c r="FON32" s="56"/>
      <c r="FOO32" s="56"/>
      <c r="FOP32" s="56"/>
      <c r="FOQ32" s="56"/>
      <c r="FOR32" s="56"/>
      <c r="FOS32" s="56"/>
      <c r="FOT32" s="56"/>
      <c r="FOU32" s="56"/>
      <c r="FOV32" s="56"/>
      <c r="FOW32" s="56"/>
      <c r="FOX32" s="56"/>
      <c r="FOY32" s="56"/>
      <c r="FOZ32" s="56"/>
      <c r="FPA32" s="56"/>
      <c r="FPB32" s="56"/>
      <c r="FPC32" s="56"/>
      <c r="FPD32" s="56"/>
      <c r="FPE32" s="56"/>
      <c r="FPF32" s="56"/>
      <c r="FPG32" s="56"/>
      <c r="FPH32" s="56"/>
      <c r="FPI32" s="56"/>
      <c r="FPJ32" s="56"/>
      <c r="FPK32" s="56"/>
      <c r="FPL32" s="56"/>
      <c r="FPM32" s="56"/>
      <c r="FPN32" s="56"/>
      <c r="FPO32" s="56"/>
      <c r="FPP32" s="56"/>
      <c r="FPQ32" s="56"/>
      <c r="FPR32" s="56"/>
      <c r="FPS32" s="56"/>
      <c r="FPT32" s="56"/>
      <c r="FPU32" s="56"/>
      <c r="FPV32" s="56"/>
      <c r="FPW32" s="56"/>
      <c r="FPX32" s="56"/>
      <c r="FPY32" s="56"/>
      <c r="FPZ32" s="56"/>
      <c r="FQA32" s="56"/>
      <c r="FQB32" s="56"/>
      <c r="FQC32" s="56"/>
      <c r="FQD32" s="56"/>
      <c r="FQE32" s="56"/>
      <c r="FQF32" s="56"/>
      <c r="FQG32" s="56"/>
      <c r="FQH32" s="56"/>
      <c r="FQI32" s="56"/>
      <c r="FQJ32" s="56"/>
      <c r="FQK32" s="56"/>
      <c r="FQL32" s="56"/>
      <c r="FQM32" s="56"/>
      <c r="FQN32" s="56"/>
      <c r="FQO32" s="56"/>
      <c r="FQP32" s="56"/>
      <c r="FQQ32" s="56"/>
      <c r="FQR32" s="56"/>
      <c r="FQS32" s="56"/>
      <c r="FQT32" s="56"/>
      <c r="FQU32" s="56"/>
      <c r="FQV32" s="56"/>
      <c r="FQW32" s="56"/>
      <c r="FQX32" s="56"/>
      <c r="FQY32" s="56"/>
      <c r="FQZ32" s="56"/>
      <c r="FRA32" s="56"/>
      <c r="FRB32" s="56"/>
      <c r="FRC32" s="56"/>
      <c r="FRD32" s="56"/>
      <c r="FRE32" s="56"/>
      <c r="FRF32" s="56"/>
      <c r="FRG32" s="56"/>
      <c r="FRH32" s="56"/>
      <c r="FRI32" s="56"/>
      <c r="FRJ32" s="56"/>
      <c r="FRK32" s="56"/>
      <c r="FRL32" s="56"/>
      <c r="FRM32" s="56"/>
      <c r="FRN32" s="56"/>
      <c r="FRO32" s="56"/>
      <c r="FRP32" s="56"/>
      <c r="FRQ32" s="56"/>
      <c r="FRR32" s="56"/>
      <c r="FRS32" s="56"/>
      <c r="FRT32" s="56"/>
      <c r="FRU32" s="56"/>
      <c r="FRV32" s="56"/>
      <c r="FRW32" s="56"/>
      <c r="FRX32" s="56"/>
      <c r="FRY32" s="56"/>
      <c r="FRZ32" s="56"/>
      <c r="FSA32" s="56"/>
      <c r="FSB32" s="56"/>
      <c r="FSC32" s="56"/>
      <c r="FSD32" s="56"/>
      <c r="FSE32" s="56"/>
      <c r="FSF32" s="56"/>
      <c r="FSG32" s="56"/>
      <c r="FSH32" s="56"/>
      <c r="FSI32" s="56"/>
      <c r="FSJ32" s="56"/>
      <c r="FSK32" s="56"/>
      <c r="FSL32" s="56"/>
      <c r="FSM32" s="56"/>
      <c r="FSN32" s="56"/>
      <c r="FSO32" s="56"/>
      <c r="FSP32" s="56"/>
      <c r="FSQ32" s="56"/>
      <c r="FSR32" s="56"/>
      <c r="FSS32" s="56"/>
      <c r="FST32" s="56"/>
      <c r="FSU32" s="56"/>
      <c r="FSV32" s="56"/>
      <c r="FSW32" s="56"/>
      <c r="FSX32" s="56"/>
      <c r="FSY32" s="56"/>
      <c r="FSZ32" s="56"/>
      <c r="FTA32" s="56"/>
      <c r="FTB32" s="56"/>
      <c r="FTC32" s="56"/>
      <c r="FTD32" s="56"/>
      <c r="FTE32" s="56"/>
      <c r="FTF32" s="56"/>
      <c r="FTG32" s="56"/>
      <c r="FTH32" s="56"/>
      <c r="FTI32" s="56"/>
      <c r="FTJ32" s="56"/>
      <c r="FTK32" s="56"/>
      <c r="FTL32" s="56"/>
      <c r="FTM32" s="56"/>
      <c r="FTN32" s="56"/>
      <c r="FTO32" s="56"/>
      <c r="FTP32" s="56"/>
      <c r="FTQ32" s="56"/>
      <c r="FTR32" s="56"/>
      <c r="FTS32" s="56"/>
      <c r="FTT32" s="56"/>
      <c r="FTU32" s="56"/>
      <c r="FTV32" s="56"/>
      <c r="FTW32" s="56"/>
      <c r="FTX32" s="56"/>
      <c r="FTY32" s="56"/>
      <c r="FTZ32" s="56"/>
      <c r="FUA32" s="56"/>
      <c r="FUB32" s="56"/>
      <c r="FUC32" s="56"/>
      <c r="FUD32" s="56"/>
      <c r="FUE32" s="56"/>
      <c r="FUF32" s="56"/>
      <c r="FUG32" s="56"/>
      <c r="FUH32" s="56"/>
      <c r="FUI32" s="56"/>
      <c r="FUJ32" s="56"/>
      <c r="FUK32" s="56"/>
      <c r="FUL32" s="56"/>
      <c r="FUM32" s="56"/>
      <c r="FUN32" s="56"/>
      <c r="FUO32" s="56"/>
      <c r="FUP32" s="56"/>
      <c r="FUQ32" s="56"/>
      <c r="FUR32" s="56"/>
      <c r="FUS32" s="56"/>
      <c r="FUT32" s="56"/>
      <c r="FUU32" s="56"/>
      <c r="FUV32" s="56"/>
      <c r="FUW32" s="56"/>
      <c r="FUX32" s="56"/>
      <c r="FUY32" s="56"/>
      <c r="FUZ32" s="56"/>
      <c r="FVA32" s="56"/>
      <c r="FVB32" s="56"/>
      <c r="FVC32" s="56"/>
      <c r="FVD32" s="56"/>
      <c r="FVE32" s="56"/>
      <c r="FVF32" s="56"/>
      <c r="FVG32" s="56"/>
      <c r="FVH32" s="56"/>
      <c r="FVI32" s="56"/>
      <c r="FVJ32" s="56"/>
      <c r="FVK32" s="56"/>
      <c r="FVL32" s="56"/>
      <c r="FVM32" s="56"/>
      <c r="FVN32" s="56"/>
      <c r="FVO32" s="56"/>
      <c r="FVP32" s="56"/>
      <c r="FVQ32" s="56"/>
      <c r="FVR32" s="56"/>
      <c r="FVS32" s="56"/>
      <c r="FVT32" s="56"/>
      <c r="FVU32" s="56"/>
      <c r="FVV32" s="56"/>
      <c r="FVW32" s="56"/>
      <c r="FVX32" s="56"/>
      <c r="FVY32" s="56"/>
      <c r="FVZ32" s="56"/>
      <c r="FWA32" s="56"/>
      <c r="FWB32" s="56"/>
      <c r="FWC32" s="56"/>
      <c r="FWD32" s="56"/>
      <c r="FWE32" s="56"/>
      <c r="FWF32" s="56"/>
      <c r="FWG32" s="56"/>
      <c r="FWH32" s="56"/>
      <c r="FWI32" s="56"/>
      <c r="FWJ32" s="56"/>
      <c r="FWK32" s="56"/>
      <c r="FWL32" s="56"/>
      <c r="FWM32" s="56"/>
      <c r="FWN32" s="56"/>
      <c r="FWO32" s="56"/>
      <c r="FWP32" s="56"/>
      <c r="FWQ32" s="56"/>
      <c r="FWR32" s="56"/>
      <c r="FWS32" s="56"/>
      <c r="FWT32" s="56"/>
      <c r="FWU32" s="56"/>
      <c r="FWV32" s="56"/>
      <c r="FWW32" s="56"/>
      <c r="FWX32" s="56"/>
      <c r="FWY32" s="56"/>
      <c r="FWZ32" s="56"/>
      <c r="FXA32" s="56"/>
      <c r="FXB32" s="56"/>
      <c r="FXC32" s="56"/>
      <c r="FXD32" s="56"/>
      <c r="FXE32" s="56"/>
      <c r="FXF32" s="56"/>
      <c r="FXG32" s="56"/>
      <c r="FXH32" s="56"/>
      <c r="FXI32" s="56"/>
      <c r="FXJ32" s="56"/>
      <c r="FXK32" s="56"/>
      <c r="FXL32" s="56"/>
      <c r="FXM32" s="56"/>
      <c r="FXN32" s="56"/>
      <c r="FXO32" s="56"/>
      <c r="FXP32" s="56"/>
      <c r="FXQ32" s="56"/>
      <c r="FXR32" s="56"/>
      <c r="FXS32" s="56"/>
      <c r="FXT32" s="56"/>
      <c r="FXU32" s="56"/>
      <c r="FXV32" s="56"/>
      <c r="FXW32" s="56"/>
      <c r="FXX32" s="56"/>
      <c r="FXY32" s="56"/>
      <c r="FXZ32" s="56"/>
      <c r="FYA32" s="56"/>
      <c r="FYB32" s="56"/>
      <c r="FYC32" s="56"/>
      <c r="FYD32" s="56"/>
      <c r="FYE32" s="56"/>
      <c r="FYF32" s="56"/>
      <c r="FYG32" s="56"/>
      <c r="FYH32" s="56"/>
      <c r="FYI32" s="56"/>
      <c r="FYJ32" s="56"/>
      <c r="FYK32" s="56"/>
      <c r="FYL32" s="56"/>
      <c r="FYM32" s="56"/>
      <c r="FYN32" s="56"/>
      <c r="FYO32" s="56"/>
      <c r="FYP32" s="56"/>
      <c r="FYQ32" s="56"/>
      <c r="FYR32" s="56"/>
      <c r="FYS32" s="56"/>
      <c r="FYT32" s="56"/>
      <c r="FYU32" s="56"/>
      <c r="FYV32" s="56"/>
      <c r="FYW32" s="56"/>
      <c r="FYX32" s="56"/>
      <c r="FYY32" s="56"/>
      <c r="FYZ32" s="56"/>
      <c r="FZA32" s="56"/>
      <c r="FZB32" s="56"/>
      <c r="FZC32" s="56"/>
      <c r="FZD32" s="56"/>
      <c r="FZE32" s="56"/>
      <c r="FZF32" s="56"/>
      <c r="FZG32" s="56"/>
      <c r="FZH32" s="56"/>
      <c r="FZI32" s="56"/>
      <c r="FZJ32" s="56"/>
      <c r="FZK32" s="56"/>
      <c r="FZL32" s="56"/>
      <c r="FZM32" s="56"/>
      <c r="FZN32" s="56"/>
      <c r="FZO32" s="56"/>
      <c r="FZP32" s="56"/>
      <c r="FZQ32" s="56"/>
      <c r="FZR32" s="56"/>
      <c r="FZS32" s="56"/>
      <c r="FZT32" s="56"/>
      <c r="FZU32" s="56"/>
      <c r="FZV32" s="56"/>
      <c r="FZW32" s="56"/>
      <c r="FZX32" s="56"/>
      <c r="FZY32" s="56"/>
      <c r="FZZ32" s="56"/>
      <c r="GAA32" s="56"/>
      <c r="GAB32" s="56"/>
      <c r="GAC32" s="56"/>
      <c r="GAD32" s="56"/>
      <c r="GAE32" s="56"/>
      <c r="GAF32" s="56"/>
      <c r="GAG32" s="56"/>
      <c r="GAH32" s="56"/>
      <c r="GAI32" s="56"/>
      <c r="GAJ32" s="56"/>
      <c r="GAK32" s="56"/>
      <c r="GAL32" s="56"/>
      <c r="GAM32" s="56"/>
      <c r="GAN32" s="56"/>
      <c r="GAO32" s="56"/>
      <c r="GAP32" s="56"/>
      <c r="GAQ32" s="56"/>
      <c r="GAR32" s="56"/>
      <c r="GAS32" s="56"/>
      <c r="GAT32" s="56"/>
      <c r="GAU32" s="56"/>
      <c r="GAV32" s="56"/>
      <c r="GAW32" s="56"/>
      <c r="GAX32" s="56"/>
      <c r="GAY32" s="56"/>
      <c r="GAZ32" s="56"/>
      <c r="GBA32" s="56"/>
      <c r="GBB32" s="56"/>
      <c r="GBC32" s="56"/>
      <c r="GBD32" s="56"/>
      <c r="GBE32" s="56"/>
      <c r="GBF32" s="56"/>
      <c r="GBG32" s="56"/>
      <c r="GBH32" s="56"/>
      <c r="GBI32" s="56"/>
      <c r="GBJ32" s="56"/>
      <c r="GBK32" s="56"/>
      <c r="GBL32" s="56"/>
      <c r="GBM32" s="56"/>
      <c r="GBN32" s="56"/>
      <c r="GBO32" s="56"/>
      <c r="GBP32" s="56"/>
      <c r="GBQ32" s="56"/>
      <c r="GBR32" s="56"/>
      <c r="GBS32" s="56"/>
      <c r="GBT32" s="56"/>
      <c r="GBU32" s="56"/>
      <c r="GBV32" s="56"/>
      <c r="GBW32" s="56"/>
      <c r="GBX32" s="56"/>
      <c r="GBY32" s="56"/>
      <c r="GBZ32" s="56"/>
      <c r="GCA32" s="56"/>
      <c r="GCB32" s="56"/>
      <c r="GCC32" s="56"/>
      <c r="GCD32" s="56"/>
      <c r="GCE32" s="56"/>
      <c r="GCF32" s="56"/>
      <c r="GCG32" s="56"/>
      <c r="GCH32" s="56"/>
      <c r="GCI32" s="56"/>
      <c r="GCJ32" s="56"/>
      <c r="GCK32" s="56"/>
      <c r="GCL32" s="56"/>
      <c r="GCM32" s="56"/>
      <c r="GCN32" s="56"/>
      <c r="GCO32" s="56"/>
      <c r="GCP32" s="56"/>
      <c r="GCQ32" s="56"/>
      <c r="GCR32" s="56"/>
      <c r="GCS32" s="56"/>
      <c r="GCT32" s="56"/>
      <c r="GCU32" s="56"/>
      <c r="GCV32" s="56"/>
      <c r="GCW32" s="56"/>
      <c r="GCX32" s="56"/>
      <c r="GCY32" s="56"/>
      <c r="GCZ32" s="56"/>
      <c r="GDA32" s="56"/>
      <c r="GDB32" s="56"/>
      <c r="GDC32" s="56"/>
      <c r="GDD32" s="56"/>
      <c r="GDE32" s="56"/>
      <c r="GDF32" s="56"/>
      <c r="GDG32" s="56"/>
      <c r="GDH32" s="56"/>
      <c r="GDI32" s="56"/>
      <c r="GDJ32" s="56"/>
      <c r="GDK32" s="56"/>
      <c r="GDL32" s="56"/>
      <c r="GDM32" s="56"/>
      <c r="GDN32" s="56"/>
      <c r="GDO32" s="56"/>
      <c r="GDP32" s="56"/>
      <c r="GDQ32" s="56"/>
      <c r="GDR32" s="56"/>
      <c r="GDS32" s="56"/>
      <c r="GDT32" s="56"/>
      <c r="GDU32" s="56"/>
      <c r="GDV32" s="56"/>
      <c r="GDW32" s="56"/>
      <c r="GDX32" s="56"/>
      <c r="GDY32" s="56"/>
      <c r="GDZ32" s="56"/>
      <c r="GEA32" s="56"/>
      <c r="GEB32" s="56"/>
      <c r="GEC32" s="56"/>
      <c r="GED32" s="56"/>
      <c r="GEE32" s="56"/>
      <c r="GEF32" s="56"/>
      <c r="GEG32" s="56"/>
      <c r="GEH32" s="56"/>
      <c r="GEI32" s="56"/>
      <c r="GEJ32" s="56"/>
      <c r="GEK32" s="56"/>
      <c r="GEL32" s="56"/>
      <c r="GEM32" s="56"/>
      <c r="GEN32" s="56"/>
      <c r="GEO32" s="56"/>
      <c r="GEP32" s="56"/>
      <c r="GEQ32" s="56"/>
      <c r="GER32" s="56"/>
      <c r="GES32" s="56"/>
      <c r="GET32" s="56"/>
      <c r="GEU32" s="56"/>
      <c r="GEV32" s="56"/>
      <c r="GEW32" s="56"/>
      <c r="GEX32" s="56"/>
      <c r="GEY32" s="56"/>
      <c r="GEZ32" s="56"/>
      <c r="GFA32" s="56"/>
      <c r="GFB32" s="56"/>
      <c r="GFC32" s="56"/>
      <c r="GFD32" s="56"/>
      <c r="GFE32" s="56"/>
      <c r="GFF32" s="56"/>
      <c r="GFG32" s="56"/>
      <c r="GFH32" s="56"/>
      <c r="GFI32" s="56"/>
      <c r="GFJ32" s="56"/>
      <c r="GFK32" s="56"/>
      <c r="GFL32" s="56"/>
      <c r="GFM32" s="56"/>
      <c r="GFN32" s="56"/>
      <c r="GFO32" s="56"/>
      <c r="GFP32" s="56"/>
      <c r="GFQ32" s="56"/>
      <c r="GFR32" s="56"/>
      <c r="GFS32" s="56"/>
      <c r="GFT32" s="56"/>
      <c r="GFU32" s="56"/>
      <c r="GFV32" s="56"/>
      <c r="GFW32" s="56"/>
      <c r="GFX32" s="56"/>
      <c r="GFY32" s="56"/>
      <c r="GFZ32" s="56"/>
      <c r="GGA32" s="56"/>
      <c r="GGB32" s="56"/>
      <c r="GGC32" s="56"/>
      <c r="GGD32" s="56"/>
      <c r="GGE32" s="56"/>
      <c r="GGF32" s="56"/>
      <c r="GGG32" s="56"/>
      <c r="GGH32" s="56"/>
      <c r="GGI32" s="56"/>
      <c r="GGJ32" s="56"/>
      <c r="GGK32" s="56"/>
      <c r="GGL32" s="56"/>
      <c r="GGM32" s="56"/>
      <c r="GGN32" s="56"/>
      <c r="GGO32" s="56"/>
      <c r="GGP32" s="56"/>
      <c r="GGQ32" s="56"/>
      <c r="GGR32" s="56"/>
      <c r="GGS32" s="56"/>
      <c r="GGT32" s="56"/>
      <c r="GGU32" s="56"/>
      <c r="GGV32" s="56"/>
      <c r="GGW32" s="56"/>
      <c r="GGX32" s="56"/>
      <c r="GGY32" s="56"/>
      <c r="GGZ32" s="56"/>
      <c r="GHA32" s="56"/>
      <c r="GHB32" s="56"/>
      <c r="GHC32" s="56"/>
      <c r="GHD32" s="56"/>
      <c r="GHE32" s="56"/>
      <c r="GHF32" s="56"/>
      <c r="GHG32" s="56"/>
      <c r="GHH32" s="56"/>
      <c r="GHI32" s="56"/>
      <c r="GHJ32" s="56"/>
      <c r="GHK32" s="56"/>
      <c r="GHL32" s="56"/>
      <c r="GHM32" s="56"/>
      <c r="GHN32" s="56"/>
      <c r="GHO32" s="56"/>
      <c r="GHP32" s="56"/>
      <c r="GHQ32" s="56"/>
      <c r="GHR32" s="56"/>
      <c r="GHS32" s="56"/>
      <c r="GHT32" s="56"/>
      <c r="GHU32" s="56"/>
      <c r="GHV32" s="56"/>
      <c r="GHW32" s="56"/>
      <c r="GHX32" s="56"/>
      <c r="GHY32" s="56"/>
      <c r="GHZ32" s="56"/>
      <c r="GIA32" s="56"/>
      <c r="GIB32" s="56"/>
      <c r="GIC32" s="56"/>
      <c r="GID32" s="56"/>
      <c r="GIE32" s="56"/>
      <c r="GIF32" s="56"/>
      <c r="GIG32" s="56"/>
      <c r="GIH32" s="56"/>
      <c r="GII32" s="56"/>
      <c r="GIJ32" s="56"/>
      <c r="GIK32" s="56"/>
      <c r="GIL32" s="56"/>
      <c r="GIM32" s="56"/>
      <c r="GIN32" s="56"/>
      <c r="GIO32" s="56"/>
      <c r="GIP32" s="56"/>
      <c r="GIQ32" s="56"/>
      <c r="GIR32" s="56"/>
      <c r="GIS32" s="56"/>
      <c r="GIT32" s="56"/>
      <c r="GIU32" s="56"/>
      <c r="GIV32" s="56"/>
      <c r="GIW32" s="56"/>
      <c r="GIX32" s="56"/>
      <c r="GIY32" s="56"/>
      <c r="GIZ32" s="56"/>
      <c r="GJA32" s="56"/>
      <c r="GJB32" s="56"/>
      <c r="GJC32" s="56"/>
      <c r="GJD32" s="56"/>
      <c r="GJE32" s="56"/>
      <c r="GJF32" s="56"/>
      <c r="GJG32" s="56"/>
      <c r="GJH32" s="56"/>
      <c r="GJI32" s="56"/>
      <c r="GJJ32" s="56"/>
      <c r="GJK32" s="56"/>
      <c r="GJL32" s="56"/>
      <c r="GJM32" s="56"/>
      <c r="GJN32" s="56"/>
      <c r="GJO32" s="56"/>
      <c r="GJP32" s="56"/>
      <c r="GJQ32" s="56"/>
      <c r="GJR32" s="56"/>
      <c r="GJS32" s="56"/>
      <c r="GJT32" s="56"/>
      <c r="GJU32" s="56"/>
      <c r="GJV32" s="56"/>
      <c r="GJW32" s="56"/>
      <c r="GJX32" s="56"/>
      <c r="GJY32" s="56"/>
      <c r="GJZ32" s="56"/>
      <c r="GKA32" s="56"/>
      <c r="GKB32" s="56"/>
      <c r="GKC32" s="56"/>
      <c r="GKD32" s="56"/>
      <c r="GKE32" s="56"/>
      <c r="GKF32" s="56"/>
      <c r="GKG32" s="56"/>
      <c r="GKH32" s="56"/>
      <c r="GKI32" s="56"/>
      <c r="GKJ32" s="56"/>
      <c r="GKK32" s="56"/>
      <c r="GKL32" s="56"/>
      <c r="GKM32" s="56"/>
      <c r="GKN32" s="56"/>
      <c r="GKO32" s="56"/>
      <c r="GKP32" s="56"/>
      <c r="GKQ32" s="56"/>
      <c r="GKR32" s="56"/>
      <c r="GKS32" s="56"/>
      <c r="GKT32" s="56"/>
      <c r="GKU32" s="56"/>
      <c r="GKV32" s="56"/>
      <c r="GKW32" s="56"/>
      <c r="GKX32" s="56"/>
      <c r="GKY32" s="56"/>
      <c r="GKZ32" s="56"/>
      <c r="GLA32" s="56"/>
      <c r="GLB32" s="56"/>
      <c r="GLC32" s="56"/>
      <c r="GLD32" s="56"/>
      <c r="GLE32" s="56"/>
      <c r="GLF32" s="56"/>
      <c r="GLG32" s="56"/>
      <c r="GLH32" s="56"/>
      <c r="GLI32" s="56"/>
      <c r="GLJ32" s="56"/>
      <c r="GLK32" s="56"/>
      <c r="GLL32" s="56"/>
      <c r="GLM32" s="56"/>
      <c r="GLN32" s="56"/>
      <c r="GLO32" s="56"/>
      <c r="GLP32" s="56"/>
      <c r="GLQ32" s="56"/>
      <c r="GLR32" s="56"/>
      <c r="GLS32" s="56"/>
      <c r="GLT32" s="56"/>
      <c r="GLU32" s="56"/>
      <c r="GLV32" s="56"/>
      <c r="GLW32" s="56"/>
      <c r="GLX32" s="56"/>
      <c r="GLY32" s="56"/>
      <c r="GLZ32" s="56"/>
      <c r="GMA32" s="56"/>
      <c r="GMB32" s="56"/>
      <c r="GMC32" s="56"/>
      <c r="GMD32" s="56"/>
      <c r="GME32" s="56"/>
      <c r="GMF32" s="56"/>
      <c r="GMG32" s="56"/>
      <c r="GMH32" s="56"/>
      <c r="GMI32" s="56"/>
      <c r="GMJ32" s="56"/>
      <c r="GMK32" s="56"/>
      <c r="GML32" s="56"/>
      <c r="GMM32" s="56"/>
      <c r="GMN32" s="56"/>
      <c r="GMO32" s="56"/>
      <c r="GMP32" s="56"/>
      <c r="GMQ32" s="56"/>
      <c r="GMR32" s="56"/>
      <c r="GMS32" s="56"/>
      <c r="GMT32" s="56"/>
      <c r="GMU32" s="56"/>
      <c r="GMV32" s="56"/>
      <c r="GMW32" s="56"/>
      <c r="GMX32" s="56"/>
      <c r="GMY32" s="56"/>
      <c r="GMZ32" s="56"/>
      <c r="GNA32" s="56"/>
      <c r="GNB32" s="56"/>
      <c r="GNC32" s="56"/>
      <c r="GND32" s="56"/>
      <c r="GNE32" s="56"/>
      <c r="GNF32" s="56"/>
      <c r="GNG32" s="56"/>
      <c r="GNH32" s="56"/>
      <c r="GNI32" s="56"/>
      <c r="GNJ32" s="56"/>
      <c r="GNK32" s="56"/>
      <c r="GNL32" s="56"/>
      <c r="GNM32" s="56"/>
      <c r="GNN32" s="56"/>
      <c r="GNO32" s="56"/>
      <c r="GNP32" s="56"/>
      <c r="GNQ32" s="56"/>
      <c r="GNR32" s="56"/>
      <c r="GNS32" s="56"/>
      <c r="GNT32" s="56"/>
      <c r="GNU32" s="56"/>
      <c r="GNV32" s="56"/>
      <c r="GNW32" s="56"/>
      <c r="GNX32" s="56"/>
      <c r="GNY32" s="56"/>
      <c r="GNZ32" s="56"/>
      <c r="GOA32" s="56"/>
      <c r="GOB32" s="56"/>
      <c r="GOC32" s="56"/>
      <c r="GOD32" s="56"/>
      <c r="GOE32" s="56"/>
      <c r="GOF32" s="56"/>
      <c r="GOG32" s="56"/>
      <c r="GOH32" s="56"/>
      <c r="GOI32" s="56"/>
      <c r="GOJ32" s="56"/>
      <c r="GOK32" s="56"/>
      <c r="GOL32" s="56"/>
      <c r="GOM32" s="56"/>
      <c r="GON32" s="56"/>
      <c r="GOO32" s="56"/>
      <c r="GOP32" s="56"/>
      <c r="GOQ32" s="56"/>
      <c r="GOR32" s="56"/>
      <c r="GOS32" s="56"/>
      <c r="GOT32" s="56"/>
      <c r="GOU32" s="56"/>
      <c r="GOV32" s="56"/>
      <c r="GOW32" s="56"/>
      <c r="GOX32" s="56"/>
      <c r="GOY32" s="56"/>
      <c r="GOZ32" s="56"/>
      <c r="GPA32" s="56"/>
      <c r="GPB32" s="56"/>
      <c r="GPC32" s="56"/>
      <c r="GPD32" s="56"/>
      <c r="GPE32" s="56"/>
      <c r="GPF32" s="56"/>
      <c r="GPG32" s="56"/>
      <c r="GPH32" s="56"/>
      <c r="GPI32" s="56"/>
      <c r="GPJ32" s="56"/>
      <c r="GPK32" s="56"/>
      <c r="GPL32" s="56"/>
      <c r="GPM32" s="56"/>
      <c r="GPN32" s="56"/>
      <c r="GPO32" s="56"/>
      <c r="GPP32" s="56"/>
      <c r="GPQ32" s="56"/>
      <c r="GPR32" s="56"/>
      <c r="GPS32" s="56"/>
      <c r="GPT32" s="56"/>
      <c r="GPU32" s="56"/>
      <c r="GPV32" s="56"/>
      <c r="GPW32" s="56"/>
      <c r="GPX32" s="56"/>
      <c r="GPY32" s="56"/>
      <c r="GPZ32" s="56"/>
      <c r="GQA32" s="56"/>
      <c r="GQB32" s="56"/>
      <c r="GQC32" s="56"/>
      <c r="GQD32" s="56"/>
      <c r="GQE32" s="56"/>
      <c r="GQF32" s="56"/>
      <c r="GQG32" s="56"/>
      <c r="GQH32" s="56"/>
      <c r="GQI32" s="56"/>
      <c r="GQJ32" s="56"/>
      <c r="GQK32" s="56"/>
      <c r="GQL32" s="56"/>
      <c r="GQM32" s="56"/>
      <c r="GQN32" s="56"/>
      <c r="GQO32" s="56"/>
      <c r="GQP32" s="56"/>
      <c r="GQQ32" s="56"/>
      <c r="GQR32" s="56"/>
      <c r="GQS32" s="56"/>
      <c r="GQT32" s="56"/>
      <c r="GQU32" s="56"/>
      <c r="GQV32" s="56"/>
      <c r="GQW32" s="56"/>
      <c r="GQX32" s="56"/>
      <c r="GQY32" s="56"/>
      <c r="GQZ32" s="56"/>
      <c r="GRA32" s="56"/>
      <c r="GRB32" s="56"/>
      <c r="GRC32" s="56"/>
      <c r="GRD32" s="56"/>
      <c r="GRE32" s="56"/>
      <c r="GRF32" s="56"/>
      <c r="GRG32" s="56"/>
      <c r="GRH32" s="56"/>
      <c r="GRI32" s="56"/>
      <c r="GRJ32" s="56"/>
      <c r="GRK32" s="56"/>
      <c r="GRL32" s="56"/>
      <c r="GRM32" s="56"/>
      <c r="GRN32" s="56"/>
      <c r="GRO32" s="56"/>
      <c r="GRP32" s="56"/>
      <c r="GRQ32" s="56"/>
      <c r="GRR32" s="56"/>
      <c r="GRS32" s="56"/>
      <c r="GRT32" s="56"/>
      <c r="GRU32" s="56"/>
      <c r="GRV32" s="56"/>
      <c r="GRW32" s="56"/>
      <c r="GRX32" s="56"/>
      <c r="GRY32" s="56"/>
      <c r="GRZ32" s="56"/>
      <c r="GSA32" s="56"/>
      <c r="GSB32" s="56"/>
      <c r="GSC32" s="56"/>
      <c r="GSD32" s="56"/>
      <c r="GSE32" s="56"/>
      <c r="GSF32" s="56"/>
      <c r="GSG32" s="56"/>
      <c r="GSH32" s="56"/>
      <c r="GSI32" s="56"/>
      <c r="GSJ32" s="56"/>
      <c r="GSK32" s="56"/>
      <c r="GSL32" s="56"/>
      <c r="GSM32" s="56"/>
      <c r="GSN32" s="56"/>
      <c r="GSO32" s="56"/>
      <c r="GSP32" s="56"/>
      <c r="GSQ32" s="56"/>
      <c r="GSR32" s="56"/>
      <c r="GSS32" s="56"/>
      <c r="GST32" s="56"/>
      <c r="GSU32" s="56"/>
      <c r="GSV32" s="56"/>
      <c r="GSW32" s="56"/>
      <c r="GSX32" s="56"/>
      <c r="GSY32" s="56"/>
      <c r="GSZ32" s="56"/>
      <c r="GTA32" s="56"/>
      <c r="GTB32" s="56"/>
      <c r="GTC32" s="56"/>
      <c r="GTD32" s="56"/>
      <c r="GTE32" s="56"/>
      <c r="GTF32" s="56"/>
      <c r="GTG32" s="56"/>
      <c r="GTH32" s="56"/>
      <c r="GTI32" s="56"/>
      <c r="GTJ32" s="56"/>
      <c r="GTK32" s="56"/>
      <c r="GTL32" s="56"/>
      <c r="GTM32" s="56"/>
      <c r="GTN32" s="56"/>
      <c r="GTO32" s="56"/>
      <c r="GTP32" s="56"/>
      <c r="GTQ32" s="56"/>
      <c r="GTR32" s="56"/>
      <c r="GTS32" s="56"/>
      <c r="GTT32" s="56"/>
      <c r="GTU32" s="56"/>
      <c r="GTV32" s="56"/>
      <c r="GTW32" s="56"/>
      <c r="GTX32" s="56"/>
      <c r="GTY32" s="56"/>
      <c r="GTZ32" s="56"/>
      <c r="GUA32" s="56"/>
      <c r="GUB32" s="56"/>
      <c r="GUC32" s="56"/>
      <c r="GUD32" s="56"/>
      <c r="GUE32" s="56"/>
      <c r="GUF32" s="56"/>
      <c r="GUG32" s="56"/>
      <c r="GUH32" s="56"/>
      <c r="GUI32" s="56"/>
      <c r="GUJ32" s="56"/>
      <c r="GUK32" s="56"/>
      <c r="GUL32" s="56"/>
      <c r="GUM32" s="56"/>
      <c r="GUN32" s="56"/>
      <c r="GUO32" s="56"/>
      <c r="GUP32" s="56"/>
      <c r="GUQ32" s="56"/>
      <c r="GUR32" s="56"/>
      <c r="GUS32" s="56"/>
      <c r="GUT32" s="56"/>
      <c r="GUU32" s="56"/>
      <c r="GUV32" s="56"/>
      <c r="GUW32" s="56"/>
      <c r="GUX32" s="56"/>
      <c r="GUY32" s="56"/>
      <c r="GUZ32" s="56"/>
      <c r="GVA32" s="56"/>
      <c r="GVB32" s="56"/>
      <c r="GVC32" s="56"/>
      <c r="GVD32" s="56"/>
      <c r="GVE32" s="56"/>
      <c r="GVF32" s="56"/>
      <c r="GVG32" s="56"/>
      <c r="GVH32" s="56"/>
      <c r="GVI32" s="56"/>
      <c r="GVJ32" s="56"/>
      <c r="GVK32" s="56"/>
      <c r="GVL32" s="56"/>
      <c r="GVM32" s="56"/>
      <c r="GVN32" s="56"/>
      <c r="GVO32" s="56"/>
      <c r="GVP32" s="56"/>
      <c r="GVQ32" s="56"/>
      <c r="GVR32" s="56"/>
      <c r="GVS32" s="56"/>
      <c r="GVT32" s="56"/>
      <c r="GVU32" s="56"/>
      <c r="GVV32" s="56"/>
      <c r="GVW32" s="56"/>
      <c r="GVX32" s="56"/>
      <c r="GVY32" s="56"/>
      <c r="GVZ32" s="56"/>
      <c r="GWA32" s="56"/>
      <c r="GWB32" s="56"/>
      <c r="GWC32" s="56"/>
      <c r="GWD32" s="56"/>
      <c r="GWE32" s="56"/>
      <c r="GWF32" s="56"/>
      <c r="GWG32" s="56"/>
      <c r="GWH32" s="56"/>
      <c r="GWI32" s="56"/>
      <c r="GWJ32" s="56"/>
      <c r="GWK32" s="56"/>
      <c r="GWL32" s="56"/>
      <c r="GWM32" s="56"/>
      <c r="GWN32" s="56"/>
      <c r="GWO32" s="56"/>
      <c r="GWP32" s="56"/>
      <c r="GWQ32" s="56"/>
      <c r="GWR32" s="56"/>
      <c r="GWS32" s="56"/>
      <c r="GWT32" s="56"/>
      <c r="GWU32" s="56"/>
      <c r="GWV32" s="56"/>
      <c r="GWW32" s="56"/>
      <c r="GWX32" s="56"/>
      <c r="GWY32" s="56"/>
      <c r="GWZ32" s="56"/>
      <c r="GXA32" s="56"/>
      <c r="GXB32" s="56"/>
      <c r="GXC32" s="56"/>
      <c r="GXD32" s="56"/>
      <c r="GXE32" s="56"/>
      <c r="GXF32" s="56"/>
      <c r="GXG32" s="56"/>
      <c r="GXH32" s="56"/>
      <c r="GXI32" s="56"/>
      <c r="GXJ32" s="56"/>
      <c r="GXK32" s="56"/>
      <c r="GXL32" s="56"/>
      <c r="GXM32" s="56"/>
      <c r="GXN32" s="56"/>
      <c r="GXO32" s="56"/>
      <c r="GXP32" s="56"/>
      <c r="GXQ32" s="56"/>
      <c r="GXR32" s="56"/>
      <c r="GXS32" s="56"/>
      <c r="GXT32" s="56"/>
      <c r="GXU32" s="56"/>
      <c r="GXV32" s="56"/>
      <c r="GXW32" s="56"/>
      <c r="GXX32" s="56"/>
      <c r="GXY32" s="56"/>
      <c r="GXZ32" s="56"/>
      <c r="GYA32" s="56"/>
      <c r="GYB32" s="56"/>
      <c r="GYC32" s="56"/>
      <c r="GYD32" s="56"/>
      <c r="GYE32" s="56"/>
      <c r="GYF32" s="56"/>
      <c r="GYG32" s="56"/>
      <c r="GYH32" s="56"/>
      <c r="GYI32" s="56"/>
      <c r="GYJ32" s="56"/>
      <c r="GYK32" s="56"/>
      <c r="GYL32" s="56"/>
      <c r="GYM32" s="56"/>
      <c r="GYN32" s="56"/>
      <c r="GYO32" s="56"/>
      <c r="GYP32" s="56"/>
      <c r="GYQ32" s="56"/>
      <c r="GYR32" s="56"/>
      <c r="GYS32" s="56"/>
      <c r="GYT32" s="56"/>
      <c r="GYU32" s="56"/>
      <c r="GYV32" s="56"/>
      <c r="GYW32" s="56"/>
      <c r="GYX32" s="56"/>
      <c r="GYY32" s="56"/>
      <c r="GYZ32" s="56"/>
      <c r="GZA32" s="56"/>
      <c r="GZB32" s="56"/>
      <c r="GZC32" s="56"/>
      <c r="GZD32" s="56"/>
      <c r="GZE32" s="56"/>
      <c r="GZF32" s="56"/>
      <c r="GZG32" s="56"/>
      <c r="GZH32" s="56"/>
      <c r="GZI32" s="56"/>
      <c r="GZJ32" s="56"/>
      <c r="GZK32" s="56"/>
      <c r="GZL32" s="56"/>
      <c r="GZM32" s="56"/>
      <c r="GZN32" s="56"/>
      <c r="GZO32" s="56"/>
      <c r="GZP32" s="56"/>
      <c r="GZQ32" s="56"/>
      <c r="GZR32" s="56"/>
      <c r="GZS32" s="56"/>
      <c r="GZT32" s="56"/>
      <c r="GZU32" s="56"/>
      <c r="GZV32" s="56"/>
      <c r="GZW32" s="56"/>
      <c r="GZX32" s="56"/>
      <c r="GZY32" s="56"/>
      <c r="GZZ32" s="56"/>
      <c r="HAA32" s="56"/>
      <c r="HAB32" s="56"/>
      <c r="HAC32" s="56"/>
      <c r="HAD32" s="56"/>
      <c r="HAE32" s="56"/>
      <c r="HAF32" s="56"/>
      <c r="HAG32" s="56"/>
      <c r="HAH32" s="56"/>
      <c r="HAI32" s="56"/>
      <c r="HAJ32" s="56"/>
      <c r="HAK32" s="56"/>
      <c r="HAL32" s="56"/>
      <c r="HAM32" s="56"/>
      <c r="HAN32" s="56"/>
      <c r="HAO32" s="56"/>
      <c r="HAP32" s="56"/>
      <c r="HAQ32" s="56"/>
      <c r="HAR32" s="56"/>
      <c r="HAS32" s="56"/>
      <c r="HAT32" s="56"/>
      <c r="HAU32" s="56"/>
      <c r="HAV32" s="56"/>
      <c r="HAW32" s="56"/>
      <c r="HAX32" s="56"/>
      <c r="HAY32" s="56"/>
      <c r="HAZ32" s="56"/>
      <c r="HBA32" s="56"/>
      <c r="HBB32" s="56"/>
      <c r="HBC32" s="56"/>
      <c r="HBD32" s="56"/>
      <c r="HBE32" s="56"/>
      <c r="HBF32" s="56"/>
      <c r="HBG32" s="56"/>
      <c r="HBH32" s="56"/>
      <c r="HBI32" s="56"/>
      <c r="HBJ32" s="56"/>
      <c r="HBK32" s="56"/>
      <c r="HBL32" s="56"/>
      <c r="HBM32" s="56"/>
      <c r="HBN32" s="56"/>
      <c r="HBO32" s="56"/>
      <c r="HBP32" s="56"/>
      <c r="HBQ32" s="56"/>
      <c r="HBR32" s="56"/>
      <c r="HBS32" s="56"/>
      <c r="HBT32" s="56"/>
      <c r="HBU32" s="56"/>
      <c r="HBV32" s="56"/>
      <c r="HBW32" s="56"/>
      <c r="HBX32" s="56"/>
      <c r="HBY32" s="56"/>
      <c r="HBZ32" s="56"/>
      <c r="HCA32" s="56"/>
      <c r="HCB32" s="56"/>
      <c r="HCC32" s="56"/>
      <c r="HCD32" s="56"/>
      <c r="HCE32" s="56"/>
      <c r="HCF32" s="56"/>
      <c r="HCG32" s="56"/>
      <c r="HCH32" s="56"/>
      <c r="HCI32" s="56"/>
      <c r="HCJ32" s="56"/>
      <c r="HCK32" s="56"/>
      <c r="HCL32" s="56"/>
      <c r="HCM32" s="56"/>
      <c r="HCN32" s="56"/>
      <c r="HCO32" s="56"/>
      <c r="HCP32" s="56"/>
      <c r="HCQ32" s="56"/>
      <c r="HCR32" s="56"/>
      <c r="HCS32" s="56"/>
      <c r="HCT32" s="56"/>
      <c r="HCU32" s="56"/>
      <c r="HCV32" s="56"/>
      <c r="HCW32" s="56"/>
      <c r="HCX32" s="56"/>
      <c r="HCY32" s="56"/>
      <c r="HCZ32" s="56"/>
      <c r="HDA32" s="56"/>
      <c r="HDB32" s="56"/>
      <c r="HDC32" s="56"/>
      <c r="HDD32" s="56"/>
      <c r="HDE32" s="56"/>
      <c r="HDF32" s="56"/>
      <c r="HDG32" s="56"/>
      <c r="HDH32" s="56"/>
      <c r="HDI32" s="56"/>
      <c r="HDJ32" s="56"/>
      <c r="HDK32" s="56"/>
      <c r="HDL32" s="56"/>
      <c r="HDM32" s="56"/>
      <c r="HDN32" s="56"/>
      <c r="HDO32" s="56"/>
      <c r="HDP32" s="56"/>
      <c r="HDQ32" s="56"/>
      <c r="HDR32" s="56"/>
      <c r="HDS32" s="56"/>
      <c r="HDT32" s="56"/>
      <c r="HDU32" s="56"/>
      <c r="HDV32" s="56"/>
      <c r="HDW32" s="56"/>
      <c r="HDX32" s="56"/>
      <c r="HDY32" s="56"/>
      <c r="HDZ32" s="56"/>
      <c r="HEA32" s="56"/>
      <c r="HEB32" s="56"/>
      <c r="HEC32" s="56"/>
      <c r="HED32" s="56"/>
      <c r="HEE32" s="56"/>
      <c r="HEF32" s="56"/>
      <c r="HEG32" s="56"/>
      <c r="HEH32" s="56"/>
      <c r="HEI32" s="56"/>
      <c r="HEJ32" s="56"/>
      <c r="HEK32" s="56"/>
      <c r="HEL32" s="56"/>
      <c r="HEM32" s="56"/>
      <c r="HEN32" s="56"/>
      <c r="HEO32" s="56"/>
      <c r="HEP32" s="56"/>
      <c r="HEQ32" s="56"/>
      <c r="HER32" s="56"/>
      <c r="HES32" s="56"/>
      <c r="HET32" s="56"/>
      <c r="HEU32" s="56"/>
      <c r="HEV32" s="56"/>
      <c r="HEW32" s="56"/>
      <c r="HEX32" s="56"/>
      <c r="HEY32" s="56"/>
      <c r="HEZ32" s="56"/>
      <c r="HFA32" s="56"/>
      <c r="HFB32" s="56"/>
      <c r="HFC32" s="56"/>
      <c r="HFD32" s="56"/>
      <c r="HFE32" s="56"/>
      <c r="HFF32" s="56"/>
      <c r="HFG32" s="56"/>
      <c r="HFH32" s="56"/>
      <c r="HFI32" s="56"/>
      <c r="HFJ32" s="56"/>
      <c r="HFK32" s="56"/>
      <c r="HFL32" s="56"/>
      <c r="HFM32" s="56"/>
      <c r="HFN32" s="56"/>
      <c r="HFO32" s="56"/>
      <c r="HFP32" s="56"/>
      <c r="HFQ32" s="56"/>
      <c r="HFR32" s="56"/>
      <c r="HFS32" s="56"/>
      <c r="HFT32" s="56"/>
      <c r="HFU32" s="56"/>
      <c r="HFV32" s="56"/>
      <c r="HFW32" s="56"/>
      <c r="HFX32" s="56"/>
      <c r="HFY32" s="56"/>
      <c r="HFZ32" s="56"/>
      <c r="HGA32" s="56"/>
      <c r="HGB32" s="56"/>
      <c r="HGC32" s="56"/>
      <c r="HGD32" s="56"/>
      <c r="HGE32" s="56"/>
      <c r="HGF32" s="56"/>
      <c r="HGG32" s="56"/>
      <c r="HGH32" s="56"/>
      <c r="HGI32" s="56"/>
      <c r="HGJ32" s="56"/>
      <c r="HGK32" s="56"/>
      <c r="HGL32" s="56"/>
      <c r="HGM32" s="56"/>
      <c r="HGN32" s="56"/>
      <c r="HGO32" s="56"/>
      <c r="HGP32" s="56"/>
      <c r="HGQ32" s="56"/>
      <c r="HGR32" s="56"/>
      <c r="HGS32" s="56"/>
      <c r="HGT32" s="56"/>
      <c r="HGU32" s="56"/>
      <c r="HGV32" s="56"/>
      <c r="HGW32" s="56"/>
      <c r="HGX32" s="56"/>
      <c r="HGY32" s="56"/>
      <c r="HGZ32" s="56"/>
      <c r="HHA32" s="56"/>
      <c r="HHB32" s="56"/>
      <c r="HHC32" s="56"/>
      <c r="HHD32" s="56"/>
      <c r="HHE32" s="56"/>
      <c r="HHF32" s="56"/>
      <c r="HHG32" s="56"/>
      <c r="HHH32" s="56"/>
      <c r="HHI32" s="56"/>
      <c r="HHJ32" s="56"/>
      <c r="HHK32" s="56"/>
      <c r="HHL32" s="56"/>
      <c r="HHM32" s="56"/>
      <c r="HHN32" s="56"/>
      <c r="HHO32" s="56"/>
      <c r="HHP32" s="56"/>
      <c r="HHQ32" s="56"/>
      <c r="HHR32" s="56"/>
      <c r="HHS32" s="56"/>
      <c r="HHT32" s="56"/>
      <c r="HHU32" s="56"/>
      <c r="HHV32" s="56"/>
      <c r="HHW32" s="56"/>
      <c r="HHX32" s="56"/>
      <c r="HHY32" s="56"/>
      <c r="HHZ32" s="56"/>
      <c r="HIA32" s="56"/>
      <c r="HIB32" s="56"/>
      <c r="HIC32" s="56"/>
      <c r="HID32" s="56"/>
      <c r="HIE32" s="56"/>
      <c r="HIF32" s="56"/>
      <c r="HIG32" s="56"/>
      <c r="HIH32" s="56"/>
      <c r="HII32" s="56"/>
      <c r="HIJ32" s="56"/>
      <c r="HIK32" s="56"/>
      <c r="HIL32" s="56"/>
      <c r="HIM32" s="56"/>
      <c r="HIN32" s="56"/>
      <c r="HIO32" s="56"/>
      <c r="HIP32" s="56"/>
      <c r="HIQ32" s="56"/>
      <c r="HIR32" s="56"/>
      <c r="HIS32" s="56"/>
      <c r="HIT32" s="56"/>
      <c r="HIU32" s="56"/>
      <c r="HIV32" s="56"/>
      <c r="HIW32" s="56"/>
      <c r="HIX32" s="56"/>
      <c r="HIY32" s="56"/>
      <c r="HIZ32" s="56"/>
      <c r="HJA32" s="56"/>
      <c r="HJB32" s="56"/>
      <c r="HJC32" s="56"/>
      <c r="HJD32" s="56"/>
      <c r="HJE32" s="56"/>
      <c r="HJF32" s="56"/>
      <c r="HJG32" s="56"/>
      <c r="HJH32" s="56"/>
      <c r="HJI32" s="56"/>
      <c r="HJJ32" s="56"/>
      <c r="HJK32" s="56"/>
      <c r="HJL32" s="56"/>
      <c r="HJM32" s="56"/>
      <c r="HJN32" s="56"/>
      <c r="HJO32" s="56"/>
      <c r="HJP32" s="56"/>
      <c r="HJQ32" s="56"/>
      <c r="HJR32" s="56"/>
      <c r="HJS32" s="56"/>
      <c r="HJT32" s="56"/>
      <c r="HJU32" s="56"/>
      <c r="HJV32" s="56"/>
      <c r="HJW32" s="56"/>
      <c r="HJX32" s="56"/>
      <c r="HJY32" s="56"/>
      <c r="HJZ32" s="56"/>
      <c r="HKA32" s="56"/>
      <c r="HKB32" s="56"/>
      <c r="HKC32" s="56"/>
      <c r="HKD32" s="56"/>
      <c r="HKE32" s="56"/>
      <c r="HKF32" s="56"/>
      <c r="HKG32" s="56"/>
      <c r="HKH32" s="56"/>
      <c r="HKI32" s="56"/>
      <c r="HKJ32" s="56"/>
      <c r="HKK32" s="56"/>
      <c r="HKL32" s="56"/>
      <c r="HKM32" s="56"/>
      <c r="HKN32" s="56"/>
      <c r="HKO32" s="56"/>
      <c r="HKP32" s="56"/>
      <c r="HKQ32" s="56"/>
      <c r="HKR32" s="56"/>
      <c r="HKS32" s="56"/>
      <c r="HKT32" s="56"/>
      <c r="HKU32" s="56"/>
      <c r="HKV32" s="56"/>
      <c r="HKW32" s="56"/>
      <c r="HKX32" s="56"/>
      <c r="HKY32" s="56"/>
      <c r="HKZ32" s="56"/>
      <c r="HLA32" s="56"/>
      <c r="HLB32" s="56"/>
      <c r="HLC32" s="56"/>
      <c r="HLD32" s="56"/>
      <c r="HLE32" s="56"/>
      <c r="HLF32" s="56"/>
      <c r="HLG32" s="56"/>
      <c r="HLH32" s="56"/>
      <c r="HLI32" s="56"/>
      <c r="HLJ32" s="56"/>
      <c r="HLK32" s="56"/>
      <c r="HLL32" s="56"/>
      <c r="HLM32" s="56"/>
      <c r="HLN32" s="56"/>
      <c r="HLO32" s="56"/>
      <c r="HLP32" s="56"/>
      <c r="HLQ32" s="56"/>
      <c r="HLR32" s="56"/>
      <c r="HLS32" s="56"/>
      <c r="HLT32" s="56"/>
      <c r="HLU32" s="56"/>
      <c r="HLV32" s="56"/>
      <c r="HLW32" s="56"/>
      <c r="HLX32" s="56"/>
      <c r="HLY32" s="56"/>
      <c r="HLZ32" s="56"/>
      <c r="HMA32" s="56"/>
      <c r="HMB32" s="56"/>
      <c r="HMC32" s="56"/>
      <c r="HMD32" s="56"/>
      <c r="HME32" s="56"/>
      <c r="HMF32" s="56"/>
      <c r="HMG32" s="56"/>
      <c r="HMH32" s="56"/>
      <c r="HMI32" s="56"/>
      <c r="HMJ32" s="56"/>
      <c r="HMK32" s="56"/>
      <c r="HML32" s="56"/>
      <c r="HMM32" s="56"/>
      <c r="HMN32" s="56"/>
      <c r="HMO32" s="56"/>
      <c r="HMP32" s="56"/>
      <c r="HMQ32" s="56"/>
      <c r="HMR32" s="56"/>
      <c r="HMS32" s="56"/>
      <c r="HMT32" s="56"/>
      <c r="HMU32" s="56"/>
      <c r="HMV32" s="56"/>
      <c r="HMW32" s="56"/>
      <c r="HMX32" s="56"/>
      <c r="HMY32" s="56"/>
      <c r="HMZ32" s="56"/>
      <c r="HNA32" s="56"/>
      <c r="HNB32" s="56"/>
      <c r="HNC32" s="56"/>
      <c r="HND32" s="56"/>
      <c r="HNE32" s="56"/>
      <c r="HNF32" s="56"/>
      <c r="HNG32" s="56"/>
      <c r="HNH32" s="56"/>
      <c r="HNI32" s="56"/>
      <c r="HNJ32" s="56"/>
      <c r="HNK32" s="56"/>
      <c r="HNL32" s="56"/>
      <c r="HNM32" s="56"/>
      <c r="HNN32" s="56"/>
      <c r="HNO32" s="56"/>
      <c r="HNP32" s="56"/>
      <c r="HNQ32" s="56"/>
      <c r="HNR32" s="56"/>
      <c r="HNS32" s="56"/>
      <c r="HNT32" s="56"/>
      <c r="HNU32" s="56"/>
      <c r="HNV32" s="56"/>
      <c r="HNW32" s="56"/>
      <c r="HNX32" s="56"/>
      <c r="HNY32" s="56"/>
      <c r="HNZ32" s="56"/>
      <c r="HOA32" s="56"/>
      <c r="HOB32" s="56"/>
      <c r="HOC32" s="56"/>
      <c r="HOD32" s="56"/>
      <c r="HOE32" s="56"/>
      <c r="HOF32" s="56"/>
      <c r="HOG32" s="56"/>
      <c r="HOH32" s="56"/>
      <c r="HOI32" s="56"/>
      <c r="HOJ32" s="56"/>
      <c r="HOK32" s="56"/>
      <c r="HOL32" s="56"/>
      <c r="HOM32" s="56"/>
      <c r="HON32" s="56"/>
      <c r="HOO32" s="56"/>
      <c r="HOP32" s="56"/>
      <c r="HOQ32" s="56"/>
      <c r="HOR32" s="56"/>
      <c r="HOS32" s="56"/>
      <c r="HOT32" s="56"/>
      <c r="HOU32" s="56"/>
      <c r="HOV32" s="56"/>
      <c r="HOW32" s="56"/>
      <c r="HOX32" s="56"/>
      <c r="HOY32" s="56"/>
      <c r="HOZ32" s="56"/>
      <c r="HPA32" s="56"/>
      <c r="HPB32" s="56"/>
      <c r="HPC32" s="56"/>
      <c r="HPD32" s="56"/>
      <c r="HPE32" s="56"/>
      <c r="HPF32" s="56"/>
      <c r="HPG32" s="56"/>
      <c r="HPH32" s="56"/>
      <c r="HPI32" s="56"/>
      <c r="HPJ32" s="56"/>
      <c r="HPK32" s="56"/>
      <c r="HPL32" s="56"/>
      <c r="HPM32" s="56"/>
      <c r="HPN32" s="56"/>
      <c r="HPO32" s="56"/>
      <c r="HPP32" s="56"/>
      <c r="HPQ32" s="56"/>
      <c r="HPR32" s="56"/>
      <c r="HPS32" s="56"/>
      <c r="HPT32" s="56"/>
      <c r="HPU32" s="56"/>
      <c r="HPV32" s="56"/>
      <c r="HPW32" s="56"/>
      <c r="HPX32" s="56"/>
      <c r="HPY32" s="56"/>
      <c r="HPZ32" s="56"/>
      <c r="HQA32" s="56"/>
      <c r="HQB32" s="56"/>
      <c r="HQC32" s="56"/>
      <c r="HQD32" s="56"/>
      <c r="HQE32" s="56"/>
      <c r="HQF32" s="56"/>
      <c r="HQG32" s="56"/>
      <c r="HQH32" s="56"/>
      <c r="HQI32" s="56"/>
      <c r="HQJ32" s="56"/>
      <c r="HQK32" s="56"/>
      <c r="HQL32" s="56"/>
      <c r="HQM32" s="56"/>
      <c r="HQN32" s="56"/>
      <c r="HQO32" s="56"/>
      <c r="HQP32" s="56"/>
      <c r="HQQ32" s="56"/>
      <c r="HQR32" s="56"/>
      <c r="HQS32" s="56"/>
      <c r="HQT32" s="56"/>
      <c r="HQU32" s="56"/>
      <c r="HQV32" s="56"/>
      <c r="HQW32" s="56"/>
      <c r="HQX32" s="56"/>
      <c r="HQY32" s="56"/>
      <c r="HQZ32" s="56"/>
      <c r="HRA32" s="56"/>
      <c r="HRB32" s="56"/>
      <c r="HRC32" s="56"/>
      <c r="HRD32" s="56"/>
      <c r="HRE32" s="56"/>
      <c r="HRF32" s="56"/>
      <c r="HRG32" s="56"/>
      <c r="HRH32" s="56"/>
      <c r="HRI32" s="56"/>
      <c r="HRJ32" s="56"/>
      <c r="HRK32" s="56"/>
      <c r="HRL32" s="56"/>
      <c r="HRM32" s="56"/>
      <c r="HRN32" s="56"/>
      <c r="HRO32" s="56"/>
      <c r="HRP32" s="56"/>
      <c r="HRQ32" s="56"/>
      <c r="HRR32" s="56"/>
      <c r="HRS32" s="56"/>
      <c r="HRT32" s="56"/>
      <c r="HRU32" s="56"/>
      <c r="HRV32" s="56"/>
      <c r="HRW32" s="56"/>
      <c r="HRX32" s="56"/>
      <c r="HRY32" s="56"/>
      <c r="HRZ32" s="56"/>
      <c r="HSA32" s="56"/>
      <c r="HSB32" s="56"/>
      <c r="HSC32" s="56"/>
      <c r="HSD32" s="56"/>
      <c r="HSE32" s="56"/>
      <c r="HSF32" s="56"/>
      <c r="HSG32" s="56"/>
      <c r="HSH32" s="56"/>
      <c r="HSI32" s="56"/>
      <c r="HSJ32" s="56"/>
      <c r="HSK32" s="56"/>
      <c r="HSL32" s="56"/>
      <c r="HSM32" s="56"/>
      <c r="HSN32" s="56"/>
      <c r="HSO32" s="56"/>
      <c r="HSP32" s="56"/>
      <c r="HSQ32" s="56"/>
      <c r="HSR32" s="56"/>
      <c r="HSS32" s="56"/>
      <c r="HST32" s="56"/>
      <c r="HSU32" s="56"/>
      <c r="HSV32" s="56"/>
      <c r="HSW32" s="56"/>
      <c r="HSX32" s="56"/>
      <c r="HSY32" s="56"/>
      <c r="HSZ32" s="56"/>
      <c r="HTA32" s="56"/>
      <c r="HTB32" s="56"/>
      <c r="HTC32" s="56"/>
      <c r="HTD32" s="56"/>
      <c r="HTE32" s="56"/>
      <c r="HTF32" s="56"/>
      <c r="HTG32" s="56"/>
      <c r="HTH32" s="56"/>
      <c r="HTI32" s="56"/>
      <c r="HTJ32" s="56"/>
      <c r="HTK32" s="56"/>
      <c r="HTL32" s="56"/>
      <c r="HTM32" s="56"/>
      <c r="HTN32" s="56"/>
      <c r="HTO32" s="56"/>
      <c r="HTP32" s="56"/>
      <c r="HTQ32" s="56"/>
      <c r="HTR32" s="56"/>
      <c r="HTS32" s="56"/>
      <c r="HTT32" s="56"/>
      <c r="HTU32" s="56"/>
      <c r="HTV32" s="56"/>
      <c r="HTW32" s="56"/>
      <c r="HTX32" s="56"/>
      <c r="HTY32" s="56"/>
      <c r="HTZ32" s="56"/>
      <c r="HUA32" s="56"/>
      <c r="HUB32" s="56"/>
      <c r="HUC32" s="56"/>
      <c r="HUD32" s="56"/>
      <c r="HUE32" s="56"/>
      <c r="HUF32" s="56"/>
      <c r="HUG32" s="56"/>
      <c r="HUH32" s="56"/>
      <c r="HUI32" s="56"/>
      <c r="HUJ32" s="56"/>
      <c r="HUK32" s="56"/>
      <c r="HUL32" s="56"/>
      <c r="HUM32" s="56"/>
      <c r="HUN32" s="56"/>
      <c r="HUO32" s="56"/>
      <c r="HUP32" s="56"/>
      <c r="HUQ32" s="56"/>
      <c r="HUR32" s="56"/>
      <c r="HUS32" s="56"/>
      <c r="HUT32" s="56"/>
      <c r="HUU32" s="56"/>
      <c r="HUV32" s="56"/>
      <c r="HUW32" s="56"/>
      <c r="HUX32" s="56"/>
      <c r="HUY32" s="56"/>
      <c r="HUZ32" s="56"/>
      <c r="HVA32" s="56"/>
      <c r="HVB32" s="56"/>
      <c r="HVC32" s="56"/>
      <c r="HVD32" s="56"/>
      <c r="HVE32" s="56"/>
      <c r="HVF32" s="56"/>
      <c r="HVG32" s="56"/>
      <c r="HVH32" s="56"/>
      <c r="HVI32" s="56"/>
      <c r="HVJ32" s="56"/>
      <c r="HVK32" s="56"/>
      <c r="HVL32" s="56"/>
      <c r="HVM32" s="56"/>
      <c r="HVN32" s="56"/>
      <c r="HVO32" s="56"/>
      <c r="HVP32" s="56"/>
      <c r="HVQ32" s="56"/>
      <c r="HVR32" s="56"/>
      <c r="HVS32" s="56"/>
      <c r="HVT32" s="56"/>
      <c r="HVU32" s="56"/>
      <c r="HVV32" s="56"/>
      <c r="HVW32" s="56"/>
      <c r="HVX32" s="56"/>
      <c r="HVY32" s="56"/>
      <c r="HVZ32" s="56"/>
      <c r="HWA32" s="56"/>
      <c r="HWB32" s="56"/>
      <c r="HWC32" s="56"/>
      <c r="HWD32" s="56"/>
      <c r="HWE32" s="56"/>
      <c r="HWF32" s="56"/>
      <c r="HWG32" s="56"/>
      <c r="HWH32" s="56"/>
      <c r="HWI32" s="56"/>
      <c r="HWJ32" s="56"/>
      <c r="HWK32" s="56"/>
      <c r="HWL32" s="56"/>
      <c r="HWM32" s="56"/>
      <c r="HWN32" s="56"/>
      <c r="HWO32" s="56"/>
      <c r="HWP32" s="56"/>
      <c r="HWQ32" s="56"/>
      <c r="HWR32" s="56"/>
      <c r="HWS32" s="56"/>
      <c r="HWT32" s="56"/>
      <c r="HWU32" s="56"/>
      <c r="HWV32" s="56"/>
      <c r="HWW32" s="56"/>
      <c r="HWX32" s="56"/>
      <c r="HWY32" s="56"/>
      <c r="HWZ32" s="56"/>
      <c r="HXA32" s="56"/>
      <c r="HXB32" s="56"/>
      <c r="HXC32" s="56"/>
      <c r="HXD32" s="56"/>
      <c r="HXE32" s="56"/>
      <c r="HXF32" s="56"/>
      <c r="HXG32" s="56"/>
      <c r="HXH32" s="56"/>
      <c r="HXI32" s="56"/>
      <c r="HXJ32" s="56"/>
      <c r="HXK32" s="56"/>
      <c r="HXL32" s="56"/>
      <c r="HXM32" s="56"/>
      <c r="HXN32" s="56"/>
      <c r="HXO32" s="56"/>
      <c r="HXP32" s="56"/>
      <c r="HXQ32" s="56"/>
      <c r="HXR32" s="56"/>
      <c r="HXS32" s="56"/>
      <c r="HXT32" s="56"/>
      <c r="HXU32" s="56"/>
      <c r="HXV32" s="56"/>
      <c r="HXW32" s="56"/>
      <c r="HXX32" s="56"/>
      <c r="HXY32" s="56"/>
      <c r="HXZ32" s="56"/>
      <c r="HYA32" s="56"/>
      <c r="HYB32" s="56"/>
      <c r="HYC32" s="56"/>
      <c r="HYD32" s="56"/>
      <c r="HYE32" s="56"/>
      <c r="HYF32" s="56"/>
      <c r="HYG32" s="56"/>
      <c r="HYH32" s="56"/>
      <c r="HYI32" s="56"/>
      <c r="HYJ32" s="56"/>
      <c r="HYK32" s="56"/>
      <c r="HYL32" s="56"/>
      <c r="HYM32" s="56"/>
      <c r="HYN32" s="56"/>
      <c r="HYO32" s="56"/>
      <c r="HYP32" s="56"/>
      <c r="HYQ32" s="56"/>
      <c r="HYR32" s="56"/>
      <c r="HYS32" s="56"/>
      <c r="HYT32" s="56"/>
      <c r="HYU32" s="56"/>
      <c r="HYV32" s="56"/>
      <c r="HYW32" s="56"/>
      <c r="HYX32" s="56"/>
      <c r="HYY32" s="56"/>
      <c r="HYZ32" s="56"/>
      <c r="HZA32" s="56"/>
      <c r="HZB32" s="56"/>
      <c r="HZC32" s="56"/>
      <c r="HZD32" s="56"/>
      <c r="HZE32" s="56"/>
      <c r="HZF32" s="56"/>
      <c r="HZG32" s="56"/>
      <c r="HZH32" s="56"/>
      <c r="HZI32" s="56"/>
      <c r="HZJ32" s="56"/>
      <c r="HZK32" s="56"/>
      <c r="HZL32" s="56"/>
      <c r="HZM32" s="56"/>
      <c r="HZN32" s="56"/>
      <c r="HZO32" s="56"/>
      <c r="HZP32" s="56"/>
      <c r="HZQ32" s="56"/>
      <c r="HZR32" s="56"/>
      <c r="HZS32" s="56"/>
      <c r="HZT32" s="56"/>
      <c r="HZU32" s="56"/>
      <c r="HZV32" s="56"/>
      <c r="HZW32" s="56"/>
      <c r="HZX32" s="56"/>
      <c r="HZY32" s="56"/>
      <c r="HZZ32" s="56"/>
      <c r="IAA32" s="56"/>
      <c r="IAB32" s="56"/>
      <c r="IAC32" s="56"/>
      <c r="IAD32" s="56"/>
      <c r="IAE32" s="56"/>
      <c r="IAF32" s="56"/>
      <c r="IAG32" s="56"/>
      <c r="IAH32" s="56"/>
      <c r="IAI32" s="56"/>
      <c r="IAJ32" s="56"/>
      <c r="IAK32" s="56"/>
      <c r="IAL32" s="56"/>
      <c r="IAM32" s="56"/>
      <c r="IAN32" s="56"/>
      <c r="IAO32" s="56"/>
      <c r="IAP32" s="56"/>
      <c r="IAQ32" s="56"/>
      <c r="IAR32" s="56"/>
      <c r="IAS32" s="56"/>
      <c r="IAT32" s="56"/>
      <c r="IAU32" s="56"/>
      <c r="IAV32" s="56"/>
      <c r="IAW32" s="56"/>
      <c r="IAX32" s="56"/>
      <c r="IAY32" s="56"/>
      <c r="IAZ32" s="56"/>
      <c r="IBA32" s="56"/>
      <c r="IBB32" s="56"/>
      <c r="IBC32" s="56"/>
      <c r="IBD32" s="56"/>
      <c r="IBE32" s="56"/>
      <c r="IBF32" s="56"/>
      <c r="IBG32" s="56"/>
      <c r="IBH32" s="56"/>
      <c r="IBI32" s="56"/>
      <c r="IBJ32" s="56"/>
      <c r="IBK32" s="56"/>
      <c r="IBL32" s="56"/>
      <c r="IBM32" s="56"/>
      <c r="IBN32" s="56"/>
      <c r="IBO32" s="56"/>
      <c r="IBP32" s="56"/>
      <c r="IBQ32" s="56"/>
      <c r="IBR32" s="56"/>
      <c r="IBS32" s="56"/>
      <c r="IBT32" s="56"/>
      <c r="IBU32" s="56"/>
      <c r="IBV32" s="56"/>
      <c r="IBW32" s="56"/>
      <c r="IBX32" s="56"/>
      <c r="IBY32" s="56"/>
      <c r="IBZ32" s="56"/>
      <c r="ICA32" s="56"/>
      <c r="ICB32" s="56"/>
      <c r="ICC32" s="56"/>
      <c r="ICD32" s="56"/>
      <c r="ICE32" s="56"/>
      <c r="ICF32" s="56"/>
      <c r="ICG32" s="56"/>
      <c r="ICH32" s="56"/>
      <c r="ICI32" s="56"/>
      <c r="ICJ32" s="56"/>
      <c r="ICK32" s="56"/>
      <c r="ICL32" s="56"/>
      <c r="ICM32" s="56"/>
      <c r="ICN32" s="56"/>
      <c r="ICO32" s="56"/>
      <c r="ICP32" s="56"/>
      <c r="ICQ32" s="56"/>
      <c r="ICR32" s="56"/>
      <c r="ICS32" s="56"/>
      <c r="ICT32" s="56"/>
      <c r="ICU32" s="56"/>
      <c r="ICV32" s="56"/>
      <c r="ICW32" s="56"/>
      <c r="ICX32" s="56"/>
      <c r="ICY32" s="56"/>
      <c r="ICZ32" s="56"/>
      <c r="IDA32" s="56"/>
      <c r="IDB32" s="56"/>
      <c r="IDC32" s="56"/>
      <c r="IDD32" s="56"/>
      <c r="IDE32" s="56"/>
      <c r="IDF32" s="56"/>
      <c r="IDG32" s="56"/>
      <c r="IDH32" s="56"/>
      <c r="IDI32" s="56"/>
      <c r="IDJ32" s="56"/>
      <c r="IDK32" s="56"/>
      <c r="IDL32" s="56"/>
      <c r="IDM32" s="56"/>
      <c r="IDN32" s="56"/>
      <c r="IDO32" s="56"/>
      <c r="IDP32" s="56"/>
      <c r="IDQ32" s="56"/>
      <c r="IDR32" s="56"/>
      <c r="IDS32" s="56"/>
      <c r="IDT32" s="56"/>
      <c r="IDU32" s="56"/>
      <c r="IDV32" s="56"/>
      <c r="IDW32" s="56"/>
      <c r="IDX32" s="56"/>
      <c r="IDY32" s="56"/>
      <c r="IDZ32" s="56"/>
      <c r="IEA32" s="56"/>
      <c r="IEB32" s="56"/>
      <c r="IEC32" s="56"/>
      <c r="IED32" s="56"/>
      <c r="IEE32" s="56"/>
      <c r="IEF32" s="56"/>
      <c r="IEG32" s="56"/>
      <c r="IEH32" s="56"/>
      <c r="IEI32" s="56"/>
      <c r="IEJ32" s="56"/>
      <c r="IEK32" s="56"/>
      <c r="IEL32" s="56"/>
      <c r="IEM32" s="56"/>
      <c r="IEN32" s="56"/>
      <c r="IEO32" s="56"/>
      <c r="IEP32" s="56"/>
      <c r="IEQ32" s="56"/>
      <c r="IER32" s="56"/>
      <c r="IES32" s="56"/>
      <c r="IET32" s="56"/>
      <c r="IEU32" s="56"/>
      <c r="IEV32" s="56"/>
      <c r="IEW32" s="56"/>
      <c r="IEX32" s="56"/>
      <c r="IEY32" s="56"/>
      <c r="IEZ32" s="56"/>
      <c r="IFA32" s="56"/>
      <c r="IFB32" s="56"/>
      <c r="IFC32" s="56"/>
      <c r="IFD32" s="56"/>
      <c r="IFE32" s="56"/>
      <c r="IFF32" s="56"/>
      <c r="IFG32" s="56"/>
      <c r="IFH32" s="56"/>
      <c r="IFI32" s="56"/>
      <c r="IFJ32" s="56"/>
      <c r="IFK32" s="56"/>
      <c r="IFL32" s="56"/>
      <c r="IFM32" s="56"/>
      <c r="IFN32" s="56"/>
      <c r="IFO32" s="56"/>
      <c r="IFP32" s="56"/>
      <c r="IFQ32" s="56"/>
      <c r="IFR32" s="56"/>
      <c r="IFS32" s="56"/>
      <c r="IFT32" s="56"/>
      <c r="IFU32" s="56"/>
      <c r="IFV32" s="56"/>
      <c r="IFW32" s="56"/>
      <c r="IFX32" s="56"/>
      <c r="IFY32" s="56"/>
      <c r="IFZ32" s="56"/>
      <c r="IGA32" s="56"/>
      <c r="IGB32" s="56"/>
      <c r="IGC32" s="56"/>
      <c r="IGD32" s="56"/>
      <c r="IGE32" s="56"/>
      <c r="IGF32" s="56"/>
      <c r="IGG32" s="56"/>
      <c r="IGH32" s="56"/>
      <c r="IGI32" s="56"/>
      <c r="IGJ32" s="56"/>
      <c r="IGK32" s="56"/>
      <c r="IGL32" s="56"/>
      <c r="IGM32" s="56"/>
      <c r="IGN32" s="56"/>
      <c r="IGO32" s="56"/>
      <c r="IGP32" s="56"/>
      <c r="IGQ32" s="56"/>
      <c r="IGR32" s="56"/>
      <c r="IGS32" s="56"/>
      <c r="IGT32" s="56"/>
      <c r="IGU32" s="56"/>
      <c r="IGV32" s="56"/>
      <c r="IGW32" s="56"/>
      <c r="IGX32" s="56"/>
      <c r="IGY32" s="56"/>
      <c r="IGZ32" s="56"/>
      <c r="IHA32" s="56"/>
      <c r="IHB32" s="56"/>
      <c r="IHC32" s="56"/>
      <c r="IHD32" s="56"/>
      <c r="IHE32" s="56"/>
      <c r="IHF32" s="56"/>
      <c r="IHG32" s="56"/>
      <c r="IHH32" s="56"/>
      <c r="IHI32" s="56"/>
      <c r="IHJ32" s="56"/>
      <c r="IHK32" s="56"/>
      <c r="IHL32" s="56"/>
      <c r="IHM32" s="56"/>
      <c r="IHN32" s="56"/>
      <c r="IHO32" s="56"/>
      <c r="IHP32" s="56"/>
      <c r="IHQ32" s="56"/>
      <c r="IHR32" s="56"/>
      <c r="IHS32" s="56"/>
      <c r="IHT32" s="56"/>
      <c r="IHU32" s="56"/>
      <c r="IHV32" s="56"/>
      <c r="IHW32" s="56"/>
      <c r="IHX32" s="56"/>
      <c r="IHY32" s="56"/>
      <c r="IHZ32" s="56"/>
      <c r="IIA32" s="56"/>
      <c r="IIB32" s="56"/>
      <c r="IIC32" s="56"/>
      <c r="IID32" s="56"/>
      <c r="IIE32" s="56"/>
      <c r="IIF32" s="56"/>
      <c r="IIG32" s="56"/>
      <c r="IIH32" s="56"/>
      <c r="III32" s="56"/>
      <c r="IIJ32" s="56"/>
      <c r="IIK32" s="56"/>
      <c r="IIL32" s="56"/>
      <c r="IIM32" s="56"/>
      <c r="IIN32" s="56"/>
      <c r="IIO32" s="56"/>
      <c r="IIP32" s="56"/>
      <c r="IIQ32" s="56"/>
      <c r="IIR32" s="56"/>
      <c r="IIS32" s="56"/>
      <c r="IIT32" s="56"/>
      <c r="IIU32" s="56"/>
      <c r="IIV32" s="56"/>
      <c r="IIW32" s="56"/>
      <c r="IIX32" s="56"/>
      <c r="IIY32" s="56"/>
      <c r="IIZ32" s="56"/>
      <c r="IJA32" s="56"/>
      <c r="IJB32" s="56"/>
      <c r="IJC32" s="56"/>
      <c r="IJD32" s="56"/>
      <c r="IJE32" s="56"/>
      <c r="IJF32" s="56"/>
      <c r="IJG32" s="56"/>
      <c r="IJH32" s="56"/>
      <c r="IJI32" s="56"/>
      <c r="IJJ32" s="56"/>
      <c r="IJK32" s="56"/>
      <c r="IJL32" s="56"/>
      <c r="IJM32" s="56"/>
      <c r="IJN32" s="56"/>
      <c r="IJO32" s="56"/>
      <c r="IJP32" s="56"/>
      <c r="IJQ32" s="56"/>
      <c r="IJR32" s="56"/>
      <c r="IJS32" s="56"/>
      <c r="IJT32" s="56"/>
      <c r="IJU32" s="56"/>
      <c r="IJV32" s="56"/>
      <c r="IJW32" s="56"/>
      <c r="IJX32" s="56"/>
      <c r="IJY32" s="56"/>
      <c r="IJZ32" s="56"/>
      <c r="IKA32" s="56"/>
      <c r="IKB32" s="56"/>
      <c r="IKC32" s="56"/>
      <c r="IKD32" s="56"/>
      <c r="IKE32" s="56"/>
      <c r="IKF32" s="56"/>
      <c r="IKG32" s="56"/>
      <c r="IKH32" s="56"/>
      <c r="IKI32" s="56"/>
      <c r="IKJ32" s="56"/>
      <c r="IKK32" s="56"/>
      <c r="IKL32" s="56"/>
      <c r="IKM32" s="56"/>
      <c r="IKN32" s="56"/>
      <c r="IKO32" s="56"/>
      <c r="IKP32" s="56"/>
      <c r="IKQ32" s="56"/>
      <c r="IKR32" s="56"/>
      <c r="IKS32" s="56"/>
      <c r="IKT32" s="56"/>
      <c r="IKU32" s="56"/>
      <c r="IKV32" s="56"/>
      <c r="IKW32" s="56"/>
      <c r="IKX32" s="56"/>
      <c r="IKY32" s="56"/>
      <c r="IKZ32" s="56"/>
      <c r="ILA32" s="56"/>
      <c r="ILB32" s="56"/>
      <c r="ILC32" s="56"/>
      <c r="ILD32" s="56"/>
      <c r="ILE32" s="56"/>
      <c r="ILF32" s="56"/>
      <c r="ILG32" s="56"/>
      <c r="ILH32" s="56"/>
      <c r="ILI32" s="56"/>
      <c r="ILJ32" s="56"/>
      <c r="ILK32" s="56"/>
      <c r="ILL32" s="56"/>
      <c r="ILM32" s="56"/>
      <c r="ILN32" s="56"/>
      <c r="ILO32" s="56"/>
      <c r="ILP32" s="56"/>
      <c r="ILQ32" s="56"/>
      <c r="ILR32" s="56"/>
      <c r="ILS32" s="56"/>
      <c r="ILT32" s="56"/>
      <c r="ILU32" s="56"/>
      <c r="ILV32" s="56"/>
      <c r="ILW32" s="56"/>
      <c r="ILX32" s="56"/>
      <c r="ILY32" s="56"/>
      <c r="ILZ32" s="56"/>
      <c r="IMA32" s="56"/>
      <c r="IMB32" s="56"/>
      <c r="IMC32" s="56"/>
      <c r="IMD32" s="56"/>
      <c r="IME32" s="56"/>
      <c r="IMF32" s="56"/>
      <c r="IMG32" s="56"/>
      <c r="IMH32" s="56"/>
      <c r="IMI32" s="56"/>
      <c r="IMJ32" s="56"/>
      <c r="IMK32" s="56"/>
      <c r="IML32" s="56"/>
      <c r="IMM32" s="56"/>
      <c r="IMN32" s="56"/>
      <c r="IMO32" s="56"/>
      <c r="IMP32" s="56"/>
      <c r="IMQ32" s="56"/>
      <c r="IMR32" s="56"/>
      <c r="IMS32" s="56"/>
      <c r="IMT32" s="56"/>
      <c r="IMU32" s="56"/>
      <c r="IMV32" s="56"/>
      <c r="IMW32" s="56"/>
      <c r="IMX32" s="56"/>
      <c r="IMY32" s="56"/>
      <c r="IMZ32" s="56"/>
      <c r="INA32" s="56"/>
      <c r="INB32" s="56"/>
      <c r="INC32" s="56"/>
      <c r="IND32" s="56"/>
      <c r="INE32" s="56"/>
      <c r="INF32" s="56"/>
      <c r="ING32" s="56"/>
      <c r="INH32" s="56"/>
      <c r="INI32" s="56"/>
      <c r="INJ32" s="56"/>
      <c r="INK32" s="56"/>
      <c r="INL32" s="56"/>
      <c r="INM32" s="56"/>
      <c r="INN32" s="56"/>
      <c r="INO32" s="56"/>
      <c r="INP32" s="56"/>
      <c r="INQ32" s="56"/>
      <c r="INR32" s="56"/>
      <c r="INS32" s="56"/>
      <c r="INT32" s="56"/>
      <c r="INU32" s="56"/>
      <c r="INV32" s="56"/>
      <c r="INW32" s="56"/>
      <c r="INX32" s="56"/>
      <c r="INY32" s="56"/>
      <c r="INZ32" s="56"/>
      <c r="IOA32" s="56"/>
      <c r="IOB32" s="56"/>
      <c r="IOC32" s="56"/>
      <c r="IOD32" s="56"/>
      <c r="IOE32" s="56"/>
      <c r="IOF32" s="56"/>
      <c r="IOG32" s="56"/>
      <c r="IOH32" s="56"/>
      <c r="IOI32" s="56"/>
      <c r="IOJ32" s="56"/>
      <c r="IOK32" s="56"/>
      <c r="IOL32" s="56"/>
      <c r="IOM32" s="56"/>
      <c r="ION32" s="56"/>
      <c r="IOO32" s="56"/>
      <c r="IOP32" s="56"/>
      <c r="IOQ32" s="56"/>
      <c r="IOR32" s="56"/>
      <c r="IOS32" s="56"/>
      <c r="IOT32" s="56"/>
      <c r="IOU32" s="56"/>
      <c r="IOV32" s="56"/>
      <c r="IOW32" s="56"/>
      <c r="IOX32" s="56"/>
      <c r="IOY32" s="56"/>
      <c r="IOZ32" s="56"/>
      <c r="IPA32" s="56"/>
      <c r="IPB32" s="56"/>
      <c r="IPC32" s="56"/>
      <c r="IPD32" s="56"/>
      <c r="IPE32" s="56"/>
      <c r="IPF32" s="56"/>
      <c r="IPG32" s="56"/>
      <c r="IPH32" s="56"/>
      <c r="IPI32" s="56"/>
      <c r="IPJ32" s="56"/>
      <c r="IPK32" s="56"/>
      <c r="IPL32" s="56"/>
      <c r="IPM32" s="56"/>
      <c r="IPN32" s="56"/>
      <c r="IPO32" s="56"/>
      <c r="IPP32" s="56"/>
      <c r="IPQ32" s="56"/>
      <c r="IPR32" s="56"/>
      <c r="IPS32" s="56"/>
      <c r="IPT32" s="56"/>
      <c r="IPU32" s="56"/>
      <c r="IPV32" s="56"/>
      <c r="IPW32" s="56"/>
      <c r="IPX32" s="56"/>
      <c r="IPY32" s="56"/>
      <c r="IPZ32" s="56"/>
      <c r="IQA32" s="56"/>
      <c r="IQB32" s="56"/>
      <c r="IQC32" s="56"/>
      <c r="IQD32" s="56"/>
      <c r="IQE32" s="56"/>
      <c r="IQF32" s="56"/>
      <c r="IQG32" s="56"/>
      <c r="IQH32" s="56"/>
      <c r="IQI32" s="56"/>
      <c r="IQJ32" s="56"/>
      <c r="IQK32" s="56"/>
      <c r="IQL32" s="56"/>
      <c r="IQM32" s="56"/>
      <c r="IQN32" s="56"/>
      <c r="IQO32" s="56"/>
      <c r="IQP32" s="56"/>
      <c r="IQQ32" s="56"/>
      <c r="IQR32" s="56"/>
      <c r="IQS32" s="56"/>
      <c r="IQT32" s="56"/>
      <c r="IQU32" s="56"/>
      <c r="IQV32" s="56"/>
      <c r="IQW32" s="56"/>
      <c r="IQX32" s="56"/>
      <c r="IQY32" s="56"/>
      <c r="IQZ32" s="56"/>
      <c r="IRA32" s="56"/>
      <c r="IRB32" s="56"/>
      <c r="IRC32" s="56"/>
      <c r="IRD32" s="56"/>
      <c r="IRE32" s="56"/>
      <c r="IRF32" s="56"/>
      <c r="IRG32" s="56"/>
      <c r="IRH32" s="56"/>
      <c r="IRI32" s="56"/>
      <c r="IRJ32" s="56"/>
      <c r="IRK32" s="56"/>
      <c r="IRL32" s="56"/>
      <c r="IRM32" s="56"/>
      <c r="IRN32" s="56"/>
      <c r="IRO32" s="56"/>
      <c r="IRP32" s="56"/>
      <c r="IRQ32" s="56"/>
      <c r="IRR32" s="56"/>
      <c r="IRS32" s="56"/>
      <c r="IRT32" s="56"/>
      <c r="IRU32" s="56"/>
      <c r="IRV32" s="56"/>
      <c r="IRW32" s="56"/>
      <c r="IRX32" s="56"/>
      <c r="IRY32" s="56"/>
      <c r="IRZ32" s="56"/>
      <c r="ISA32" s="56"/>
      <c r="ISB32" s="56"/>
      <c r="ISC32" s="56"/>
      <c r="ISD32" s="56"/>
      <c r="ISE32" s="56"/>
      <c r="ISF32" s="56"/>
      <c r="ISG32" s="56"/>
      <c r="ISH32" s="56"/>
      <c r="ISI32" s="56"/>
      <c r="ISJ32" s="56"/>
      <c r="ISK32" s="56"/>
      <c r="ISL32" s="56"/>
      <c r="ISM32" s="56"/>
      <c r="ISN32" s="56"/>
      <c r="ISO32" s="56"/>
      <c r="ISP32" s="56"/>
      <c r="ISQ32" s="56"/>
      <c r="ISR32" s="56"/>
      <c r="ISS32" s="56"/>
      <c r="IST32" s="56"/>
      <c r="ISU32" s="56"/>
      <c r="ISV32" s="56"/>
      <c r="ISW32" s="56"/>
      <c r="ISX32" s="56"/>
      <c r="ISY32" s="56"/>
      <c r="ISZ32" s="56"/>
      <c r="ITA32" s="56"/>
      <c r="ITB32" s="56"/>
      <c r="ITC32" s="56"/>
      <c r="ITD32" s="56"/>
      <c r="ITE32" s="56"/>
      <c r="ITF32" s="56"/>
      <c r="ITG32" s="56"/>
      <c r="ITH32" s="56"/>
      <c r="ITI32" s="56"/>
      <c r="ITJ32" s="56"/>
      <c r="ITK32" s="56"/>
      <c r="ITL32" s="56"/>
      <c r="ITM32" s="56"/>
      <c r="ITN32" s="56"/>
      <c r="ITO32" s="56"/>
      <c r="ITP32" s="56"/>
      <c r="ITQ32" s="56"/>
      <c r="ITR32" s="56"/>
      <c r="ITS32" s="56"/>
      <c r="ITT32" s="56"/>
      <c r="ITU32" s="56"/>
      <c r="ITV32" s="56"/>
      <c r="ITW32" s="56"/>
      <c r="ITX32" s="56"/>
      <c r="ITY32" s="56"/>
      <c r="ITZ32" s="56"/>
      <c r="IUA32" s="56"/>
      <c r="IUB32" s="56"/>
      <c r="IUC32" s="56"/>
      <c r="IUD32" s="56"/>
      <c r="IUE32" s="56"/>
      <c r="IUF32" s="56"/>
      <c r="IUG32" s="56"/>
      <c r="IUH32" s="56"/>
      <c r="IUI32" s="56"/>
      <c r="IUJ32" s="56"/>
      <c r="IUK32" s="56"/>
      <c r="IUL32" s="56"/>
      <c r="IUM32" s="56"/>
      <c r="IUN32" s="56"/>
      <c r="IUO32" s="56"/>
      <c r="IUP32" s="56"/>
      <c r="IUQ32" s="56"/>
      <c r="IUR32" s="56"/>
      <c r="IUS32" s="56"/>
      <c r="IUT32" s="56"/>
      <c r="IUU32" s="56"/>
      <c r="IUV32" s="56"/>
      <c r="IUW32" s="56"/>
      <c r="IUX32" s="56"/>
      <c r="IUY32" s="56"/>
      <c r="IUZ32" s="56"/>
      <c r="IVA32" s="56"/>
      <c r="IVB32" s="56"/>
      <c r="IVC32" s="56"/>
      <c r="IVD32" s="56"/>
      <c r="IVE32" s="56"/>
      <c r="IVF32" s="56"/>
      <c r="IVG32" s="56"/>
      <c r="IVH32" s="56"/>
      <c r="IVI32" s="56"/>
      <c r="IVJ32" s="56"/>
      <c r="IVK32" s="56"/>
      <c r="IVL32" s="56"/>
      <c r="IVM32" s="56"/>
      <c r="IVN32" s="56"/>
      <c r="IVO32" s="56"/>
      <c r="IVP32" s="56"/>
      <c r="IVQ32" s="56"/>
      <c r="IVR32" s="56"/>
      <c r="IVS32" s="56"/>
      <c r="IVT32" s="56"/>
      <c r="IVU32" s="56"/>
      <c r="IVV32" s="56"/>
      <c r="IVW32" s="56"/>
      <c r="IVX32" s="56"/>
      <c r="IVY32" s="56"/>
      <c r="IVZ32" s="56"/>
      <c r="IWA32" s="56"/>
      <c r="IWB32" s="56"/>
      <c r="IWC32" s="56"/>
      <c r="IWD32" s="56"/>
      <c r="IWE32" s="56"/>
      <c r="IWF32" s="56"/>
      <c r="IWG32" s="56"/>
      <c r="IWH32" s="56"/>
      <c r="IWI32" s="56"/>
      <c r="IWJ32" s="56"/>
      <c r="IWK32" s="56"/>
      <c r="IWL32" s="56"/>
      <c r="IWM32" s="56"/>
      <c r="IWN32" s="56"/>
      <c r="IWO32" s="56"/>
      <c r="IWP32" s="56"/>
      <c r="IWQ32" s="56"/>
      <c r="IWR32" s="56"/>
      <c r="IWS32" s="56"/>
      <c r="IWT32" s="56"/>
      <c r="IWU32" s="56"/>
      <c r="IWV32" s="56"/>
      <c r="IWW32" s="56"/>
      <c r="IWX32" s="56"/>
      <c r="IWY32" s="56"/>
      <c r="IWZ32" s="56"/>
      <c r="IXA32" s="56"/>
      <c r="IXB32" s="56"/>
      <c r="IXC32" s="56"/>
      <c r="IXD32" s="56"/>
      <c r="IXE32" s="56"/>
      <c r="IXF32" s="56"/>
      <c r="IXG32" s="56"/>
      <c r="IXH32" s="56"/>
      <c r="IXI32" s="56"/>
      <c r="IXJ32" s="56"/>
      <c r="IXK32" s="56"/>
      <c r="IXL32" s="56"/>
      <c r="IXM32" s="56"/>
      <c r="IXN32" s="56"/>
      <c r="IXO32" s="56"/>
      <c r="IXP32" s="56"/>
      <c r="IXQ32" s="56"/>
      <c r="IXR32" s="56"/>
      <c r="IXS32" s="56"/>
      <c r="IXT32" s="56"/>
      <c r="IXU32" s="56"/>
      <c r="IXV32" s="56"/>
      <c r="IXW32" s="56"/>
      <c r="IXX32" s="56"/>
      <c r="IXY32" s="56"/>
      <c r="IXZ32" s="56"/>
      <c r="IYA32" s="56"/>
      <c r="IYB32" s="56"/>
      <c r="IYC32" s="56"/>
      <c r="IYD32" s="56"/>
      <c r="IYE32" s="56"/>
      <c r="IYF32" s="56"/>
      <c r="IYG32" s="56"/>
      <c r="IYH32" s="56"/>
      <c r="IYI32" s="56"/>
      <c r="IYJ32" s="56"/>
      <c r="IYK32" s="56"/>
      <c r="IYL32" s="56"/>
      <c r="IYM32" s="56"/>
      <c r="IYN32" s="56"/>
      <c r="IYO32" s="56"/>
      <c r="IYP32" s="56"/>
      <c r="IYQ32" s="56"/>
      <c r="IYR32" s="56"/>
      <c r="IYS32" s="56"/>
      <c r="IYT32" s="56"/>
      <c r="IYU32" s="56"/>
      <c r="IYV32" s="56"/>
      <c r="IYW32" s="56"/>
      <c r="IYX32" s="56"/>
      <c r="IYY32" s="56"/>
      <c r="IYZ32" s="56"/>
      <c r="IZA32" s="56"/>
      <c r="IZB32" s="56"/>
      <c r="IZC32" s="56"/>
      <c r="IZD32" s="56"/>
      <c r="IZE32" s="56"/>
      <c r="IZF32" s="56"/>
      <c r="IZG32" s="56"/>
      <c r="IZH32" s="56"/>
      <c r="IZI32" s="56"/>
      <c r="IZJ32" s="56"/>
      <c r="IZK32" s="56"/>
      <c r="IZL32" s="56"/>
      <c r="IZM32" s="56"/>
      <c r="IZN32" s="56"/>
      <c r="IZO32" s="56"/>
      <c r="IZP32" s="56"/>
      <c r="IZQ32" s="56"/>
      <c r="IZR32" s="56"/>
      <c r="IZS32" s="56"/>
      <c r="IZT32" s="56"/>
      <c r="IZU32" s="56"/>
      <c r="IZV32" s="56"/>
      <c r="IZW32" s="56"/>
      <c r="IZX32" s="56"/>
      <c r="IZY32" s="56"/>
      <c r="IZZ32" s="56"/>
      <c r="JAA32" s="56"/>
      <c r="JAB32" s="56"/>
      <c r="JAC32" s="56"/>
      <c r="JAD32" s="56"/>
      <c r="JAE32" s="56"/>
      <c r="JAF32" s="56"/>
      <c r="JAG32" s="56"/>
      <c r="JAH32" s="56"/>
      <c r="JAI32" s="56"/>
      <c r="JAJ32" s="56"/>
      <c r="JAK32" s="56"/>
      <c r="JAL32" s="56"/>
      <c r="JAM32" s="56"/>
      <c r="JAN32" s="56"/>
      <c r="JAO32" s="56"/>
      <c r="JAP32" s="56"/>
      <c r="JAQ32" s="56"/>
      <c r="JAR32" s="56"/>
      <c r="JAS32" s="56"/>
      <c r="JAT32" s="56"/>
      <c r="JAU32" s="56"/>
      <c r="JAV32" s="56"/>
      <c r="JAW32" s="56"/>
      <c r="JAX32" s="56"/>
      <c r="JAY32" s="56"/>
      <c r="JAZ32" s="56"/>
      <c r="JBA32" s="56"/>
      <c r="JBB32" s="56"/>
      <c r="JBC32" s="56"/>
      <c r="JBD32" s="56"/>
      <c r="JBE32" s="56"/>
      <c r="JBF32" s="56"/>
      <c r="JBG32" s="56"/>
      <c r="JBH32" s="56"/>
      <c r="JBI32" s="56"/>
      <c r="JBJ32" s="56"/>
      <c r="JBK32" s="56"/>
      <c r="JBL32" s="56"/>
      <c r="JBM32" s="56"/>
      <c r="JBN32" s="56"/>
      <c r="JBO32" s="56"/>
      <c r="JBP32" s="56"/>
      <c r="JBQ32" s="56"/>
      <c r="JBR32" s="56"/>
      <c r="JBS32" s="56"/>
      <c r="JBT32" s="56"/>
      <c r="JBU32" s="56"/>
      <c r="JBV32" s="56"/>
      <c r="JBW32" s="56"/>
      <c r="JBX32" s="56"/>
      <c r="JBY32" s="56"/>
      <c r="JBZ32" s="56"/>
      <c r="JCA32" s="56"/>
      <c r="JCB32" s="56"/>
      <c r="JCC32" s="56"/>
      <c r="JCD32" s="56"/>
      <c r="JCE32" s="56"/>
      <c r="JCF32" s="56"/>
      <c r="JCG32" s="56"/>
      <c r="JCH32" s="56"/>
      <c r="JCI32" s="56"/>
      <c r="JCJ32" s="56"/>
      <c r="JCK32" s="56"/>
      <c r="JCL32" s="56"/>
      <c r="JCM32" s="56"/>
      <c r="JCN32" s="56"/>
      <c r="JCO32" s="56"/>
      <c r="JCP32" s="56"/>
      <c r="JCQ32" s="56"/>
      <c r="JCR32" s="56"/>
      <c r="JCS32" s="56"/>
      <c r="JCT32" s="56"/>
      <c r="JCU32" s="56"/>
      <c r="JCV32" s="56"/>
      <c r="JCW32" s="56"/>
      <c r="JCX32" s="56"/>
      <c r="JCY32" s="56"/>
      <c r="JCZ32" s="56"/>
      <c r="JDA32" s="56"/>
      <c r="JDB32" s="56"/>
      <c r="JDC32" s="56"/>
      <c r="JDD32" s="56"/>
      <c r="JDE32" s="56"/>
      <c r="JDF32" s="56"/>
      <c r="JDG32" s="56"/>
      <c r="JDH32" s="56"/>
      <c r="JDI32" s="56"/>
      <c r="JDJ32" s="56"/>
      <c r="JDK32" s="56"/>
      <c r="JDL32" s="56"/>
      <c r="JDM32" s="56"/>
      <c r="JDN32" s="56"/>
      <c r="JDO32" s="56"/>
      <c r="JDP32" s="56"/>
      <c r="JDQ32" s="56"/>
      <c r="JDR32" s="56"/>
      <c r="JDS32" s="56"/>
      <c r="JDT32" s="56"/>
      <c r="JDU32" s="56"/>
      <c r="JDV32" s="56"/>
      <c r="JDW32" s="56"/>
      <c r="JDX32" s="56"/>
      <c r="JDY32" s="56"/>
      <c r="JDZ32" s="56"/>
      <c r="JEA32" s="56"/>
      <c r="JEB32" s="56"/>
      <c r="JEC32" s="56"/>
      <c r="JED32" s="56"/>
      <c r="JEE32" s="56"/>
      <c r="JEF32" s="56"/>
      <c r="JEG32" s="56"/>
      <c r="JEH32" s="56"/>
      <c r="JEI32" s="56"/>
      <c r="JEJ32" s="56"/>
      <c r="JEK32" s="56"/>
      <c r="JEL32" s="56"/>
      <c r="JEM32" s="56"/>
      <c r="JEN32" s="56"/>
      <c r="JEO32" s="56"/>
      <c r="JEP32" s="56"/>
      <c r="JEQ32" s="56"/>
      <c r="JER32" s="56"/>
      <c r="JES32" s="56"/>
      <c r="JET32" s="56"/>
      <c r="JEU32" s="56"/>
      <c r="JEV32" s="56"/>
      <c r="JEW32" s="56"/>
      <c r="JEX32" s="56"/>
      <c r="JEY32" s="56"/>
      <c r="JEZ32" s="56"/>
      <c r="JFA32" s="56"/>
      <c r="JFB32" s="56"/>
      <c r="JFC32" s="56"/>
      <c r="JFD32" s="56"/>
      <c r="JFE32" s="56"/>
      <c r="JFF32" s="56"/>
      <c r="JFG32" s="56"/>
      <c r="JFH32" s="56"/>
      <c r="JFI32" s="56"/>
      <c r="JFJ32" s="56"/>
      <c r="JFK32" s="56"/>
      <c r="JFL32" s="56"/>
      <c r="JFM32" s="56"/>
      <c r="JFN32" s="56"/>
      <c r="JFO32" s="56"/>
      <c r="JFP32" s="56"/>
      <c r="JFQ32" s="56"/>
      <c r="JFR32" s="56"/>
      <c r="JFS32" s="56"/>
      <c r="JFT32" s="56"/>
      <c r="JFU32" s="56"/>
      <c r="JFV32" s="56"/>
      <c r="JFW32" s="56"/>
      <c r="JFX32" s="56"/>
      <c r="JFY32" s="56"/>
      <c r="JFZ32" s="56"/>
      <c r="JGA32" s="56"/>
      <c r="JGB32" s="56"/>
      <c r="JGC32" s="56"/>
      <c r="JGD32" s="56"/>
      <c r="JGE32" s="56"/>
      <c r="JGF32" s="56"/>
      <c r="JGG32" s="56"/>
      <c r="JGH32" s="56"/>
      <c r="JGI32" s="56"/>
      <c r="JGJ32" s="56"/>
      <c r="JGK32" s="56"/>
      <c r="JGL32" s="56"/>
      <c r="JGM32" s="56"/>
      <c r="JGN32" s="56"/>
      <c r="JGO32" s="56"/>
      <c r="JGP32" s="56"/>
      <c r="JGQ32" s="56"/>
      <c r="JGR32" s="56"/>
      <c r="JGS32" s="56"/>
      <c r="JGT32" s="56"/>
      <c r="JGU32" s="56"/>
      <c r="JGV32" s="56"/>
      <c r="JGW32" s="56"/>
      <c r="JGX32" s="56"/>
      <c r="JGY32" s="56"/>
      <c r="JGZ32" s="56"/>
      <c r="JHA32" s="56"/>
      <c r="JHB32" s="56"/>
      <c r="JHC32" s="56"/>
      <c r="JHD32" s="56"/>
      <c r="JHE32" s="56"/>
      <c r="JHF32" s="56"/>
      <c r="JHG32" s="56"/>
      <c r="JHH32" s="56"/>
      <c r="JHI32" s="56"/>
      <c r="JHJ32" s="56"/>
      <c r="JHK32" s="56"/>
      <c r="JHL32" s="56"/>
      <c r="JHM32" s="56"/>
      <c r="JHN32" s="56"/>
      <c r="JHO32" s="56"/>
      <c r="JHP32" s="56"/>
      <c r="JHQ32" s="56"/>
      <c r="JHR32" s="56"/>
      <c r="JHS32" s="56"/>
      <c r="JHT32" s="56"/>
      <c r="JHU32" s="56"/>
      <c r="JHV32" s="56"/>
      <c r="JHW32" s="56"/>
      <c r="JHX32" s="56"/>
      <c r="JHY32" s="56"/>
      <c r="JHZ32" s="56"/>
      <c r="JIA32" s="56"/>
      <c r="JIB32" s="56"/>
      <c r="JIC32" s="56"/>
      <c r="JID32" s="56"/>
      <c r="JIE32" s="56"/>
      <c r="JIF32" s="56"/>
      <c r="JIG32" s="56"/>
      <c r="JIH32" s="56"/>
      <c r="JII32" s="56"/>
      <c r="JIJ32" s="56"/>
      <c r="JIK32" s="56"/>
      <c r="JIL32" s="56"/>
      <c r="JIM32" s="56"/>
      <c r="JIN32" s="56"/>
      <c r="JIO32" s="56"/>
      <c r="JIP32" s="56"/>
      <c r="JIQ32" s="56"/>
      <c r="JIR32" s="56"/>
      <c r="JIS32" s="56"/>
      <c r="JIT32" s="56"/>
      <c r="JIU32" s="56"/>
      <c r="JIV32" s="56"/>
      <c r="JIW32" s="56"/>
      <c r="JIX32" s="56"/>
      <c r="JIY32" s="56"/>
      <c r="JIZ32" s="56"/>
      <c r="JJA32" s="56"/>
      <c r="JJB32" s="56"/>
      <c r="JJC32" s="56"/>
      <c r="JJD32" s="56"/>
      <c r="JJE32" s="56"/>
      <c r="JJF32" s="56"/>
      <c r="JJG32" s="56"/>
      <c r="JJH32" s="56"/>
      <c r="JJI32" s="56"/>
      <c r="JJJ32" s="56"/>
      <c r="JJK32" s="56"/>
      <c r="JJL32" s="56"/>
      <c r="JJM32" s="56"/>
      <c r="JJN32" s="56"/>
      <c r="JJO32" s="56"/>
      <c r="JJP32" s="56"/>
      <c r="JJQ32" s="56"/>
      <c r="JJR32" s="56"/>
      <c r="JJS32" s="56"/>
      <c r="JJT32" s="56"/>
      <c r="JJU32" s="56"/>
      <c r="JJV32" s="56"/>
      <c r="JJW32" s="56"/>
      <c r="JJX32" s="56"/>
      <c r="JJY32" s="56"/>
      <c r="JJZ32" s="56"/>
      <c r="JKA32" s="56"/>
      <c r="JKB32" s="56"/>
      <c r="JKC32" s="56"/>
      <c r="JKD32" s="56"/>
      <c r="JKE32" s="56"/>
      <c r="JKF32" s="56"/>
      <c r="JKG32" s="56"/>
      <c r="JKH32" s="56"/>
      <c r="JKI32" s="56"/>
      <c r="JKJ32" s="56"/>
      <c r="JKK32" s="56"/>
      <c r="JKL32" s="56"/>
      <c r="JKM32" s="56"/>
      <c r="JKN32" s="56"/>
      <c r="JKO32" s="56"/>
      <c r="JKP32" s="56"/>
      <c r="JKQ32" s="56"/>
      <c r="JKR32" s="56"/>
      <c r="JKS32" s="56"/>
      <c r="JKT32" s="56"/>
      <c r="JKU32" s="56"/>
      <c r="JKV32" s="56"/>
      <c r="JKW32" s="56"/>
      <c r="JKX32" s="56"/>
      <c r="JKY32" s="56"/>
      <c r="JKZ32" s="56"/>
      <c r="JLA32" s="56"/>
      <c r="JLB32" s="56"/>
      <c r="JLC32" s="56"/>
      <c r="JLD32" s="56"/>
      <c r="JLE32" s="56"/>
      <c r="JLF32" s="56"/>
      <c r="JLG32" s="56"/>
      <c r="JLH32" s="56"/>
      <c r="JLI32" s="56"/>
      <c r="JLJ32" s="56"/>
      <c r="JLK32" s="56"/>
      <c r="JLL32" s="56"/>
      <c r="JLM32" s="56"/>
      <c r="JLN32" s="56"/>
      <c r="JLO32" s="56"/>
      <c r="JLP32" s="56"/>
      <c r="JLQ32" s="56"/>
      <c r="JLR32" s="56"/>
      <c r="JLS32" s="56"/>
      <c r="JLT32" s="56"/>
      <c r="JLU32" s="56"/>
      <c r="JLV32" s="56"/>
      <c r="JLW32" s="56"/>
      <c r="JLX32" s="56"/>
      <c r="JLY32" s="56"/>
      <c r="JLZ32" s="56"/>
      <c r="JMA32" s="56"/>
      <c r="JMB32" s="56"/>
      <c r="JMC32" s="56"/>
      <c r="JMD32" s="56"/>
      <c r="JME32" s="56"/>
      <c r="JMF32" s="56"/>
      <c r="JMG32" s="56"/>
      <c r="JMH32" s="56"/>
      <c r="JMI32" s="56"/>
      <c r="JMJ32" s="56"/>
      <c r="JMK32" s="56"/>
      <c r="JML32" s="56"/>
      <c r="JMM32" s="56"/>
      <c r="JMN32" s="56"/>
      <c r="JMO32" s="56"/>
      <c r="JMP32" s="56"/>
      <c r="JMQ32" s="56"/>
      <c r="JMR32" s="56"/>
      <c r="JMS32" s="56"/>
      <c r="JMT32" s="56"/>
      <c r="JMU32" s="56"/>
      <c r="JMV32" s="56"/>
      <c r="JMW32" s="56"/>
      <c r="JMX32" s="56"/>
      <c r="JMY32" s="56"/>
      <c r="JMZ32" s="56"/>
      <c r="JNA32" s="56"/>
      <c r="JNB32" s="56"/>
      <c r="JNC32" s="56"/>
      <c r="JND32" s="56"/>
      <c r="JNE32" s="56"/>
      <c r="JNF32" s="56"/>
      <c r="JNG32" s="56"/>
      <c r="JNH32" s="56"/>
      <c r="JNI32" s="56"/>
      <c r="JNJ32" s="56"/>
      <c r="JNK32" s="56"/>
      <c r="JNL32" s="56"/>
      <c r="JNM32" s="56"/>
      <c r="JNN32" s="56"/>
      <c r="JNO32" s="56"/>
      <c r="JNP32" s="56"/>
      <c r="JNQ32" s="56"/>
      <c r="JNR32" s="56"/>
      <c r="JNS32" s="56"/>
      <c r="JNT32" s="56"/>
      <c r="JNU32" s="56"/>
      <c r="JNV32" s="56"/>
      <c r="JNW32" s="56"/>
      <c r="JNX32" s="56"/>
      <c r="JNY32" s="56"/>
      <c r="JNZ32" s="56"/>
      <c r="JOA32" s="56"/>
      <c r="JOB32" s="56"/>
      <c r="JOC32" s="56"/>
      <c r="JOD32" s="56"/>
      <c r="JOE32" s="56"/>
      <c r="JOF32" s="56"/>
      <c r="JOG32" s="56"/>
      <c r="JOH32" s="56"/>
      <c r="JOI32" s="56"/>
      <c r="JOJ32" s="56"/>
      <c r="JOK32" s="56"/>
      <c r="JOL32" s="56"/>
      <c r="JOM32" s="56"/>
      <c r="JON32" s="56"/>
      <c r="JOO32" s="56"/>
      <c r="JOP32" s="56"/>
      <c r="JOQ32" s="56"/>
      <c r="JOR32" s="56"/>
      <c r="JOS32" s="56"/>
      <c r="JOT32" s="56"/>
      <c r="JOU32" s="56"/>
      <c r="JOV32" s="56"/>
      <c r="JOW32" s="56"/>
      <c r="JOX32" s="56"/>
      <c r="JOY32" s="56"/>
      <c r="JOZ32" s="56"/>
      <c r="JPA32" s="56"/>
      <c r="JPB32" s="56"/>
      <c r="JPC32" s="56"/>
      <c r="JPD32" s="56"/>
      <c r="JPE32" s="56"/>
      <c r="JPF32" s="56"/>
      <c r="JPG32" s="56"/>
      <c r="JPH32" s="56"/>
      <c r="JPI32" s="56"/>
      <c r="JPJ32" s="56"/>
      <c r="JPK32" s="56"/>
      <c r="JPL32" s="56"/>
      <c r="JPM32" s="56"/>
      <c r="JPN32" s="56"/>
      <c r="JPO32" s="56"/>
      <c r="JPP32" s="56"/>
      <c r="JPQ32" s="56"/>
      <c r="JPR32" s="56"/>
      <c r="JPS32" s="56"/>
      <c r="JPT32" s="56"/>
      <c r="JPU32" s="56"/>
      <c r="JPV32" s="56"/>
      <c r="JPW32" s="56"/>
      <c r="JPX32" s="56"/>
      <c r="JPY32" s="56"/>
      <c r="JPZ32" s="56"/>
      <c r="JQA32" s="56"/>
      <c r="JQB32" s="56"/>
      <c r="JQC32" s="56"/>
      <c r="JQD32" s="56"/>
      <c r="JQE32" s="56"/>
      <c r="JQF32" s="56"/>
      <c r="JQG32" s="56"/>
      <c r="JQH32" s="56"/>
      <c r="JQI32" s="56"/>
      <c r="JQJ32" s="56"/>
      <c r="JQK32" s="56"/>
      <c r="JQL32" s="56"/>
      <c r="JQM32" s="56"/>
      <c r="JQN32" s="56"/>
      <c r="JQO32" s="56"/>
      <c r="JQP32" s="56"/>
      <c r="JQQ32" s="56"/>
      <c r="JQR32" s="56"/>
      <c r="JQS32" s="56"/>
      <c r="JQT32" s="56"/>
      <c r="JQU32" s="56"/>
      <c r="JQV32" s="56"/>
      <c r="JQW32" s="56"/>
      <c r="JQX32" s="56"/>
      <c r="JQY32" s="56"/>
      <c r="JQZ32" s="56"/>
      <c r="JRA32" s="56"/>
      <c r="JRB32" s="56"/>
      <c r="JRC32" s="56"/>
      <c r="JRD32" s="56"/>
      <c r="JRE32" s="56"/>
      <c r="JRF32" s="56"/>
      <c r="JRG32" s="56"/>
      <c r="JRH32" s="56"/>
      <c r="JRI32" s="56"/>
      <c r="JRJ32" s="56"/>
      <c r="JRK32" s="56"/>
      <c r="JRL32" s="56"/>
      <c r="JRM32" s="56"/>
      <c r="JRN32" s="56"/>
      <c r="JRO32" s="56"/>
      <c r="JRP32" s="56"/>
      <c r="JRQ32" s="56"/>
      <c r="JRR32" s="56"/>
      <c r="JRS32" s="56"/>
      <c r="JRT32" s="56"/>
      <c r="JRU32" s="56"/>
      <c r="JRV32" s="56"/>
      <c r="JRW32" s="56"/>
      <c r="JRX32" s="56"/>
      <c r="JRY32" s="56"/>
      <c r="JRZ32" s="56"/>
      <c r="JSA32" s="56"/>
      <c r="JSB32" s="56"/>
      <c r="JSC32" s="56"/>
      <c r="JSD32" s="56"/>
      <c r="JSE32" s="56"/>
      <c r="JSF32" s="56"/>
      <c r="JSG32" s="56"/>
      <c r="JSH32" s="56"/>
      <c r="JSI32" s="56"/>
      <c r="JSJ32" s="56"/>
      <c r="JSK32" s="56"/>
      <c r="JSL32" s="56"/>
      <c r="JSM32" s="56"/>
      <c r="JSN32" s="56"/>
      <c r="JSO32" s="56"/>
      <c r="JSP32" s="56"/>
      <c r="JSQ32" s="56"/>
      <c r="JSR32" s="56"/>
      <c r="JSS32" s="56"/>
      <c r="JST32" s="56"/>
      <c r="JSU32" s="56"/>
      <c r="JSV32" s="56"/>
      <c r="JSW32" s="56"/>
      <c r="JSX32" s="56"/>
      <c r="JSY32" s="56"/>
      <c r="JSZ32" s="56"/>
      <c r="JTA32" s="56"/>
      <c r="JTB32" s="56"/>
      <c r="JTC32" s="56"/>
      <c r="JTD32" s="56"/>
      <c r="JTE32" s="56"/>
      <c r="JTF32" s="56"/>
      <c r="JTG32" s="56"/>
      <c r="JTH32" s="56"/>
      <c r="JTI32" s="56"/>
      <c r="JTJ32" s="56"/>
      <c r="JTK32" s="56"/>
      <c r="JTL32" s="56"/>
      <c r="JTM32" s="56"/>
      <c r="JTN32" s="56"/>
      <c r="JTO32" s="56"/>
      <c r="JTP32" s="56"/>
      <c r="JTQ32" s="56"/>
      <c r="JTR32" s="56"/>
      <c r="JTS32" s="56"/>
      <c r="JTT32" s="56"/>
      <c r="JTU32" s="56"/>
      <c r="JTV32" s="56"/>
      <c r="JTW32" s="56"/>
      <c r="JTX32" s="56"/>
      <c r="JTY32" s="56"/>
      <c r="JTZ32" s="56"/>
      <c r="JUA32" s="56"/>
      <c r="JUB32" s="56"/>
      <c r="JUC32" s="56"/>
      <c r="JUD32" s="56"/>
      <c r="JUE32" s="56"/>
      <c r="JUF32" s="56"/>
      <c r="JUG32" s="56"/>
      <c r="JUH32" s="56"/>
      <c r="JUI32" s="56"/>
      <c r="JUJ32" s="56"/>
      <c r="JUK32" s="56"/>
      <c r="JUL32" s="56"/>
      <c r="JUM32" s="56"/>
      <c r="JUN32" s="56"/>
      <c r="JUO32" s="56"/>
      <c r="JUP32" s="56"/>
      <c r="JUQ32" s="56"/>
      <c r="JUR32" s="56"/>
      <c r="JUS32" s="56"/>
      <c r="JUT32" s="56"/>
      <c r="JUU32" s="56"/>
      <c r="JUV32" s="56"/>
      <c r="JUW32" s="56"/>
      <c r="JUX32" s="56"/>
      <c r="JUY32" s="56"/>
      <c r="JUZ32" s="56"/>
      <c r="JVA32" s="56"/>
      <c r="JVB32" s="56"/>
      <c r="JVC32" s="56"/>
      <c r="JVD32" s="56"/>
      <c r="JVE32" s="56"/>
      <c r="JVF32" s="56"/>
      <c r="JVG32" s="56"/>
      <c r="JVH32" s="56"/>
      <c r="JVI32" s="56"/>
      <c r="JVJ32" s="56"/>
      <c r="JVK32" s="56"/>
      <c r="JVL32" s="56"/>
      <c r="JVM32" s="56"/>
      <c r="JVN32" s="56"/>
      <c r="JVO32" s="56"/>
      <c r="JVP32" s="56"/>
      <c r="JVQ32" s="56"/>
      <c r="JVR32" s="56"/>
      <c r="JVS32" s="56"/>
      <c r="JVT32" s="56"/>
      <c r="JVU32" s="56"/>
      <c r="JVV32" s="56"/>
      <c r="JVW32" s="56"/>
      <c r="JVX32" s="56"/>
      <c r="JVY32" s="56"/>
      <c r="JVZ32" s="56"/>
      <c r="JWA32" s="56"/>
      <c r="JWB32" s="56"/>
      <c r="JWC32" s="56"/>
      <c r="JWD32" s="56"/>
      <c r="JWE32" s="56"/>
      <c r="JWF32" s="56"/>
      <c r="JWG32" s="56"/>
      <c r="JWH32" s="56"/>
      <c r="JWI32" s="56"/>
      <c r="JWJ32" s="56"/>
      <c r="JWK32" s="56"/>
      <c r="JWL32" s="56"/>
      <c r="JWM32" s="56"/>
      <c r="JWN32" s="56"/>
      <c r="JWO32" s="56"/>
      <c r="JWP32" s="56"/>
      <c r="JWQ32" s="56"/>
      <c r="JWR32" s="56"/>
      <c r="JWS32" s="56"/>
      <c r="JWT32" s="56"/>
      <c r="JWU32" s="56"/>
      <c r="JWV32" s="56"/>
      <c r="JWW32" s="56"/>
      <c r="JWX32" s="56"/>
      <c r="JWY32" s="56"/>
      <c r="JWZ32" s="56"/>
      <c r="JXA32" s="56"/>
      <c r="JXB32" s="56"/>
      <c r="JXC32" s="56"/>
      <c r="JXD32" s="56"/>
      <c r="JXE32" s="56"/>
      <c r="JXF32" s="56"/>
      <c r="JXG32" s="56"/>
      <c r="JXH32" s="56"/>
      <c r="JXI32" s="56"/>
      <c r="JXJ32" s="56"/>
      <c r="JXK32" s="56"/>
      <c r="JXL32" s="56"/>
      <c r="JXM32" s="56"/>
      <c r="JXN32" s="56"/>
      <c r="JXO32" s="56"/>
      <c r="JXP32" s="56"/>
      <c r="JXQ32" s="56"/>
      <c r="JXR32" s="56"/>
      <c r="JXS32" s="56"/>
      <c r="JXT32" s="56"/>
      <c r="JXU32" s="56"/>
      <c r="JXV32" s="56"/>
      <c r="JXW32" s="56"/>
      <c r="JXX32" s="56"/>
      <c r="JXY32" s="56"/>
      <c r="JXZ32" s="56"/>
      <c r="JYA32" s="56"/>
      <c r="JYB32" s="56"/>
      <c r="JYC32" s="56"/>
      <c r="JYD32" s="56"/>
      <c r="JYE32" s="56"/>
      <c r="JYF32" s="56"/>
      <c r="JYG32" s="56"/>
      <c r="JYH32" s="56"/>
      <c r="JYI32" s="56"/>
      <c r="JYJ32" s="56"/>
      <c r="JYK32" s="56"/>
      <c r="JYL32" s="56"/>
      <c r="JYM32" s="56"/>
      <c r="JYN32" s="56"/>
      <c r="JYO32" s="56"/>
      <c r="JYP32" s="56"/>
      <c r="JYQ32" s="56"/>
      <c r="JYR32" s="56"/>
      <c r="JYS32" s="56"/>
      <c r="JYT32" s="56"/>
      <c r="JYU32" s="56"/>
      <c r="JYV32" s="56"/>
      <c r="JYW32" s="56"/>
      <c r="JYX32" s="56"/>
      <c r="JYY32" s="56"/>
      <c r="JYZ32" s="56"/>
      <c r="JZA32" s="56"/>
      <c r="JZB32" s="56"/>
      <c r="JZC32" s="56"/>
      <c r="JZD32" s="56"/>
      <c r="JZE32" s="56"/>
      <c r="JZF32" s="56"/>
      <c r="JZG32" s="56"/>
      <c r="JZH32" s="56"/>
      <c r="JZI32" s="56"/>
      <c r="JZJ32" s="56"/>
      <c r="JZK32" s="56"/>
      <c r="JZL32" s="56"/>
      <c r="JZM32" s="56"/>
      <c r="JZN32" s="56"/>
      <c r="JZO32" s="56"/>
      <c r="JZP32" s="56"/>
      <c r="JZQ32" s="56"/>
      <c r="JZR32" s="56"/>
      <c r="JZS32" s="56"/>
      <c r="JZT32" s="56"/>
      <c r="JZU32" s="56"/>
      <c r="JZV32" s="56"/>
      <c r="JZW32" s="56"/>
      <c r="JZX32" s="56"/>
      <c r="JZY32" s="56"/>
      <c r="JZZ32" s="56"/>
      <c r="KAA32" s="56"/>
      <c r="KAB32" s="56"/>
      <c r="KAC32" s="56"/>
      <c r="KAD32" s="56"/>
      <c r="KAE32" s="56"/>
      <c r="KAF32" s="56"/>
      <c r="KAG32" s="56"/>
      <c r="KAH32" s="56"/>
      <c r="KAI32" s="56"/>
      <c r="KAJ32" s="56"/>
      <c r="KAK32" s="56"/>
      <c r="KAL32" s="56"/>
      <c r="KAM32" s="56"/>
      <c r="KAN32" s="56"/>
      <c r="KAO32" s="56"/>
      <c r="KAP32" s="56"/>
      <c r="KAQ32" s="56"/>
      <c r="KAR32" s="56"/>
      <c r="KAS32" s="56"/>
      <c r="KAT32" s="56"/>
      <c r="KAU32" s="56"/>
      <c r="KAV32" s="56"/>
      <c r="KAW32" s="56"/>
      <c r="KAX32" s="56"/>
      <c r="KAY32" s="56"/>
      <c r="KAZ32" s="56"/>
      <c r="KBA32" s="56"/>
      <c r="KBB32" s="56"/>
      <c r="KBC32" s="56"/>
      <c r="KBD32" s="56"/>
      <c r="KBE32" s="56"/>
      <c r="KBF32" s="56"/>
      <c r="KBG32" s="56"/>
      <c r="KBH32" s="56"/>
      <c r="KBI32" s="56"/>
      <c r="KBJ32" s="56"/>
      <c r="KBK32" s="56"/>
      <c r="KBL32" s="56"/>
      <c r="KBM32" s="56"/>
      <c r="KBN32" s="56"/>
      <c r="KBO32" s="56"/>
      <c r="KBP32" s="56"/>
      <c r="KBQ32" s="56"/>
      <c r="KBR32" s="56"/>
      <c r="KBS32" s="56"/>
      <c r="KBT32" s="56"/>
      <c r="KBU32" s="56"/>
      <c r="KBV32" s="56"/>
      <c r="KBW32" s="56"/>
      <c r="KBX32" s="56"/>
      <c r="KBY32" s="56"/>
      <c r="KBZ32" s="56"/>
      <c r="KCA32" s="56"/>
      <c r="KCB32" s="56"/>
      <c r="KCC32" s="56"/>
      <c r="KCD32" s="56"/>
      <c r="KCE32" s="56"/>
      <c r="KCF32" s="56"/>
      <c r="KCG32" s="56"/>
      <c r="KCH32" s="56"/>
      <c r="KCI32" s="56"/>
      <c r="KCJ32" s="56"/>
      <c r="KCK32" s="56"/>
      <c r="KCL32" s="56"/>
      <c r="KCM32" s="56"/>
      <c r="KCN32" s="56"/>
      <c r="KCO32" s="56"/>
      <c r="KCP32" s="56"/>
      <c r="KCQ32" s="56"/>
      <c r="KCR32" s="56"/>
      <c r="KCS32" s="56"/>
      <c r="KCT32" s="56"/>
      <c r="KCU32" s="56"/>
      <c r="KCV32" s="56"/>
      <c r="KCW32" s="56"/>
      <c r="KCX32" s="56"/>
      <c r="KCY32" s="56"/>
      <c r="KCZ32" s="56"/>
      <c r="KDA32" s="56"/>
      <c r="KDB32" s="56"/>
      <c r="KDC32" s="56"/>
      <c r="KDD32" s="56"/>
      <c r="KDE32" s="56"/>
      <c r="KDF32" s="56"/>
      <c r="KDG32" s="56"/>
      <c r="KDH32" s="56"/>
      <c r="KDI32" s="56"/>
      <c r="KDJ32" s="56"/>
      <c r="KDK32" s="56"/>
      <c r="KDL32" s="56"/>
      <c r="KDM32" s="56"/>
      <c r="KDN32" s="56"/>
      <c r="KDO32" s="56"/>
      <c r="KDP32" s="56"/>
      <c r="KDQ32" s="56"/>
      <c r="KDR32" s="56"/>
      <c r="KDS32" s="56"/>
      <c r="KDT32" s="56"/>
      <c r="KDU32" s="56"/>
      <c r="KDV32" s="56"/>
      <c r="KDW32" s="56"/>
      <c r="KDX32" s="56"/>
      <c r="KDY32" s="56"/>
      <c r="KDZ32" s="56"/>
      <c r="KEA32" s="56"/>
      <c r="KEB32" s="56"/>
      <c r="KEC32" s="56"/>
      <c r="KED32" s="56"/>
      <c r="KEE32" s="56"/>
      <c r="KEF32" s="56"/>
      <c r="KEG32" s="56"/>
      <c r="KEH32" s="56"/>
      <c r="KEI32" s="56"/>
      <c r="KEJ32" s="56"/>
      <c r="KEK32" s="56"/>
      <c r="KEL32" s="56"/>
      <c r="KEM32" s="56"/>
      <c r="KEN32" s="56"/>
      <c r="KEO32" s="56"/>
      <c r="KEP32" s="56"/>
      <c r="KEQ32" s="56"/>
      <c r="KER32" s="56"/>
      <c r="KES32" s="56"/>
      <c r="KET32" s="56"/>
      <c r="KEU32" s="56"/>
      <c r="KEV32" s="56"/>
      <c r="KEW32" s="56"/>
      <c r="KEX32" s="56"/>
      <c r="KEY32" s="56"/>
      <c r="KEZ32" s="56"/>
      <c r="KFA32" s="56"/>
      <c r="KFB32" s="56"/>
      <c r="KFC32" s="56"/>
      <c r="KFD32" s="56"/>
      <c r="KFE32" s="56"/>
      <c r="KFF32" s="56"/>
      <c r="KFG32" s="56"/>
      <c r="KFH32" s="56"/>
      <c r="KFI32" s="56"/>
      <c r="KFJ32" s="56"/>
      <c r="KFK32" s="56"/>
      <c r="KFL32" s="56"/>
      <c r="KFM32" s="56"/>
      <c r="KFN32" s="56"/>
      <c r="KFO32" s="56"/>
      <c r="KFP32" s="56"/>
      <c r="KFQ32" s="56"/>
      <c r="KFR32" s="56"/>
      <c r="KFS32" s="56"/>
      <c r="KFT32" s="56"/>
      <c r="KFU32" s="56"/>
      <c r="KFV32" s="56"/>
      <c r="KFW32" s="56"/>
      <c r="KFX32" s="56"/>
      <c r="KFY32" s="56"/>
      <c r="KFZ32" s="56"/>
      <c r="KGA32" s="56"/>
      <c r="KGB32" s="56"/>
      <c r="KGC32" s="56"/>
      <c r="KGD32" s="56"/>
      <c r="KGE32" s="56"/>
      <c r="KGF32" s="56"/>
      <c r="KGG32" s="56"/>
      <c r="KGH32" s="56"/>
      <c r="KGI32" s="56"/>
      <c r="KGJ32" s="56"/>
      <c r="KGK32" s="56"/>
      <c r="KGL32" s="56"/>
      <c r="KGM32" s="56"/>
      <c r="KGN32" s="56"/>
      <c r="KGO32" s="56"/>
      <c r="KGP32" s="56"/>
      <c r="KGQ32" s="56"/>
      <c r="KGR32" s="56"/>
      <c r="KGS32" s="56"/>
      <c r="KGT32" s="56"/>
      <c r="KGU32" s="56"/>
      <c r="KGV32" s="56"/>
      <c r="KGW32" s="56"/>
      <c r="KGX32" s="56"/>
      <c r="KGY32" s="56"/>
      <c r="KGZ32" s="56"/>
      <c r="KHA32" s="56"/>
      <c r="KHB32" s="56"/>
      <c r="KHC32" s="56"/>
      <c r="KHD32" s="56"/>
      <c r="KHE32" s="56"/>
      <c r="KHF32" s="56"/>
      <c r="KHG32" s="56"/>
      <c r="KHH32" s="56"/>
      <c r="KHI32" s="56"/>
      <c r="KHJ32" s="56"/>
      <c r="KHK32" s="56"/>
      <c r="KHL32" s="56"/>
      <c r="KHM32" s="56"/>
      <c r="KHN32" s="56"/>
      <c r="KHO32" s="56"/>
      <c r="KHP32" s="56"/>
      <c r="KHQ32" s="56"/>
      <c r="KHR32" s="56"/>
      <c r="KHS32" s="56"/>
      <c r="KHT32" s="56"/>
      <c r="KHU32" s="56"/>
      <c r="KHV32" s="56"/>
      <c r="KHW32" s="56"/>
      <c r="KHX32" s="56"/>
      <c r="KHY32" s="56"/>
      <c r="KHZ32" s="56"/>
      <c r="KIA32" s="56"/>
      <c r="KIB32" s="56"/>
      <c r="KIC32" s="56"/>
      <c r="KID32" s="56"/>
      <c r="KIE32" s="56"/>
      <c r="KIF32" s="56"/>
      <c r="KIG32" s="56"/>
      <c r="KIH32" s="56"/>
      <c r="KII32" s="56"/>
      <c r="KIJ32" s="56"/>
      <c r="KIK32" s="56"/>
      <c r="KIL32" s="56"/>
      <c r="KIM32" s="56"/>
      <c r="KIN32" s="56"/>
      <c r="KIO32" s="56"/>
      <c r="KIP32" s="56"/>
      <c r="KIQ32" s="56"/>
      <c r="KIR32" s="56"/>
      <c r="KIS32" s="56"/>
      <c r="KIT32" s="56"/>
      <c r="KIU32" s="56"/>
      <c r="KIV32" s="56"/>
      <c r="KIW32" s="56"/>
      <c r="KIX32" s="56"/>
      <c r="KIY32" s="56"/>
      <c r="KIZ32" s="56"/>
      <c r="KJA32" s="56"/>
      <c r="KJB32" s="56"/>
      <c r="KJC32" s="56"/>
      <c r="KJD32" s="56"/>
      <c r="KJE32" s="56"/>
      <c r="KJF32" s="56"/>
      <c r="KJG32" s="56"/>
      <c r="KJH32" s="56"/>
      <c r="KJI32" s="56"/>
      <c r="KJJ32" s="56"/>
      <c r="KJK32" s="56"/>
      <c r="KJL32" s="56"/>
      <c r="KJM32" s="56"/>
      <c r="KJN32" s="56"/>
      <c r="KJO32" s="56"/>
      <c r="KJP32" s="56"/>
      <c r="KJQ32" s="56"/>
      <c r="KJR32" s="56"/>
      <c r="KJS32" s="56"/>
      <c r="KJT32" s="56"/>
      <c r="KJU32" s="56"/>
      <c r="KJV32" s="56"/>
      <c r="KJW32" s="56"/>
      <c r="KJX32" s="56"/>
      <c r="KJY32" s="56"/>
      <c r="KJZ32" s="56"/>
      <c r="KKA32" s="56"/>
      <c r="KKB32" s="56"/>
      <c r="KKC32" s="56"/>
      <c r="KKD32" s="56"/>
      <c r="KKE32" s="56"/>
      <c r="KKF32" s="56"/>
      <c r="KKG32" s="56"/>
      <c r="KKH32" s="56"/>
      <c r="KKI32" s="56"/>
      <c r="KKJ32" s="56"/>
      <c r="KKK32" s="56"/>
      <c r="KKL32" s="56"/>
      <c r="KKM32" s="56"/>
      <c r="KKN32" s="56"/>
      <c r="KKO32" s="56"/>
      <c r="KKP32" s="56"/>
      <c r="KKQ32" s="56"/>
      <c r="KKR32" s="56"/>
      <c r="KKS32" s="56"/>
      <c r="KKT32" s="56"/>
      <c r="KKU32" s="56"/>
      <c r="KKV32" s="56"/>
      <c r="KKW32" s="56"/>
      <c r="KKX32" s="56"/>
      <c r="KKY32" s="56"/>
      <c r="KKZ32" s="56"/>
      <c r="KLA32" s="56"/>
      <c r="KLB32" s="56"/>
      <c r="KLC32" s="56"/>
      <c r="KLD32" s="56"/>
      <c r="KLE32" s="56"/>
      <c r="KLF32" s="56"/>
      <c r="KLG32" s="56"/>
      <c r="KLH32" s="56"/>
      <c r="KLI32" s="56"/>
      <c r="KLJ32" s="56"/>
      <c r="KLK32" s="56"/>
      <c r="KLL32" s="56"/>
      <c r="KLM32" s="56"/>
      <c r="KLN32" s="56"/>
      <c r="KLO32" s="56"/>
      <c r="KLP32" s="56"/>
      <c r="KLQ32" s="56"/>
      <c r="KLR32" s="56"/>
      <c r="KLS32" s="56"/>
      <c r="KLT32" s="56"/>
      <c r="KLU32" s="56"/>
      <c r="KLV32" s="56"/>
      <c r="KLW32" s="56"/>
      <c r="KLX32" s="56"/>
      <c r="KLY32" s="56"/>
      <c r="KLZ32" s="56"/>
      <c r="KMA32" s="56"/>
      <c r="KMB32" s="56"/>
      <c r="KMC32" s="56"/>
      <c r="KMD32" s="56"/>
      <c r="KME32" s="56"/>
      <c r="KMF32" s="56"/>
      <c r="KMG32" s="56"/>
      <c r="KMH32" s="56"/>
      <c r="KMI32" s="56"/>
      <c r="KMJ32" s="56"/>
      <c r="KMK32" s="56"/>
      <c r="KML32" s="56"/>
      <c r="KMM32" s="56"/>
      <c r="KMN32" s="56"/>
      <c r="KMO32" s="56"/>
      <c r="KMP32" s="56"/>
      <c r="KMQ32" s="56"/>
      <c r="KMR32" s="56"/>
      <c r="KMS32" s="56"/>
      <c r="KMT32" s="56"/>
      <c r="KMU32" s="56"/>
      <c r="KMV32" s="56"/>
      <c r="KMW32" s="56"/>
      <c r="KMX32" s="56"/>
      <c r="KMY32" s="56"/>
      <c r="KMZ32" s="56"/>
      <c r="KNA32" s="56"/>
      <c r="KNB32" s="56"/>
      <c r="KNC32" s="56"/>
      <c r="KND32" s="56"/>
      <c r="KNE32" s="56"/>
      <c r="KNF32" s="56"/>
      <c r="KNG32" s="56"/>
      <c r="KNH32" s="56"/>
      <c r="KNI32" s="56"/>
      <c r="KNJ32" s="56"/>
      <c r="KNK32" s="56"/>
      <c r="KNL32" s="56"/>
      <c r="KNM32" s="56"/>
      <c r="KNN32" s="56"/>
      <c r="KNO32" s="56"/>
      <c r="KNP32" s="56"/>
      <c r="KNQ32" s="56"/>
      <c r="KNR32" s="56"/>
      <c r="KNS32" s="56"/>
      <c r="KNT32" s="56"/>
      <c r="KNU32" s="56"/>
      <c r="KNV32" s="56"/>
      <c r="KNW32" s="56"/>
      <c r="KNX32" s="56"/>
      <c r="KNY32" s="56"/>
      <c r="KNZ32" s="56"/>
      <c r="KOA32" s="56"/>
      <c r="KOB32" s="56"/>
      <c r="KOC32" s="56"/>
      <c r="KOD32" s="56"/>
      <c r="KOE32" s="56"/>
      <c r="KOF32" s="56"/>
      <c r="KOG32" s="56"/>
      <c r="KOH32" s="56"/>
      <c r="KOI32" s="56"/>
      <c r="KOJ32" s="56"/>
      <c r="KOK32" s="56"/>
      <c r="KOL32" s="56"/>
      <c r="KOM32" s="56"/>
      <c r="KON32" s="56"/>
      <c r="KOO32" s="56"/>
      <c r="KOP32" s="56"/>
      <c r="KOQ32" s="56"/>
      <c r="KOR32" s="56"/>
      <c r="KOS32" s="56"/>
      <c r="KOT32" s="56"/>
      <c r="KOU32" s="56"/>
      <c r="KOV32" s="56"/>
      <c r="KOW32" s="56"/>
      <c r="KOX32" s="56"/>
      <c r="KOY32" s="56"/>
      <c r="KOZ32" s="56"/>
      <c r="KPA32" s="56"/>
      <c r="KPB32" s="56"/>
      <c r="KPC32" s="56"/>
      <c r="KPD32" s="56"/>
      <c r="KPE32" s="56"/>
      <c r="KPF32" s="56"/>
      <c r="KPG32" s="56"/>
      <c r="KPH32" s="56"/>
      <c r="KPI32" s="56"/>
      <c r="KPJ32" s="56"/>
      <c r="KPK32" s="56"/>
      <c r="KPL32" s="56"/>
      <c r="KPM32" s="56"/>
      <c r="KPN32" s="56"/>
      <c r="KPO32" s="56"/>
      <c r="KPP32" s="56"/>
      <c r="KPQ32" s="56"/>
      <c r="KPR32" s="56"/>
      <c r="KPS32" s="56"/>
      <c r="KPT32" s="56"/>
      <c r="KPU32" s="56"/>
      <c r="KPV32" s="56"/>
      <c r="KPW32" s="56"/>
      <c r="KPX32" s="56"/>
      <c r="KPY32" s="56"/>
      <c r="KPZ32" s="56"/>
      <c r="KQA32" s="56"/>
      <c r="KQB32" s="56"/>
      <c r="KQC32" s="56"/>
      <c r="KQD32" s="56"/>
      <c r="KQE32" s="56"/>
      <c r="KQF32" s="56"/>
      <c r="KQG32" s="56"/>
      <c r="KQH32" s="56"/>
      <c r="KQI32" s="56"/>
      <c r="KQJ32" s="56"/>
      <c r="KQK32" s="56"/>
      <c r="KQL32" s="56"/>
      <c r="KQM32" s="56"/>
      <c r="KQN32" s="56"/>
      <c r="KQO32" s="56"/>
      <c r="KQP32" s="56"/>
      <c r="KQQ32" s="56"/>
      <c r="KQR32" s="56"/>
      <c r="KQS32" s="56"/>
      <c r="KQT32" s="56"/>
      <c r="KQU32" s="56"/>
      <c r="KQV32" s="56"/>
      <c r="KQW32" s="56"/>
      <c r="KQX32" s="56"/>
      <c r="KQY32" s="56"/>
      <c r="KQZ32" s="56"/>
      <c r="KRA32" s="56"/>
      <c r="KRB32" s="56"/>
      <c r="KRC32" s="56"/>
      <c r="KRD32" s="56"/>
      <c r="KRE32" s="56"/>
      <c r="KRF32" s="56"/>
      <c r="KRG32" s="56"/>
      <c r="KRH32" s="56"/>
      <c r="KRI32" s="56"/>
      <c r="KRJ32" s="56"/>
      <c r="KRK32" s="56"/>
      <c r="KRL32" s="56"/>
      <c r="KRM32" s="56"/>
      <c r="KRN32" s="56"/>
      <c r="KRO32" s="56"/>
      <c r="KRP32" s="56"/>
      <c r="KRQ32" s="56"/>
      <c r="KRR32" s="56"/>
      <c r="KRS32" s="56"/>
      <c r="KRT32" s="56"/>
      <c r="KRU32" s="56"/>
      <c r="KRV32" s="56"/>
      <c r="KRW32" s="56"/>
      <c r="KRX32" s="56"/>
      <c r="KRY32" s="56"/>
      <c r="KRZ32" s="56"/>
      <c r="KSA32" s="56"/>
      <c r="KSB32" s="56"/>
      <c r="KSC32" s="56"/>
      <c r="KSD32" s="56"/>
      <c r="KSE32" s="56"/>
      <c r="KSF32" s="56"/>
      <c r="KSG32" s="56"/>
      <c r="KSH32" s="56"/>
      <c r="KSI32" s="56"/>
      <c r="KSJ32" s="56"/>
      <c r="KSK32" s="56"/>
      <c r="KSL32" s="56"/>
      <c r="KSM32" s="56"/>
      <c r="KSN32" s="56"/>
      <c r="KSO32" s="56"/>
      <c r="KSP32" s="56"/>
      <c r="KSQ32" s="56"/>
      <c r="KSR32" s="56"/>
      <c r="KSS32" s="56"/>
      <c r="KST32" s="56"/>
      <c r="KSU32" s="56"/>
      <c r="KSV32" s="56"/>
      <c r="KSW32" s="56"/>
      <c r="KSX32" s="56"/>
      <c r="KSY32" s="56"/>
      <c r="KSZ32" s="56"/>
      <c r="KTA32" s="56"/>
      <c r="KTB32" s="56"/>
      <c r="KTC32" s="56"/>
      <c r="KTD32" s="56"/>
      <c r="KTE32" s="56"/>
      <c r="KTF32" s="56"/>
      <c r="KTG32" s="56"/>
      <c r="KTH32" s="56"/>
      <c r="KTI32" s="56"/>
      <c r="KTJ32" s="56"/>
      <c r="KTK32" s="56"/>
      <c r="KTL32" s="56"/>
      <c r="KTM32" s="56"/>
      <c r="KTN32" s="56"/>
      <c r="KTO32" s="56"/>
      <c r="KTP32" s="56"/>
      <c r="KTQ32" s="56"/>
      <c r="KTR32" s="56"/>
      <c r="KTS32" s="56"/>
      <c r="KTT32" s="56"/>
      <c r="KTU32" s="56"/>
      <c r="KTV32" s="56"/>
      <c r="KTW32" s="56"/>
      <c r="KTX32" s="56"/>
      <c r="KTY32" s="56"/>
      <c r="KTZ32" s="56"/>
      <c r="KUA32" s="56"/>
      <c r="KUB32" s="56"/>
      <c r="KUC32" s="56"/>
      <c r="KUD32" s="56"/>
      <c r="KUE32" s="56"/>
      <c r="KUF32" s="56"/>
      <c r="KUG32" s="56"/>
      <c r="KUH32" s="56"/>
      <c r="KUI32" s="56"/>
      <c r="KUJ32" s="56"/>
      <c r="KUK32" s="56"/>
      <c r="KUL32" s="56"/>
      <c r="KUM32" s="56"/>
      <c r="KUN32" s="56"/>
      <c r="KUO32" s="56"/>
      <c r="KUP32" s="56"/>
      <c r="KUQ32" s="56"/>
      <c r="KUR32" s="56"/>
      <c r="KUS32" s="56"/>
      <c r="KUT32" s="56"/>
      <c r="KUU32" s="56"/>
      <c r="KUV32" s="56"/>
      <c r="KUW32" s="56"/>
      <c r="KUX32" s="56"/>
      <c r="KUY32" s="56"/>
      <c r="KUZ32" s="56"/>
      <c r="KVA32" s="56"/>
      <c r="KVB32" s="56"/>
      <c r="KVC32" s="56"/>
      <c r="KVD32" s="56"/>
      <c r="KVE32" s="56"/>
      <c r="KVF32" s="56"/>
      <c r="KVG32" s="56"/>
      <c r="KVH32" s="56"/>
      <c r="KVI32" s="56"/>
      <c r="KVJ32" s="56"/>
      <c r="KVK32" s="56"/>
      <c r="KVL32" s="56"/>
      <c r="KVM32" s="56"/>
      <c r="KVN32" s="56"/>
      <c r="KVO32" s="56"/>
      <c r="KVP32" s="56"/>
      <c r="KVQ32" s="56"/>
      <c r="KVR32" s="56"/>
      <c r="KVS32" s="56"/>
      <c r="KVT32" s="56"/>
      <c r="KVU32" s="56"/>
      <c r="KVV32" s="56"/>
      <c r="KVW32" s="56"/>
      <c r="KVX32" s="56"/>
      <c r="KVY32" s="56"/>
      <c r="KVZ32" s="56"/>
      <c r="KWA32" s="56"/>
      <c r="KWB32" s="56"/>
      <c r="KWC32" s="56"/>
      <c r="KWD32" s="56"/>
      <c r="KWE32" s="56"/>
      <c r="KWF32" s="56"/>
      <c r="KWG32" s="56"/>
      <c r="KWH32" s="56"/>
      <c r="KWI32" s="56"/>
      <c r="KWJ32" s="56"/>
      <c r="KWK32" s="56"/>
      <c r="KWL32" s="56"/>
      <c r="KWM32" s="56"/>
      <c r="KWN32" s="56"/>
      <c r="KWO32" s="56"/>
      <c r="KWP32" s="56"/>
      <c r="KWQ32" s="56"/>
      <c r="KWR32" s="56"/>
      <c r="KWS32" s="56"/>
      <c r="KWT32" s="56"/>
      <c r="KWU32" s="56"/>
      <c r="KWV32" s="56"/>
      <c r="KWW32" s="56"/>
      <c r="KWX32" s="56"/>
      <c r="KWY32" s="56"/>
      <c r="KWZ32" s="56"/>
      <c r="KXA32" s="56"/>
      <c r="KXB32" s="56"/>
      <c r="KXC32" s="56"/>
      <c r="KXD32" s="56"/>
      <c r="KXE32" s="56"/>
      <c r="KXF32" s="56"/>
      <c r="KXG32" s="56"/>
      <c r="KXH32" s="56"/>
      <c r="KXI32" s="56"/>
      <c r="KXJ32" s="56"/>
      <c r="KXK32" s="56"/>
      <c r="KXL32" s="56"/>
      <c r="KXM32" s="56"/>
      <c r="KXN32" s="56"/>
      <c r="KXO32" s="56"/>
      <c r="KXP32" s="56"/>
      <c r="KXQ32" s="56"/>
      <c r="KXR32" s="56"/>
      <c r="KXS32" s="56"/>
      <c r="KXT32" s="56"/>
      <c r="KXU32" s="56"/>
      <c r="KXV32" s="56"/>
      <c r="KXW32" s="56"/>
      <c r="KXX32" s="56"/>
      <c r="KXY32" s="56"/>
      <c r="KXZ32" s="56"/>
      <c r="KYA32" s="56"/>
      <c r="KYB32" s="56"/>
      <c r="KYC32" s="56"/>
      <c r="KYD32" s="56"/>
      <c r="KYE32" s="56"/>
      <c r="KYF32" s="56"/>
      <c r="KYG32" s="56"/>
      <c r="KYH32" s="56"/>
      <c r="KYI32" s="56"/>
      <c r="KYJ32" s="56"/>
      <c r="KYK32" s="56"/>
      <c r="KYL32" s="56"/>
      <c r="KYM32" s="56"/>
      <c r="KYN32" s="56"/>
      <c r="KYO32" s="56"/>
      <c r="KYP32" s="56"/>
      <c r="KYQ32" s="56"/>
      <c r="KYR32" s="56"/>
      <c r="KYS32" s="56"/>
      <c r="KYT32" s="56"/>
      <c r="KYU32" s="56"/>
      <c r="KYV32" s="56"/>
      <c r="KYW32" s="56"/>
      <c r="KYX32" s="56"/>
      <c r="KYY32" s="56"/>
      <c r="KYZ32" s="56"/>
      <c r="KZA32" s="56"/>
      <c r="KZB32" s="56"/>
      <c r="KZC32" s="56"/>
      <c r="KZD32" s="56"/>
      <c r="KZE32" s="56"/>
      <c r="KZF32" s="56"/>
      <c r="KZG32" s="56"/>
      <c r="KZH32" s="56"/>
      <c r="KZI32" s="56"/>
      <c r="KZJ32" s="56"/>
      <c r="KZK32" s="56"/>
      <c r="KZL32" s="56"/>
      <c r="KZM32" s="56"/>
      <c r="KZN32" s="56"/>
      <c r="KZO32" s="56"/>
      <c r="KZP32" s="56"/>
      <c r="KZQ32" s="56"/>
      <c r="KZR32" s="56"/>
      <c r="KZS32" s="56"/>
      <c r="KZT32" s="56"/>
      <c r="KZU32" s="56"/>
      <c r="KZV32" s="56"/>
      <c r="KZW32" s="56"/>
      <c r="KZX32" s="56"/>
      <c r="KZY32" s="56"/>
      <c r="KZZ32" s="56"/>
      <c r="LAA32" s="56"/>
      <c r="LAB32" s="56"/>
      <c r="LAC32" s="56"/>
      <c r="LAD32" s="56"/>
      <c r="LAE32" s="56"/>
      <c r="LAF32" s="56"/>
      <c r="LAG32" s="56"/>
      <c r="LAH32" s="56"/>
      <c r="LAI32" s="56"/>
      <c r="LAJ32" s="56"/>
      <c r="LAK32" s="56"/>
      <c r="LAL32" s="56"/>
      <c r="LAM32" s="56"/>
      <c r="LAN32" s="56"/>
      <c r="LAO32" s="56"/>
      <c r="LAP32" s="56"/>
      <c r="LAQ32" s="56"/>
      <c r="LAR32" s="56"/>
      <c r="LAS32" s="56"/>
      <c r="LAT32" s="56"/>
      <c r="LAU32" s="56"/>
      <c r="LAV32" s="56"/>
      <c r="LAW32" s="56"/>
      <c r="LAX32" s="56"/>
      <c r="LAY32" s="56"/>
      <c r="LAZ32" s="56"/>
      <c r="LBA32" s="56"/>
      <c r="LBB32" s="56"/>
      <c r="LBC32" s="56"/>
      <c r="LBD32" s="56"/>
      <c r="LBE32" s="56"/>
      <c r="LBF32" s="56"/>
      <c r="LBG32" s="56"/>
      <c r="LBH32" s="56"/>
      <c r="LBI32" s="56"/>
      <c r="LBJ32" s="56"/>
      <c r="LBK32" s="56"/>
      <c r="LBL32" s="56"/>
      <c r="LBM32" s="56"/>
      <c r="LBN32" s="56"/>
      <c r="LBO32" s="56"/>
      <c r="LBP32" s="56"/>
      <c r="LBQ32" s="56"/>
      <c r="LBR32" s="56"/>
      <c r="LBS32" s="56"/>
      <c r="LBT32" s="56"/>
      <c r="LBU32" s="56"/>
      <c r="LBV32" s="56"/>
      <c r="LBW32" s="56"/>
      <c r="LBX32" s="56"/>
      <c r="LBY32" s="56"/>
      <c r="LBZ32" s="56"/>
      <c r="LCA32" s="56"/>
      <c r="LCB32" s="56"/>
      <c r="LCC32" s="56"/>
      <c r="LCD32" s="56"/>
      <c r="LCE32" s="56"/>
      <c r="LCF32" s="56"/>
      <c r="LCG32" s="56"/>
      <c r="LCH32" s="56"/>
      <c r="LCI32" s="56"/>
      <c r="LCJ32" s="56"/>
      <c r="LCK32" s="56"/>
      <c r="LCL32" s="56"/>
      <c r="LCM32" s="56"/>
      <c r="LCN32" s="56"/>
      <c r="LCO32" s="56"/>
      <c r="LCP32" s="56"/>
      <c r="LCQ32" s="56"/>
      <c r="LCR32" s="56"/>
      <c r="LCS32" s="56"/>
      <c r="LCT32" s="56"/>
      <c r="LCU32" s="56"/>
      <c r="LCV32" s="56"/>
      <c r="LCW32" s="56"/>
      <c r="LCX32" s="56"/>
      <c r="LCY32" s="56"/>
      <c r="LCZ32" s="56"/>
      <c r="LDA32" s="56"/>
      <c r="LDB32" s="56"/>
      <c r="LDC32" s="56"/>
      <c r="LDD32" s="56"/>
      <c r="LDE32" s="56"/>
      <c r="LDF32" s="56"/>
      <c r="LDG32" s="56"/>
      <c r="LDH32" s="56"/>
      <c r="LDI32" s="56"/>
      <c r="LDJ32" s="56"/>
      <c r="LDK32" s="56"/>
      <c r="LDL32" s="56"/>
      <c r="LDM32" s="56"/>
      <c r="LDN32" s="56"/>
      <c r="LDO32" s="56"/>
      <c r="LDP32" s="56"/>
      <c r="LDQ32" s="56"/>
      <c r="LDR32" s="56"/>
      <c r="LDS32" s="56"/>
      <c r="LDT32" s="56"/>
      <c r="LDU32" s="56"/>
      <c r="LDV32" s="56"/>
      <c r="LDW32" s="56"/>
      <c r="LDX32" s="56"/>
      <c r="LDY32" s="56"/>
      <c r="LDZ32" s="56"/>
      <c r="LEA32" s="56"/>
      <c r="LEB32" s="56"/>
      <c r="LEC32" s="56"/>
      <c r="LED32" s="56"/>
      <c r="LEE32" s="56"/>
      <c r="LEF32" s="56"/>
      <c r="LEG32" s="56"/>
      <c r="LEH32" s="56"/>
      <c r="LEI32" s="56"/>
      <c r="LEJ32" s="56"/>
      <c r="LEK32" s="56"/>
      <c r="LEL32" s="56"/>
      <c r="LEM32" s="56"/>
      <c r="LEN32" s="56"/>
      <c r="LEO32" s="56"/>
      <c r="LEP32" s="56"/>
      <c r="LEQ32" s="56"/>
      <c r="LER32" s="56"/>
      <c r="LES32" s="56"/>
      <c r="LET32" s="56"/>
      <c r="LEU32" s="56"/>
      <c r="LEV32" s="56"/>
      <c r="LEW32" s="56"/>
      <c r="LEX32" s="56"/>
      <c r="LEY32" s="56"/>
      <c r="LEZ32" s="56"/>
      <c r="LFA32" s="56"/>
      <c r="LFB32" s="56"/>
      <c r="LFC32" s="56"/>
      <c r="LFD32" s="56"/>
      <c r="LFE32" s="56"/>
      <c r="LFF32" s="56"/>
      <c r="LFG32" s="56"/>
      <c r="LFH32" s="56"/>
      <c r="LFI32" s="56"/>
      <c r="LFJ32" s="56"/>
      <c r="LFK32" s="56"/>
      <c r="LFL32" s="56"/>
      <c r="LFM32" s="56"/>
      <c r="LFN32" s="56"/>
      <c r="LFO32" s="56"/>
      <c r="LFP32" s="56"/>
      <c r="LFQ32" s="56"/>
      <c r="LFR32" s="56"/>
      <c r="LFS32" s="56"/>
      <c r="LFT32" s="56"/>
      <c r="LFU32" s="56"/>
      <c r="LFV32" s="56"/>
      <c r="LFW32" s="56"/>
      <c r="LFX32" s="56"/>
      <c r="LFY32" s="56"/>
      <c r="LFZ32" s="56"/>
      <c r="LGA32" s="56"/>
      <c r="LGB32" s="56"/>
      <c r="LGC32" s="56"/>
      <c r="LGD32" s="56"/>
      <c r="LGE32" s="56"/>
      <c r="LGF32" s="56"/>
      <c r="LGG32" s="56"/>
      <c r="LGH32" s="56"/>
      <c r="LGI32" s="56"/>
      <c r="LGJ32" s="56"/>
      <c r="LGK32" s="56"/>
      <c r="LGL32" s="56"/>
      <c r="LGM32" s="56"/>
      <c r="LGN32" s="56"/>
      <c r="LGO32" s="56"/>
      <c r="LGP32" s="56"/>
      <c r="LGQ32" s="56"/>
      <c r="LGR32" s="56"/>
      <c r="LGS32" s="56"/>
      <c r="LGT32" s="56"/>
      <c r="LGU32" s="56"/>
      <c r="LGV32" s="56"/>
      <c r="LGW32" s="56"/>
      <c r="LGX32" s="56"/>
      <c r="LGY32" s="56"/>
      <c r="LGZ32" s="56"/>
      <c r="LHA32" s="56"/>
      <c r="LHB32" s="56"/>
      <c r="LHC32" s="56"/>
      <c r="LHD32" s="56"/>
      <c r="LHE32" s="56"/>
      <c r="LHF32" s="56"/>
      <c r="LHG32" s="56"/>
      <c r="LHH32" s="56"/>
      <c r="LHI32" s="56"/>
      <c r="LHJ32" s="56"/>
      <c r="LHK32" s="56"/>
      <c r="LHL32" s="56"/>
      <c r="LHM32" s="56"/>
      <c r="LHN32" s="56"/>
      <c r="LHO32" s="56"/>
      <c r="LHP32" s="56"/>
      <c r="LHQ32" s="56"/>
      <c r="LHR32" s="56"/>
      <c r="LHS32" s="56"/>
      <c r="LHT32" s="56"/>
      <c r="LHU32" s="56"/>
      <c r="LHV32" s="56"/>
      <c r="LHW32" s="56"/>
      <c r="LHX32" s="56"/>
      <c r="LHY32" s="56"/>
      <c r="LHZ32" s="56"/>
      <c r="LIA32" s="56"/>
      <c r="LIB32" s="56"/>
      <c r="LIC32" s="56"/>
      <c r="LID32" s="56"/>
      <c r="LIE32" s="56"/>
      <c r="LIF32" s="56"/>
      <c r="LIG32" s="56"/>
      <c r="LIH32" s="56"/>
      <c r="LII32" s="56"/>
      <c r="LIJ32" s="56"/>
      <c r="LIK32" s="56"/>
      <c r="LIL32" s="56"/>
      <c r="LIM32" s="56"/>
      <c r="LIN32" s="56"/>
      <c r="LIO32" s="56"/>
      <c r="LIP32" s="56"/>
      <c r="LIQ32" s="56"/>
      <c r="LIR32" s="56"/>
      <c r="LIS32" s="56"/>
      <c r="LIT32" s="56"/>
      <c r="LIU32" s="56"/>
      <c r="LIV32" s="56"/>
      <c r="LIW32" s="56"/>
      <c r="LIX32" s="56"/>
      <c r="LIY32" s="56"/>
      <c r="LIZ32" s="56"/>
      <c r="LJA32" s="56"/>
      <c r="LJB32" s="56"/>
      <c r="LJC32" s="56"/>
      <c r="LJD32" s="56"/>
      <c r="LJE32" s="56"/>
      <c r="LJF32" s="56"/>
      <c r="LJG32" s="56"/>
      <c r="LJH32" s="56"/>
      <c r="LJI32" s="56"/>
      <c r="LJJ32" s="56"/>
      <c r="LJK32" s="56"/>
      <c r="LJL32" s="56"/>
      <c r="LJM32" s="56"/>
      <c r="LJN32" s="56"/>
      <c r="LJO32" s="56"/>
      <c r="LJP32" s="56"/>
      <c r="LJQ32" s="56"/>
      <c r="LJR32" s="56"/>
      <c r="LJS32" s="56"/>
      <c r="LJT32" s="56"/>
      <c r="LJU32" s="56"/>
      <c r="LJV32" s="56"/>
      <c r="LJW32" s="56"/>
      <c r="LJX32" s="56"/>
      <c r="LJY32" s="56"/>
      <c r="LJZ32" s="56"/>
      <c r="LKA32" s="56"/>
      <c r="LKB32" s="56"/>
      <c r="LKC32" s="56"/>
      <c r="LKD32" s="56"/>
      <c r="LKE32" s="56"/>
      <c r="LKF32" s="56"/>
      <c r="LKG32" s="56"/>
      <c r="LKH32" s="56"/>
      <c r="LKI32" s="56"/>
      <c r="LKJ32" s="56"/>
      <c r="LKK32" s="56"/>
      <c r="LKL32" s="56"/>
      <c r="LKM32" s="56"/>
      <c r="LKN32" s="56"/>
      <c r="LKO32" s="56"/>
      <c r="LKP32" s="56"/>
      <c r="LKQ32" s="56"/>
      <c r="LKR32" s="56"/>
      <c r="LKS32" s="56"/>
      <c r="LKT32" s="56"/>
      <c r="LKU32" s="56"/>
      <c r="LKV32" s="56"/>
      <c r="LKW32" s="56"/>
      <c r="LKX32" s="56"/>
      <c r="LKY32" s="56"/>
      <c r="LKZ32" s="56"/>
      <c r="LLA32" s="56"/>
      <c r="LLB32" s="56"/>
      <c r="LLC32" s="56"/>
      <c r="LLD32" s="56"/>
      <c r="LLE32" s="56"/>
      <c r="LLF32" s="56"/>
      <c r="LLG32" s="56"/>
      <c r="LLH32" s="56"/>
      <c r="LLI32" s="56"/>
      <c r="LLJ32" s="56"/>
      <c r="LLK32" s="56"/>
      <c r="LLL32" s="56"/>
      <c r="LLM32" s="56"/>
      <c r="LLN32" s="56"/>
      <c r="LLO32" s="56"/>
      <c r="LLP32" s="56"/>
      <c r="LLQ32" s="56"/>
      <c r="LLR32" s="56"/>
      <c r="LLS32" s="56"/>
      <c r="LLT32" s="56"/>
      <c r="LLU32" s="56"/>
      <c r="LLV32" s="56"/>
      <c r="LLW32" s="56"/>
      <c r="LLX32" s="56"/>
      <c r="LLY32" s="56"/>
      <c r="LLZ32" s="56"/>
      <c r="LMA32" s="56"/>
      <c r="LMB32" s="56"/>
      <c r="LMC32" s="56"/>
      <c r="LMD32" s="56"/>
      <c r="LME32" s="56"/>
      <c r="LMF32" s="56"/>
      <c r="LMG32" s="56"/>
      <c r="LMH32" s="56"/>
      <c r="LMI32" s="56"/>
      <c r="LMJ32" s="56"/>
      <c r="LMK32" s="56"/>
      <c r="LML32" s="56"/>
      <c r="LMM32" s="56"/>
      <c r="LMN32" s="56"/>
      <c r="LMO32" s="56"/>
      <c r="LMP32" s="56"/>
      <c r="LMQ32" s="56"/>
      <c r="LMR32" s="56"/>
      <c r="LMS32" s="56"/>
      <c r="LMT32" s="56"/>
      <c r="LMU32" s="56"/>
      <c r="LMV32" s="56"/>
      <c r="LMW32" s="56"/>
      <c r="LMX32" s="56"/>
      <c r="LMY32" s="56"/>
      <c r="LMZ32" s="56"/>
      <c r="LNA32" s="56"/>
      <c r="LNB32" s="56"/>
      <c r="LNC32" s="56"/>
      <c r="LND32" s="56"/>
      <c r="LNE32" s="56"/>
      <c r="LNF32" s="56"/>
      <c r="LNG32" s="56"/>
      <c r="LNH32" s="56"/>
      <c r="LNI32" s="56"/>
      <c r="LNJ32" s="56"/>
      <c r="LNK32" s="56"/>
      <c r="LNL32" s="56"/>
      <c r="LNM32" s="56"/>
      <c r="LNN32" s="56"/>
      <c r="LNO32" s="56"/>
      <c r="LNP32" s="56"/>
      <c r="LNQ32" s="56"/>
      <c r="LNR32" s="56"/>
      <c r="LNS32" s="56"/>
      <c r="LNT32" s="56"/>
      <c r="LNU32" s="56"/>
      <c r="LNV32" s="56"/>
      <c r="LNW32" s="56"/>
      <c r="LNX32" s="56"/>
      <c r="LNY32" s="56"/>
      <c r="LNZ32" s="56"/>
      <c r="LOA32" s="56"/>
      <c r="LOB32" s="56"/>
      <c r="LOC32" s="56"/>
      <c r="LOD32" s="56"/>
      <c r="LOE32" s="56"/>
      <c r="LOF32" s="56"/>
      <c r="LOG32" s="56"/>
      <c r="LOH32" s="56"/>
      <c r="LOI32" s="56"/>
      <c r="LOJ32" s="56"/>
      <c r="LOK32" s="56"/>
      <c r="LOL32" s="56"/>
      <c r="LOM32" s="56"/>
      <c r="LON32" s="56"/>
      <c r="LOO32" s="56"/>
      <c r="LOP32" s="56"/>
      <c r="LOQ32" s="56"/>
      <c r="LOR32" s="56"/>
      <c r="LOS32" s="56"/>
      <c r="LOT32" s="56"/>
      <c r="LOU32" s="56"/>
      <c r="LOV32" s="56"/>
      <c r="LOW32" s="56"/>
      <c r="LOX32" s="56"/>
      <c r="LOY32" s="56"/>
      <c r="LOZ32" s="56"/>
      <c r="LPA32" s="56"/>
      <c r="LPB32" s="56"/>
      <c r="LPC32" s="56"/>
      <c r="LPD32" s="56"/>
      <c r="LPE32" s="56"/>
      <c r="LPF32" s="56"/>
      <c r="LPG32" s="56"/>
      <c r="LPH32" s="56"/>
      <c r="LPI32" s="56"/>
      <c r="LPJ32" s="56"/>
      <c r="LPK32" s="56"/>
      <c r="LPL32" s="56"/>
      <c r="LPM32" s="56"/>
      <c r="LPN32" s="56"/>
      <c r="LPO32" s="56"/>
      <c r="LPP32" s="56"/>
      <c r="LPQ32" s="56"/>
      <c r="LPR32" s="56"/>
      <c r="LPS32" s="56"/>
      <c r="LPT32" s="56"/>
      <c r="LPU32" s="56"/>
      <c r="LPV32" s="56"/>
      <c r="LPW32" s="56"/>
      <c r="LPX32" s="56"/>
      <c r="LPY32" s="56"/>
      <c r="LPZ32" s="56"/>
      <c r="LQA32" s="56"/>
      <c r="LQB32" s="56"/>
      <c r="LQC32" s="56"/>
      <c r="LQD32" s="56"/>
      <c r="LQE32" s="56"/>
      <c r="LQF32" s="56"/>
      <c r="LQG32" s="56"/>
      <c r="LQH32" s="56"/>
      <c r="LQI32" s="56"/>
      <c r="LQJ32" s="56"/>
      <c r="LQK32" s="56"/>
      <c r="LQL32" s="56"/>
      <c r="LQM32" s="56"/>
      <c r="LQN32" s="56"/>
      <c r="LQO32" s="56"/>
      <c r="LQP32" s="56"/>
      <c r="LQQ32" s="56"/>
      <c r="LQR32" s="56"/>
      <c r="LQS32" s="56"/>
      <c r="LQT32" s="56"/>
      <c r="LQU32" s="56"/>
      <c r="LQV32" s="56"/>
      <c r="LQW32" s="56"/>
      <c r="LQX32" s="56"/>
      <c r="LQY32" s="56"/>
      <c r="LQZ32" s="56"/>
      <c r="LRA32" s="56"/>
      <c r="LRB32" s="56"/>
      <c r="LRC32" s="56"/>
      <c r="LRD32" s="56"/>
      <c r="LRE32" s="56"/>
      <c r="LRF32" s="56"/>
      <c r="LRG32" s="56"/>
      <c r="LRH32" s="56"/>
      <c r="LRI32" s="56"/>
      <c r="LRJ32" s="56"/>
      <c r="LRK32" s="56"/>
      <c r="LRL32" s="56"/>
      <c r="LRM32" s="56"/>
      <c r="LRN32" s="56"/>
      <c r="LRO32" s="56"/>
      <c r="LRP32" s="56"/>
      <c r="LRQ32" s="56"/>
      <c r="LRR32" s="56"/>
      <c r="LRS32" s="56"/>
      <c r="LRT32" s="56"/>
      <c r="LRU32" s="56"/>
      <c r="LRV32" s="56"/>
      <c r="LRW32" s="56"/>
      <c r="LRX32" s="56"/>
      <c r="LRY32" s="56"/>
      <c r="LRZ32" s="56"/>
      <c r="LSA32" s="56"/>
      <c r="LSB32" s="56"/>
      <c r="LSC32" s="56"/>
      <c r="LSD32" s="56"/>
      <c r="LSE32" s="56"/>
      <c r="LSF32" s="56"/>
      <c r="LSG32" s="56"/>
      <c r="LSH32" s="56"/>
      <c r="LSI32" s="56"/>
      <c r="LSJ32" s="56"/>
      <c r="LSK32" s="56"/>
      <c r="LSL32" s="56"/>
      <c r="LSM32" s="56"/>
      <c r="LSN32" s="56"/>
      <c r="LSO32" s="56"/>
      <c r="LSP32" s="56"/>
      <c r="LSQ32" s="56"/>
      <c r="LSR32" s="56"/>
      <c r="LSS32" s="56"/>
      <c r="LST32" s="56"/>
      <c r="LSU32" s="56"/>
      <c r="LSV32" s="56"/>
      <c r="LSW32" s="56"/>
      <c r="LSX32" s="56"/>
      <c r="LSY32" s="56"/>
      <c r="LSZ32" s="56"/>
      <c r="LTA32" s="56"/>
      <c r="LTB32" s="56"/>
      <c r="LTC32" s="56"/>
      <c r="LTD32" s="56"/>
      <c r="LTE32" s="56"/>
      <c r="LTF32" s="56"/>
      <c r="LTG32" s="56"/>
      <c r="LTH32" s="56"/>
      <c r="LTI32" s="56"/>
      <c r="LTJ32" s="56"/>
      <c r="LTK32" s="56"/>
      <c r="LTL32" s="56"/>
      <c r="LTM32" s="56"/>
      <c r="LTN32" s="56"/>
      <c r="LTO32" s="56"/>
      <c r="LTP32" s="56"/>
      <c r="LTQ32" s="56"/>
      <c r="LTR32" s="56"/>
      <c r="LTS32" s="56"/>
      <c r="LTT32" s="56"/>
      <c r="LTU32" s="56"/>
      <c r="LTV32" s="56"/>
      <c r="LTW32" s="56"/>
      <c r="LTX32" s="56"/>
      <c r="LTY32" s="56"/>
      <c r="LTZ32" s="56"/>
      <c r="LUA32" s="56"/>
      <c r="LUB32" s="56"/>
      <c r="LUC32" s="56"/>
      <c r="LUD32" s="56"/>
      <c r="LUE32" s="56"/>
      <c r="LUF32" s="56"/>
      <c r="LUG32" s="56"/>
      <c r="LUH32" s="56"/>
      <c r="LUI32" s="56"/>
      <c r="LUJ32" s="56"/>
      <c r="LUK32" s="56"/>
      <c r="LUL32" s="56"/>
      <c r="LUM32" s="56"/>
      <c r="LUN32" s="56"/>
      <c r="LUO32" s="56"/>
      <c r="LUP32" s="56"/>
      <c r="LUQ32" s="56"/>
      <c r="LUR32" s="56"/>
      <c r="LUS32" s="56"/>
      <c r="LUT32" s="56"/>
      <c r="LUU32" s="56"/>
      <c r="LUV32" s="56"/>
      <c r="LUW32" s="56"/>
      <c r="LUX32" s="56"/>
      <c r="LUY32" s="56"/>
      <c r="LUZ32" s="56"/>
      <c r="LVA32" s="56"/>
      <c r="LVB32" s="56"/>
      <c r="LVC32" s="56"/>
      <c r="LVD32" s="56"/>
      <c r="LVE32" s="56"/>
      <c r="LVF32" s="56"/>
      <c r="LVG32" s="56"/>
      <c r="LVH32" s="56"/>
      <c r="LVI32" s="56"/>
      <c r="LVJ32" s="56"/>
      <c r="LVK32" s="56"/>
      <c r="LVL32" s="56"/>
      <c r="LVM32" s="56"/>
      <c r="LVN32" s="56"/>
      <c r="LVO32" s="56"/>
      <c r="LVP32" s="56"/>
      <c r="LVQ32" s="56"/>
      <c r="LVR32" s="56"/>
      <c r="LVS32" s="56"/>
      <c r="LVT32" s="56"/>
      <c r="LVU32" s="56"/>
      <c r="LVV32" s="56"/>
      <c r="LVW32" s="56"/>
      <c r="LVX32" s="56"/>
      <c r="LVY32" s="56"/>
      <c r="LVZ32" s="56"/>
      <c r="LWA32" s="56"/>
      <c r="LWB32" s="56"/>
      <c r="LWC32" s="56"/>
      <c r="LWD32" s="56"/>
      <c r="LWE32" s="56"/>
      <c r="LWF32" s="56"/>
      <c r="LWG32" s="56"/>
      <c r="LWH32" s="56"/>
      <c r="LWI32" s="56"/>
      <c r="LWJ32" s="56"/>
      <c r="LWK32" s="56"/>
      <c r="LWL32" s="56"/>
      <c r="LWM32" s="56"/>
      <c r="LWN32" s="56"/>
      <c r="LWO32" s="56"/>
      <c r="LWP32" s="56"/>
      <c r="LWQ32" s="56"/>
      <c r="LWR32" s="56"/>
      <c r="LWS32" s="56"/>
      <c r="LWT32" s="56"/>
      <c r="LWU32" s="56"/>
      <c r="LWV32" s="56"/>
      <c r="LWW32" s="56"/>
      <c r="LWX32" s="56"/>
      <c r="LWY32" s="56"/>
      <c r="LWZ32" s="56"/>
      <c r="LXA32" s="56"/>
      <c r="LXB32" s="56"/>
      <c r="LXC32" s="56"/>
      <c r="LXD32" s="56"/>
      <c r="LXE32" s="56"/>
      <c r="LXF32" s="56"/>
      <c r="LXG32" s="56"/>
      <c r="LXH32" s="56"/>
      <c r="LXI32" s="56"/>
      <c r="LXJ32" s="56"/>
      <c r="LXK32" s="56"/>
      <c r="LXL32" s="56"/>
      <c r="LXM32" s="56"/>
      <c r="LXN32" s="56"/>
      <c r="LXO32" s="56"/>
      <c r="LXP32" s="56"/>
      <c r="LXQ32" s="56"/>
      <c r="LXR32" s="56"/>
      <c r="LXS32" s="56"/>
      <c r="LXT32" s="56"/>
      <c r="LXU32" s="56"/>
      <c r="LXV32" s="56"/>
      <c r="LXW32" s="56"/>
      <c r="LXX32" s="56"/>
      <c r="LXY32" s="56"/>
      <c r="LXZ32" s="56"/>
      <c r="LYA32" s="56"/>
      <c r="LYB32" s="56"/>
      <c r="LYC32" s="56"/>
      <c r="LYD32" s="56"/>
      <c r="LYE32" s="56"/>
      <c r="LYF32" s="56"/>
      <c r="LYG32" s="56"/>
      <c r="LYH32" s="56"/>
      <c r="LYI32" s="56"/>
      <c r="LYJ32" s="56"/>
      <c r="LYK32" s="56"/>
      <c r="LYL32" s="56"/>
      <c r="LYM32" s="56"/>
      <c r="LYN32" s="56"/>
      <c r="LYO32" s="56"/>
      <c r="LYP32" s="56"/>
      <c r="LYQ32" s="56"/>
      <c r="LYR32" s="56"/>
      <c r="LYS32" s="56"/>
      <c r="LYT32" s="56"/>
      <c r="LYU32" s="56"/>
      <c r="LYV32" s="56"/>
      <c r="LYW32" s="56"/>
      <c r="LYX32" s="56"/>
      <c r="LYY32" s="56"/>
      <c r="LYZ32" s="56"/>
      <c r="LZA32" s="56"/>
      <c r="LZB32" s="56"/>
      <c r="LZC32" s="56"/>
      <c r="LZD32" s="56"/>
      <c r="LZE32" s="56"/>
      <c r="LZF32" s="56"/>
      <c r="LZG32" s="56"/>
      <c r="LZH32" s="56"/>
      <c r="LZI32" s="56"/>
      <c r="LZJ32" s="56"/>
      <c r="LZK32" s="56"/>
      <c r="LZL32" s="56"/>
      <c r="LZM32" s="56"/>
      <c r="LZN32" s="56"/>
      <c r="LZO32" s="56"/>
      <c r="LZP32" s="56"/>
      <c r="LZQ32" s="56"/>
      <c r="LZR32" s="56"/>
      <c r="LZS32" s="56"/>
      <c r="LZT32" s="56"/>
      <c r="LZU32" s="56"/>
      <c r="LZV32" s="56"/>
      <c r="LZW32" s="56"/>
      <c r="LZX32" s="56"/>
      <c r="LZY32" s="56"/>
      <c r="LZZ32" s="56"/>
      <c r="MAA32" s="56"/>
      <c r="MAB32" s="56"/>
      <c r="MAC32" s="56"/>
      <c r="MAD32" s="56"/>
      <c r="MAE32" s="56"/>
      <c r="MAF32" s="56"/>
      <c r="MAG32" s="56"/>
      <c r="MAH32" s="56"/>
      <c r="MAI32" s="56"/>
      <c r="MAJ32" s="56"/>
      <c r="MAK32" s="56"/>
      <c r="MAL32" s="56"/>
      <c r="MAM32" s="56"/>
      <c r="MAN32" s="56"/>
      <c r="MAO32" s="56"/>
      <c r="MAP32" s="56"/>
      <c r="MAQ32" s="56"/>
      <c r="MAR32" s="56"/>
      <c r="MAS32" s="56"/>
      <c r="MAT32" s="56"/>
      <c r="MAU32" s="56"/>
      <c r="MAV32" s="56"/>
      <c r="MAW32" s="56"/>
      <c r="MAX32" s="56"/>
      <c r="MAY32" s="56"/>
      <c r="MAZ32" s="56"/>
      <c r="MBA32" s="56"/>
      <c r="MBB32" s="56"/>
      <c r="MBC32" s="56"/>
      <c r="MBD32" s="56"/>
      <c r="MBE32" s="56"/>
      <c r="MBF32" s="56"/>
      <c r="MBG32" s="56"/>
      <c r="MBH32" s="56"/>
      <c r="MBI32" s="56"/>
      <c r="MBJ32" s="56"/>
      <c r="MBK32" s="56"/>
      <c r="MBL32" s="56"/>
      <c r="MBM32" s="56"/>
      <c r="MBN32" s="56"/>
      <c r="MBO32" s="56"/>
      <c r="MBP32" s="56"/>
      <c r="MBQ32" s="56"/>
      <c r="MBR32" s="56"/>
      <c r="MBS32" s="56"/>
      <c r="MBT32" s="56"/>
      <c r="MBU32" s="56"/>
      <c r="MBV32" s="56"/>
      <c r="MBW32" s="56"/>
      <c r="MBX32" s="56"/>
      <c r="MBY32" s="56"/>
      <c r="MBZ32" s="56"/>
      <c r="MCA32" s="56"/>
      <c r="MCB32" s="56"/>
      <c r="MCC32" s="56"/>
      <c r="MCD32" s="56"/>
      <c r="MCE32" s="56"/>
      <c r="MCF32" s="56"/>
      <c r="MCG32" s="56"/>
      <c r="MCH32" s="56"/>
      <c r="MCI32" s="56"/>
      <c r="MCJ32" s="56"/>
      <c r="MCK32" s="56"/>
      <c r="MCL32" s="56"/>
      <c r="MCM32" s="56"/>
      <c r="MCN32" s="56"/>
      <c r="MCO32" s="56"/>
      <c r="MCP32" s="56"/>
      <c r="MCQ32" s="56"/>
      <c r="MCR32" s="56"/>
      <c r="MCS32" s="56"/>
      <c r="MCT32" s="56"/>
      <c r="MCU32" s="56"/>
      <c r="MCV32" s="56"/>
      <c r="MCW32" s="56"/>
      <c r="MCX32" s="56"/>
      <c r="MCY32" s="56"/>
      <c r="MCZ32" s="56"/>
      <c r="MDA32" s="56"/>
      <c r="MDB32" s="56"/>
      <c r="MDC32" s="56"/>
      <c r="MDD32" s="56"/>
      <c r="MDE32" s="56"/>
      <c r="MDF32" s="56"/>
      <c r="MDG32" s="56"/>
      <c r="MDH32" s="56"/>
      <c r="MDI32" s="56"/>
      <c r="MDJ32" s="56"/>
      <c r="MDK32" s="56"/>
      <c r="MDL32" s="56"/>
      <c r="MDM32" s="56"/>
      <c r="MDN32" s="56"/>
      <c r="MDO32" s="56"/>
      <c r="MDP32" s="56"/>
      <c r="MDQ32" s="56"/>
      <c r="MDR32" s="56"/>
      <c r="MDS32" s="56"/>
      <c r="MDT32" s="56"/>
      <c r="MDU32" s="56"/>
      <c r="MDV32" s="56"/>
      <c r="MDW32" s="56"/>
      <c r="MDX32" s="56"/>
      <c r="MDY32" s="56"/>
      <c r="MDZ32" s="56"/>
      <c r="MEA32" s="56"/>
      <c r="MEB32" s="56"/>
      <c r="MEC32" s="56"/>
      <c r="MED32" s="56"/>
      <c r="MEE32" s="56"/>
      <c r="MEF32" s="56"/>
      <c r="MEG32" s="56"/>
      <c r="MEH32" s="56"/>
      <c r="MEI32" s="56"/>
      <c r="MEJ32" s="56"/>
      <c r="MEK32" s="56"/>
      <c r="MEL32" s="56"/>
      <c r="MEM32" s="56"/>
      <c r="MEN32" s="56"/>
      <c r="MEO32" s="56"/>
      <c r="MEP32" s="56"/>
      <c r="MEQ32" s="56"/>
      <c r="MER32" s="56"/>
      <c r="MES32" s="56"/>
      <c r="MET32" s="56"/>
      <c r="MEU32" s="56"/>
      <c r="MEV32" s="56"/>
      <c r="MEW32" s="56"/>
      <c r="MEX32" s="56"/>
      <c r="MEY32" s="56"/>
      <c r="MEZ32" s="56"/>
      <c r="MFA32" s="56"/>
      <c r="MFB32" s="56"/>
      <c r="MFC32" s="56"/>
      <c r="MFD32" s="56"/>
      <c r="MFE32" s="56"/>
      <c r="MFF32" s="56"/>
      <c r="MFG32" s="56"/>
      <c r="MFH32" s="56"/>
      <c r="MFI32" s="56"/>
      <c r="MFJ32" s="56"/>
      <c r="MFK32" s="56"/>
      <c r="MFL32" s="56"/>
      <c r="MFM32" s="56"/>
      <c r="MFN32" s="56"/>
      <c r="MFO32" s="56"/>
      <c r="MFP32" s="56"/>
      <c r="MFQ32" s="56"/>
      <c r="MFR32" s="56"/>
      <c r="MFS32" s="56"/>
      <c r="MFT32" s="56"/>
      <c r="MFU32" s="56"/>
      <c r="MFV32" s="56"/>
      <c r="MFW32" s="56"/>
      <c r="MFX32" s="56"/>
      <c r="MFY32" s="56"/>
      <c r="MFZ32" s="56"/>
      <c r="MGA32" s="56"/>
      <c r="MGB32" s="56"/>
      <c r="MGC32" s="56"/>
      <c r="MGD32" s="56"/>
      <c r="MGE32" s="56"/>
      <c r="MGF32" s="56"/>
      <c r="MGG32" s="56"/>
      <c r="MGH32" s="56"/>
      <c r="MGI32" s="56"/>
      <c r="MGJ32" s="56"/>
      <c r="MGK32" s="56"/>
      <c r="MGL32" s="56"/>
      <c r="MGM32" s="56"/>
      <c r="MGN32" s="56"/>
      <c r="MGO32" s="56"/>
      <c r="MGP32" s="56"/>
      <c r="MGQ32" s="56"/>
      <c r="MGR32" s="56"/>
      <c r="MGS32" s="56"/>
      <c r="MGT32" s="56"/>
      <c r="MGU32" s="56"/>
      <c r="MGV32" s="56"/>
      <c r="MGW32" s="56"/>
      <c r="MGX32" s="56"/>
      <c r="MGY32" s="56"/>
      <c r="MGZ32" s="56"/>
      <c r="MHA32" s="56"/>
      <c r="MHB32" s="56"/>
      <c r="MHC32" s="56"/>
      <c r="MHD32" s="56"/>
      <c r="MHE32" s="56"/>
      <c r="MHF32" s="56"/>
      <c r="MHG32" s="56"/>
      <c r="MHH32" s="56"/>
      <c r="MHI32" s="56"/>
      <c r="MHJ32" s="56"/>
      <c r="MHK32" s="56"/>
      <c r="MHL32" s="56"/>
      <c r="MHM32" s="56"/>
      <c r="MHN32" s="56"/>
      <c r="MHO32" s="56"/>
      <c r="MHP32" s="56"/>
      <c r="MHQ32" s="56"/>
      <c r="MHR32" s="56"/>
      <c r="MHS32" s="56"/>
      <c r="MHT32" s="56"/>
      <c r="MHU32" s="56"/>
      <c r="MHV32" s="56"/>
      <c r="MHW32" s="56"/>
      <c r="MHX32" s="56"/>
      <c r="MHY32" s="56"/>
      <c r="MHZ32" s="56"/>
      <c r="MIA32" s="56"/>
      <c r="MIB32" s="56"/>
      <c r="MIC32" s="56"/>
      <c r="MID32" s="56"/>
      <c r="MIE32" s="56"/>
      <c r="MIF32" s="56"/>
      <c r="MIG32" s="56"/>
      <c r="MIH32" s="56"/>
      <c r="MII32" s="56"/>
      <c r="MIJ32" s="56"/>
      <c r="MIK32" s="56"/>
      <c r="MIL32" s="56"/>
      <c r="MIM32" s="56"/>
      <c r="MIN32" s="56"/>
      <c r="MIO32" s="56"/>
      <c r="MIP32" s="56"/>
      <c r="MIQ32" s="56"/>
      <c r="MIR32" s="56"/>
      <c r="MIS32" s="56"/>
      <c r="MIT32" s="56"/>
      <c r="MIU32" s="56"/>
      <c r="MIV32" s="56"/>
      <c r="MIW32" s="56"/>
      <c r="MIX32" s="56"/>
      <c r="MIY32" s="56"/>
      <c r="MIZ32" s="56"/>
      <c r="MJA32" s="56"/>
      <c r="MJB32" s="56"/>
      <c r="MJC32" s="56"/>
      <c r="MJD32" s="56"/>
      <c r="MJE32" s="56"/>
      <c r="MJF32" s="56"/>
      <c r="MJG32" s="56"/>
      <c r="MJH32" s="56"/>
      <c r="MJI32" s="56"/>
      <c r="MJJ32" s="56"/>
      <c r="MJK32" s="56"/>
      <c r="MJL32" s="56"/>
      <c r="MJM32" s="56"/>
      <c r="MJN32" s="56"/>
      <c r="MJO32" s="56"/>
      <c r="MJP32" s="56"/>
      <c r="MJQ32" s="56"/>
      <c r="MJR32" s="56"/>
      <c r="MJS32" s="56"/>
      <c r="MJT32" s="56"/>
      <c r="MJU32" s="56"/>
      <c r="MJV32" s="56"/>
      <c r="MJW32" s="56"/>
      <c r="MJX32" s="56"/>
      <c r="MJY32" s="56"/>
      <c r="MJZ32" s="56"/>
      <c r="MKA32" s="56"/>
      <c r="MKB32" s="56"/>
      <c r="MKC32" s="56"/>
      <c r="MKD32" s="56"/>
      <c r="MKE32" s="56"/>
      <c r="MKF32" s="56"/>
      <c r="MKG32" s="56"/>
      <c r="MKH32" s="56"/>
      <c r="MKI32" s="56"/>
      <c r="MKJ32" s="56"/>
      <c r="MKK32" s="56"/>
      <c r="MKL32" s="56"/>
      <c r="MKM32" s="56"/>
      <c r="MKN32" s="56"/>
      <c r="MKO32" s="56"/>
      <c r="MKP32" s="56"/>
      <c r="MKQ32" s="56"/>
      <c r="MKR32" s="56"/>
      <c r="MKS32" s="56"/>
      <c r="MKT32" s="56"/>
      <c r="MKU32" s="56"/>
      <c r="MKV32" s="56"/>
      <c r="MKW32" s="56"/>
      <c r="MKX32" s="56"/>
      <c r="MKY32" s="56"/>
      <c r="MKZ32" s="56"/>
      <c r="MLA32" s="56"/>
      <c r="MLB32" s="56"/>
      <c r="MLC32" s="56"/>
      <c r="MLD32" s="56"/>
      <c r="MLE32" s="56"/>
      <c r="MLF32" s="56"/>
      <c r="MLG32" s="56"/>
      <c r="MLH32" s="56"/>
      <c r="MLI32" s="56"/>
      <c r="MLJ32" s="56"/>
      <c r="MLK32" s="56"/>
      <c r="MLL32" s="56"/>
      <c r="MLM32" s="56"/>
      <c r="MLN32" s="56"/>
      <c r="MLO32" s="56"/>
      <c r="MLP32" s="56"/>
      <c r="MLQ32" s="56"/>
      <c r="MLR32" s="56"/>
      <c r="MLS32" s="56"/>
      <c r="MLT32" s="56"/>
      <c r="MLU32" s="56"/>
      <c r="MLV32" s="56"/>
      <c r="MLW32" s="56"/>
      <c r="MLX32" s="56"/>
      <c r="MLY32" s="56"/>
      <c r="MLZ32" s="56"/>
      <c r="MMA32" s="56"/>
      <c r="MMB32" s="56"/>
      <c r="MMC32" s="56"/>
      <c r="MMD32" s="56"/>
      <c r="MME32" s="56"/>
      <c r="MMF32" s="56"/>
      <c r="MMG32" s="56"/>
      <c r="MMH32" s="56"/>
      <c r="MMI32" s="56"/>
      <c r="MMJ32" s="56"/>
      <c r="MMK32" s="56"/>
      <c r="MML32" s="56"/>
      <c r="MMM32" s="56"/>
      <c r="MMN32" s="56"/>
      <c r="MMO32" s="56"/>
      <c r="MMP32" s="56"/>
      <c r="MMQ32" s="56"/>
      <c r="MMR32" s="56"/>
      <c r="MMS32" s="56"/>
      <c r="MMT32" s="56"/>
      <c r="MMU32" s="56"/>
      <c r="MMV32" s="56"/>
      <c r="MMW32" s="56"/>
      <c r="MMX32" s="56"/>
      <c r="MMY32" s="56"/>
      <c r="MMZ32" s="56"/>
      <c r="MNA32" s="56"/>
      <c r="MNB32" s="56"/>
      <c r="MNC32" s="56"/>
      <c r="MND32" s="56"/>
      <c r="MNE32" s="56"/>
      <c r="MNF32" s="56"/>
      <c r="MNG32" s="56"/>
      <c r="MNH32" s="56"/>
      <c r="MNI32" s="56"/>
      <c r="MNJ32" s="56"/>
      <c r="MNK32" s="56"/>
      <c r="MNL32" s="56"/>
      <c r="MNM32" s="56"/>
      <c r="MNN32" s="56"/>
      <c r="MNO32" s="56"/>
      <c r="MNP32" s="56"/>
      <c r="MNQ32" s="56"/>
      <c r="MNR32" s="56"/>
      <c r="MNS32" s="56"/>
      <c r="MNT32" s="56"/>
      <c r="MNU32" s="56"/>
      <c r="MNV32" s="56"/>
      <c r="MNW32" s="56"/>
      <c r="MNX32" s="56"/>
      <c r="MNY32" s="56"/>
      <c r="MNZ32" s="56"/>
      <c r="MOA32" s="56"/>
      <c r="MOB32" s="56"/>
      <c r="MOC32" s="56"/>
      <c r="MOD32" s="56"/>
      <c r="MOE32" s="56"/>
      <c r="MOF32" s="56"/>
      <c r="MOG32" s="56"/>
      <c r="MOH32" s="56"/>
      <c r="MOI32" s="56"/>
      <c r="MOJ32" s="56"/>
      <c r="MOK32" s="56"/>
      <c r="MOL32" s="56"/>
      <c r="MOM32" s="56"/>
      <c r="MON32" s="56"/>
      <c r="MOO32" s="56"/>
      <c r="MOP32" s="56"/>
      <c r="MOQ32" s="56"/>
      <c r="MOR32" s="56"/>
      <c r="MOS32" s="56"/>
      <c r="MOT32" s="56"/>
      <c r="MOU32" s="56"/>
      <c r="MOV32" s="56"/>
      <c r="MOW32" s="56"/>
      <c r="MOX32" s="56"/>
      <c r="MOY32" s="56"/>
      <c r="MOZ32" s="56"/>
      <c r="MPA32" s="56"/>
      <c r="MPB32" s="56"/>
      <c r="MPC32" s="56"/>
      <c r="MPD32" s="56"/>
      <c r="MPE32" s="56"/>
      <c r="MPF32" s="56"/>
      <c r="MPG32" s="56"/>
      <c r="MPH32" s="56"/>
      <c r="MPI32" s="56"/>
      <c r="MPJ32" s="56"/>
      <c r="MPK32" s="56"/>
      <c r="MPL32" s="56"/>
      <c r="MPM32" s="56"/>
      <c r="MPN32" s="56"/>
      <c r="MPO32" s="56"/>
      <c r="MPP32" s="56"/>
      <c r="MPQ32" s="56"/>
      <c r="MPR32" s="56"/>
      <c r="MPS32" s="56"/>
      <c r="MPT32" s="56"/>
      <c r="MPU32" s="56"/>
      <c r="MPV32" s="56"/>
      <c r="MPW32" s="56"/>
      <c r="MPX32" s="56"/>
      <c r="MPY32" s="56"/>
      <c r="MPZ32" s="56"/>
      <c r="MQA32" s="56"/>
      <c r="MQB32" s="56"/>
      <c r="MQC32" s="56"/>
      <c r="MQD32" s="56"/>
      <c r="MQE32" s="56"/>
      <c r="MQF32" s="56"/>
      <c r="MQG32" s="56"/>
      <c r="MQH32" s="56"/>
      <c r="MQI32" s="56"/>
      <c r="MQJ32" s="56"/>
      <c r="MQK32" s="56"/>
      <c r="MQL32" s="56"/>
      <c r="MQM32" s="56"/>
      <c r="MQN32" s="56"/>
      <c r="MQO32" s="56"/>
      <c r="MQP32" s="56"/>
      <c r="MQQ32" s="56"/>
      <c r="MQR32" s="56"/>
      <c r="MQS32" s="56"/>
      <c r="MQT32" s="56"/>
      <c r="MQU32" s="56"/>
      <c r="MQV32" s="56"/>
      <c r="MQW32" s="56"/>
      <c r="MQX32" s="56"/>
      <c r="MQY32" s="56"/>
      <c r="MQZ32" s="56"/>
      <c r="MRA32" s="56"/>
      <c r="MRB32" s="56"/>
      <c r="MRC32" s="56"/>
      <c r="MRD32" s="56"/>
      <c r="MRE32" s="56"/>
      <c r="MRF32" s="56"/>
      <c r="MRG32" s="56"/>
      <c r="MRH32" s="56"/>
      <c r="MRI32" s="56"/>
      <c r="MRJ32" s="56"/>
      <c r="MRK32" s="56"/>
      <c r="MRL32" s="56"/>
      <c r="MRM32" s="56"/>
      <c r="MRN32" s="56"/>
      <c r="MRO32" s="56"/>
      <c r="MRP32" s="56"/>
      <c r="MRQ32" s="56"/>
      <c r="MRR32" s="56"/>
      <c r="MRS32" s="56"/>
      <c r="MRT32" s="56"/>
      <c r="MRU32" s="56"/>
      <c r="MRV32" s="56"/>
      <c r="MRW32" s="56"/>
      <c r="MRX32" s="56"/>
      <c r="MRY32" s="56"/>
      <c r="MRZ32" s="56"/>
      <c r="MSA32" s="56"/>
      <c r="MSB32" s="56"/>
      <c r="MSC32" s="56"/>
      <c r="MSD32" s="56"/>
      <c r="MSE32" s="56"/>
      <c r="MSF32" s="56"/>
      <c r="MSG32" s="56"/>
      <c r="MSH32" s="56"/>
      <c r="MSI32" s="56"/>
      <c r="MSJ32" s="56"/>
      <c r="MSK32" s="56"/>
      <c r="MSL32" s="56"/>
      <c r="MSM32" s="56"/>
      <c r="MSN32" s="56"/>
      <c r="MSO32" s="56"/>
      <c r="MSP32" s="56"/>
      <c r="MSQ32" s="56"/>
      <c r="MSR32" s="56"/>
      <c r="MSS32" s="56"/>
      <c r="MST32" s="56"/>
      <c r="MSU32" s="56"/>
      <c r="MSV32" s="56"/>
      <c r="MSW32" s="56"/>
      <c r="MSX32" s="56"/>
      <c r="MSY32" s="56"/>
      <c r="MSZ32" s="56"/>
      <c r="MTA32" s="56"/>
      <c r="MTB32" s="56"/>
      <c r="MTC32" s="56"/>
      <c r="MTD32" s="56"/>
      <c r="MTE32" s="56"/>
      <c r="MTF32" s="56"/>
      <c r="MTG32" s="56"/>
      <c r="MTH32" s="56"/>
      <c r="MTI32" s="56"/>
      <c r="MTJ32" s="56"/>
      <c r="MTK32" s="56"/>
      <c r="MTL32" s="56"/>
      <c r="MTM32" s="56"/>
      <c r="MTN32" s="56"/>
      <c r="MTO32" s="56"/>
      <c r="MTP32" s="56"/>
      <c r="MTQ32" s="56"/>
      <c r="MTR32" s="56"/>
      <c r="MTS32" s="56"/>
      <c r="MTT32" s="56"/>
      <c r="MTU32" s="56"/>
      <c r="MTV32" s="56"/>
      <c r="MTW32" s="56"/>
      <c r="MTX32" s="56"/>
      <c r="MTY32" s="56"/>
      <c r="MTZ32" s="56"/>
      <c r="MUA32" s="56"/>
      <c r="MUB32" s="56"/>
      <c r="MUC32" s="56"/>
      <c r="MUD32" s="56"/>
      <c r="MUE32" s="56"/>
      <c r="MUF32" s="56"/>
      <c r="MUG32" s="56"/>
      <c r="MUH32" s="56"/>
      <c r="MUI32" s="56"/>
      <c r="MUJ32" s="56"/>
      <c r="MUK32" s="56"/>
      <c r="MUL32" s="56"/>
      <c r="MUM32" s="56"/>
      <c r="MUN32" s="56"/>
      <c r="MUO32" s="56"/>
      <c r="MUP32" s="56"/>
      <c r="MUQ32" s="56"/>
      <c r="MUR32" s="56"/>
      <c r="MUS32" s="56"/>
      <c r="MUT32" s="56"/>
      <c r="MUU32" s="56"/>
      <c r="MUV32" s="56"/>
      <c r="MUW32" s="56"/>
      <c r="MUX32" s="56"/>
      <c r="MUY32" s="56"/>
      <c r="MUZ32" s="56"/>
      <c r="MVA32" s="56"/>
      <c r="MVB32" s="56"/>
      <c r="MVC32" s="56"/>
      <c r="MVD32" s="56"/>
      <c r="MVE32" s="56"/>
      <c r="MVF32" s="56"/>
      <c r="MVG32" s="56"/>
      <c r="MVH32" s="56"/>
      <c r="MVI32" s="56"/>
      <c r="MVJ32" s="56"/>
      <c r="MVK32" s="56"/>
      <c r="MVL32" s="56"/>
      <c r="MVM32" s="56"/>
      <c r="MVN32" s="56"/>
      <c r="MVO32" s="56"/>
      <c r="MVP32" s="56"/>
      <c r="MVQ32" s="56"/>
      <c r="MVR32" s="56"/>
      <c r="MVS32" s="56"/>
      <c r="MVT32" s="56"/>
      <c r="MVU32" s="56"/>
      <c r="MVV32" s="56"/>
      <c r="MVW32" s="56"/>
      <c r="MVX32" s="56"/>
      <c r="MVY32" s="56"/>
      <c r="MVZ32" s="56"/>
      <c r="MWA32" s="56"/>
      <c r="MWB32" s="56"/>
      <c r="MWC32" s="56"/>
      <c r="MWD32" s="56"/>
      <c r="MWE32" s="56"/>
      <c r="MWF32" s="56"/>
      <c r="MWG32" s="56"/>
      <c r="MWH32" s="56"/>
      <c r="MWI32" s="56"/>
      <c r="MWJ32" s="56"/>
      <c r="MWK32" s="56"/>
      <c r="MWL32" s="56"/>
      <c r="MWM32" s="56"/>
      <c r="MWN32" s="56"/>
      <c r="MWO32" s="56"/>
      <c r="MWP32" s="56"/>
      <c r="MWQ32" s="56"/>
      <c r="MWR32" s="56"/>
      <c r="MWS32" s="56"/>
      <c r="MWT32" s="56"/>
      <c r="MWU32" s="56"/>
      <c r="MWV32" s="56"/>
      <c r="MWW32" s="56"/>
      <c r="MWX32" s="56"/>
      <c r="MWY32" s="56"/>
      <c r="MWZ32" s="56"/>
      <c r="MXA32" s="56"/>
      <c r="MXB32" s="56"/>
      <c r="MXC32" s="56"/>
      <c r="MXD32" s="56"/>
      <c r="MXE32" s="56"/>
      <c r="MXF32" s="56"/>
      <c r="MXG32" s="56"/>
      <c r="MXH32" s="56"/>
      <c r="MXI32" s="56"/>
      <c r="MXJ32" s="56"/>
      <c r="MXK32" s="56"/>
      <c r="MXL32" s="56"/>
      <c r="MXM32" s="56"/>
      <c r="MXN32" s="56"/>
      <c r="MXO32" s="56"/>
      <c r="MXP32" s="56"/>
      <c r="MXQ32" s="56"/>
      <c r="MXR32" s="56"/>
      <c r="MXS32" s="56"/>
      <c r="MXT32" s="56"/>
      <c r="MXU32" s="56"/>
      <c r="MXV32" s="56"/>
      <c r="MXW32" s="56"/>
      <c r="MXX32" s="56"/>
      <c r="MXY32" s="56"/>
      <c r="MXZ32" s="56"/>
      <c r="MYA32" s="56"/>
      <c r="MYB32" s="56"/>
      <c r="MYC32" s="56"/>
      <c r="MYD32" s="56"/>
      <c r="MYE32" s="56"/>
      <c r="MYF32" s="56"/>
      <c r="MYG32" s="56"/>
      <c r="MYH32" s="56"/>
      <c r="MYI32" s="56"/>
      <c r="MYJ32" s="56"/>
      <c r="MYK32" s="56"/>
      <c r="MYL32" s="56"/>
      <c r="MYM32" s="56"/>
      <c r="MYN32" s="56"/>
      <c r="MYO32" s="56"/>
      <c r="MYP32" s="56"/>
      <c r="MYQ32" s="56"/>
      <c r="MYR32" s="56"/>
      <c r="MYS32" s="56"/>
      <c r="MYT32" s="56"/>
      <c r="MYU32" s="56"/>
      <c r="MYV32" s="56"/>
      <c r="MYW32" s="56"/>
      <c r="MYX32" s="56"/>
      <c r="MYY32" s="56"/>
      <c r="MYZ32" s="56"/>
      <c r="MZA32" s="56"/>
      <c r="MZB32" s="56"/>
      <c r="MZC32" s="56"/>
      <c r="MZD32" s="56"/>
      <c r="MZE32" s="56"/>
      <c r="MZF32" s="56"/>
      <c r="MZG32" s="56"/>
      <c r="MZH32" s="56"/>
      <c r="MZI32" s="56"/>
      <c r="MZJ32" s="56"/>
      <c r="MZK32" s="56"/>
      <c r="MZL32" s="56"/>
      <c r="MZM32" s="56"/>
      <c r="MZN32" s="56"/>
      <c r="MZO32" s="56"/>
      <c r="MZP32" s="56"/>
      <c r="MZQ32" s="56"/>
      <c r="MZR32" s="56"/>
      <c r="MZS32" s="56"/>
      <c r="MZT32" s="56"/>
      <c r="MZU32" s="56"/>
      <c r="MZV32" s="56"/>
      <c r="MZW32" s="56"/>
      <c r="MZX32" s="56"/>
      <c r="MZY32" s="56"/>
      <c r="MZZ32" s="56"/>
      <c r="NAA32" s="56"/>
      <c r="NAB32" s="56"/>
      <c r="NAC32" s="56"/>
      <c r="NAD32" s="56"/>
      <c r="NAE32" s="56"/>
      <c r="NAF32" s="56"/>
      <c r="NAG32" s="56"/>
      <c r="NAH32" s="56"/>
      <c r="NAI32" s="56"/>
      <c r="NAJ32" s="56"/>
      <c r="NAK32" s="56"/>
      <c r="NAL32" s="56"/>
      <c r="NAM32" s="56"/>
      <c r="NAN32" s="56"/>
      <c r="NAO32" s="56"/>
      <c r="NAP32" s="56"/>
      <c r="NAQ32" s="56"/>
      <c r="NAR32" s="56"/>
      <c r="NAS32" s="56"/>
      <c r="NAT32" s="56"/>
      <c r="NAU32" s="56"/>
      <c r="NAV32" s="56"/>
      <c r="NAW32" s="56"/>
      <c r="NAX32" s="56"/>
      <c r="NAY32" s="56"/>
      <c r="NAZ32" s="56"/>
      <c r="NBA32" s="56"/>
      <c r="NBB32" s="56"/>
      <c r="NBC32" s="56"/>
      <c r="NBD32" s="56"/>
      <c r="NBE32" s="56"/>
      <c r="NBF32" s="56"/>
      <c r="NBG32" s="56"/>
      <c r="NBH32" s="56"/>
      <c r="NBI32" s="56"/>
      <c r="NBJ32" s="56"/>
      <c r="NBK32" s="56"/>
      <c r="NBL32" s="56"/>
      <c r="NBM32" s="56"/>
      <c r="NBN32" s="56"/>
      <c r="NBO32" s="56"/>
      <c r="NBP32" s="56"/>
      <c r="NBQ32" s="56"/>
      <c r="NBR32" s="56"/>
      <c r="NBS32" s="56"/>
      <c r="NBT32" s="56"/>
      <c r="NBU32" s="56"/>
      <c r="NBV32" s="56"/>
      <c r="NBW32" s="56"/>
      <c r="NBX32" s="56"/>
      <c r="NBY32" s="56"/>
      <c r="NBZ32" s="56"/>
      <c r="NCA32" s="56"/>
      <c r="NCB32" s="56"/>
      <c r="NCC32" s="56"/>
      <c r="NCD32" s="56"/>
      <c r="NCE32" s="56"/>
      <c r="NCF32" s="56"/>
      <c r="NCG32" s="56"/>
      <c r="NCH32" s="56"/>
      <c r="NCI32" s="56"/>
      <c r="NCJ32" s="56"/>
      <c r="NCK32" s="56"/>
      <c r="NCL32" s="56"/>
      <c r="NCM32" s="56"/>
      <c r="NCN32" s="56"/>
      <c r="NCO32" s="56"/>
      <c r="NCP32" s="56"/>
      <c r="NCQ32" s="56"/>
      <c r="NCR32" s="56"/>
      <c r="NCS32" s="56"/>
      <c r="NCT32" s="56"/>
      <c r="NCU32" s="56"/>
      <c r="NCV32" s="56"/>
      <c r="NCW32" s="56"/>
      <c r="NCX32" s="56"/>
      <c r="NCY32" s="56"/>
      <c r="NCZ32" s="56"/>
      <c r="NDA32" s="56"/>
      <c r="NDB32" s="56"/>
      <c r="NDC32" s="56"/>
      <c r="NDD32" s="56"/>
      <c r="NDE32" s="56"/>
      <c r="NDF32" s="56"/>
      <c r="NDG32" s="56"/>
      <c r="NDH32" s="56"/>
      <c r="NDI32" s="56"/>
      <c r="NDJ32" s="56"/>
      <c r="NDK32" s="56"/>
      <c r="NDL32" s="56"/>
      <c r="NDM32" s="56"/>
      <c r="NDN32" s="56"/>
      <c r="NDO32" s="56"/>
      <c r="NDP32" s="56"/>
      <c r="NDQ32" s="56"/>
      <c r="NDR32" s="56"/>
      <c r="NDS32" s="56"/>
      <c r="NDT32" s="56"/>
      <c r="NDU32" s="56"/>
      <c r="NDV32" s="56"/>
      <c r="NDW32" s="56"/>
      <c r="NDX32" s="56"/>
      <c r="NDY32" s="56"/>
      <c r="NDZ32" s="56"/>
      <c r="NEA32" s="56"/>
      <c r="NEB32" s="56"/>
      <c r="NEC32" s="56"/>
      <c r="NED32" s="56"/>
      <c r="NEE32" s="56"/>
      <c r="NEF32" s="56"/>
      <c r="NEG32" s="56"/>
      <c r="NEH32" s="56"/>
      <c r="NEI32" s="56"/>
      <c r="NEJ32" s="56"/>
      <c r="NEK32" s="56"/>
      <c r="NEL32" s="56"/>
      <c r="NEM32" s="56"/>
      <c r="NEN32" s="56"/>
      <c r="NEO32" s="56"/>
      <c r="NEP32" s="56"/>
      <c r="NEQ32" s="56"/>
      <c r="NER32" s="56"/>
      <c r="NES32" s="56"/>
      <c r="NET32" s="56"/>
      <c r="NEU32" s="56"/>
      <c r="NEV32" s="56"/>
      <c r="NEW32" s="56"/>
      <c r="NEX32" s="56"/>
      <c r="NEY32" s="56"/>
      <c r="NEZ32" s="56"/>
      <c r="NFA32" s="56"/>
      <c r="NFB32" s="56"/>
      <c r="NFC32" s="56"/>
      <c r="NFD32" s="56"/>
      <c r="NFE32" s="56"/>
      <c r="NFF32" s="56"/>
      <c r="NFG32" s="56"/>
      <c r="NFH32" s="56"/>
      <c r="NFI32" s="56"/>
      <c r="NFJ32" s="56"/>
      <c r="NFK32" s="56"/>
      <c r="NFL32" s="56"/>
      <c r="NFM32" s="56"/>
      <c r="NFN32" s="56"/>
      <c r="NFO32" s="56"/>
      <c r="NFP32" s="56"/>
      <c r="NFQ32" s="56"/>
      <c r="NFR32" s="56"/>
      <c r="NFS32" s="56"/>
      <c r="NFT32" s="56"/>
      <c r="NFU32" s="56"/>
      <c r="NFV32" s="56"/>
      <c r="NFW32" s="56"/>
      <c r="NFX32" s="56"/>
      <c r="NFY32" s="56"/>
      <c r="NFZ32" s="56"/>
      <c r="NGA32" s="56"/>
      <c r="NGB32" s="56"/>
      <c r="NGC32" s="56"/>
      <c r="NGD32" s="56"/>
      <c r="NGE32" s="56"/>
      <c r="NGF32" s="56"/>
      <c r="NGG32" s="56"/>
      <c r="NGH32" s="56"/>
      <c r="NGI32" s="56"/>
      <c r="NGJ32" s="56"/>
      <c r="NGK32" s="56"/>
      <c r="NGL32" s="56"/>
      <c r="NGM32" s="56"/>
      <c r="NGN32" s="56"/>
      <c r="NGO32" s="56"/>
      <c r="NGP32" s="56"/>
      <c r="NGQ32" s="56"/>
      <c r="NGR32" s="56"/>
      <c r="NGS32" s="56"/>
      <c r="NGT32" s="56"/>
      <c r="NGU32" s="56"/>
      <c r="NGV32" s="56"/>
      <c r="NGW32" s="56"/>
      <c r="NGX32" s="56"/>
      <c r="NGY32" s="56"/>
      <c r="NGZ32" s="56"/>
      <c r="NHA32" s="56"/>
      <c r="NHB32" s="56"/>
      <c r="NHC32" s="56"/>
      <c r="NHD32" s="56"/>
      <c r="NHE32" s="56"/>
      <c r="NHF32" s="56"/>
      <c r="NHG32" s="56"/>
      <c r="NHH32" s="56"/>
      <c r="NHI32" s="56"/>
      <c r="NHJ32" s="56"/>
      <c r="NHK32" s="56"/>
      <c r="NHL32" s="56"/>
      <c r="NHM32" s="56"/>
      <c r="NHN32" s="56"/>
      <c r="NHO32" s="56"/>
      <c r="NHP32" s="56"/>
      <c r="NHQ32" s="56"/>
      <c r="NHR32" s="56"/>
      <c r="NHS32" s="56"/>
      <c r="NHT32" s="56"/>
      <c r="NHU32" s="56"/>
      <c r="NHV32" s="56"/>
      <c r="NHW32" s="56"/>
      <c r="NHX32" s="56"/>
      <c r="NHY32" s="56"/>
      <c r="NHZ32" s="56"/>
      <c r="NIA32" s="56"/>
      <c r="NIB32" s="56"/>
      <c r="NIC32" s="56"/>
      <c r="NID32" s="56"/>
      <c r="NIE32" s="56"/>
      <c r="NIF32" s="56"/>
      <c r="NIG32" s="56"/>
      <c r="NIH32" s="56"/>
      <c r="NII32" s="56"/>
      <c r="NIJ32" s="56"/>
      <c r="NIK32" s="56"/>
      <c r="NIL32" s="56"/>
      <c r="NIM32" s="56"/>
      <c r="NIN32" s="56"/>
      <c r="NIO32" s="56"/>
      <c r="NIP32" s="56"/>
      <c r="NIQ32" s="56"/>
      <c r="NIR32" s="56"/>
      <c r="NIS32" s="56"/>
      <c r="NIT32" s="56"/>
      <c r="NIU32" s="56"/>
      <c r="NIV32" s="56"/>
      <c r="NIW32" s="56"/>
      <c r="NIX32" s="56"/>
      <c r="NIY32" s="56"/>
      <c r="NIZ32" s="56"/>
      <c r="NJA32" s="56"/>
      <c r="NJB32" s="56"/>
      <c r="NJC32" s="56"/>
      <c r="NJD32" s="56"/>
      <c r="NJE32" s="56"/>
      <c r="NJF32" s="56"/>
      <c r="NJG32" s="56"/>
      <c r="NJH32" s="56"/>
      <c r="NJI32" s="56"/>
      <c r="NJJ32" s="56"/>
      <c r="NJK32" s="56"/>
      <c r="NJL32" s="56"/>
      <c r="NJM32" s="56"/>
      <c r="NJN32" s="56"/>
      <c r="NJO32" s="56"/>
      <c r="NJP32" s="56"/>
      <c r="NJQ32" s="56"/>
      <c r="NJR32" s="56"/>
      <c r="NJS32" s="56"/>
      <c r="NJT32" s="56"/>
      <c r="NJU32" s="56"/>
      <c r="NJV32" s="56"/>
      <c r="NJW32" s="56"/>
      <c r="NJX32" s="56"/>
      <c r="NJY32" s="56"/>
      <c r="NJZ32" s="56"/>
      <c r="NKA32" s="56"/>
      <c r="NKB32" s="56"/>
      <c r="NKC32" s="56"/>
      <c r="NKD32" s="56"/>
      <c r="NKE32" s="56"/>
      <c r="NKF32" s="56"/>
      <c r="NKG32" s="56"/>
      <c r="NKH32" s="56"/>
      <c r="NKI32" s="56"/>
      <c r="NKJ32" s="56"/>
      <c r="NKK32" s="56"/>
      <c r="NKL32" s="56"/>
      <c r="NKM32" s="56"/>
      <c r="NKN32" s="56"/>
      <c r="NKO32" s="56"/>
      <c r="NKP32" s="56"/>
      <c r="NKQ32" s="56"/>
      <c r="NKR32" s="56"/>
      <c r="NKS32" s="56"/>
      <c r="NKT32" s="56"/>
      <c r="NKU32" s="56"/>
      <c r="NKV32" s="56"/>
      <c r="NKW32" s="56"/>
      <c r="NKX32" s="56"/>
      <c r="NKY32" s="56"/>
      <c r="NKZ32" s="56"/>
      <c r="NLA32" s="56"/>
      <c r="NLB32" s="56"/>
      <c r="NLC32" s="56"/>
      <c r="NLD32" s="56"/>
      <c r="NLE32" s="56"/>
      <c r="NLF32" s="56"/>
      <c r="NLG32" s="56"/>
      <c r="NLH32" s="56"/>
      <c r="NLI32" s="56"/>
      <c r="NLJ32" s="56"/>
      <c r="NLK32" s="56"/>
      <c r="NLL32" s="56"/>
      <c r="NLM32" s="56"/>
      <c r="NLN32" s="56"/>
      <c r="NLO32" s="56"/>
      <c r="NLP32" s="56"/>
      <c r="NLQ32" s="56"/>
      <c r="NLR32" s="56"/>
      <c r="NLS32" s="56"/>
      <c r="NLT32" s="56"/>
      <c r="NLU32" s="56"/>
      <c r="NLV32" s="56"/>
      <c r="NLW32" s="56"/>
      <c r="NLX32" s="56"/>
      <c r="NLY32" s="56"/>
      <c r="NLZ32" s="56"/>
      <c r="NMA32" s="56"/>
      <c r="NMB32" s="56"/>
      <c r="NMC32" s="56"/>
      <c r="NMD32" s="56"/>
      <c r="NME32" s="56"/>
      <c r="NMF32" s="56"/>
      <c r="NMG32" s="56"/>
      <c r="NMH32" s="56"/>
      <c r="NMI32" s="56"/>
      <c r="NMJ32" s="56"/>
      <c r="NMK32" s="56"/>
      <c r="NML32" s="56"/>
      <c r="NMM32" s="56"/>
      <c r="NMN32" s="56"/>
      <c r="NMO32" s="56"/>
      <c r="NMP32" s="56"/>
      <c r="NMQ32" s="56"/>
      <c r="NMR32" s="56"/>
      <c r="NMS32" s="56"/>
      <c r="NMT32" s="56"/>
      <c r="NMU32" s="56"/>
      <c r="NMV32" s="56"/>
      <c r="NMW32" s="56"/>
      <c r="NMX32" s="56"/>
      <c r="NMY32" s="56"/>
      <c r="NMZ32" s="56"/>
      <c r="NNA32" s="56"/>
      <c r="NNB32" s="56"/>
      <c r="NNC32" s="56"/>
      <c r="NND32" s="56"/>
      <c r="NNE32" s="56"/>
      <c r="NNF32" s="56"/>
      <c r="NNG32" s="56"/>
      <c r="NNH32" s="56"/>
      <c r="NNI32" s="56"/>
      <c r="NNJ32" s="56"/>
      <c r="NNK32" s="56"/>
      <c r="NNL32" s="56"/>
      <c r="NNM32" s="56"/>
      <c r="NNN32" s="56"/>
      <c r="NNO32" s="56"/>
      <c r="NNP32" s="56"/>
      <c r="NNQ32" s="56"/>
      <c r="NNR32" s="56"/>
      <c r="NNS32" s="56"/>
      <c r="NNT32" s="56"/>
      <c r="NNU32" s="56"/>
      <c r="NNV32" s="56"/>
      <c r="NNW32" s="56"/>
      <c r="NNX32" s="56"/>
      <c r="NNY32" s="56"/>
      <c r="NNZ32" s="56"/>
      <c r="NOA32" s="56"/>
      <c r="NOB32" s="56"/>
      <c r="NOC32" s="56"/>
      <c r="NOD32" s="56"/>
      <c r="NOE32" s="56"/>
      <c r="NOF32" s="56"/>
      <c r="NOG32" s="56"/>
      <c r="NOH32" s="56"/>
      <c r="NOI32" s="56"/>
      <c r="NOJ32" s="56"/>
      <c r="NOK32" s="56"/>
      <c r="NOL32" s="56"/>
      <c r="NOM32" s="56"/>
      <c r="NON32" s="56"/>
      <c r="NOO32" s="56"/>
      <c r="NOP32" s="56"/>
      <c r="NOQ32" s="56"/>
      <c r="NOR32" s="56"/>
      <c r="NOS32" s="56"/>
      <c r="NOT32" s="56"/>
      <c r="NOU32" s="56"/>
      <c r="NOV32" s="56"/>
      <c r="NOW32" s="56"/>
      <c r="NOX32" s="56"/>
      <c r="NOY32" s="56"/>
      <c r="NOZ32" s="56"/>
      <c r="NPA32" s="56"/>
      <c r="NPB32" s="56"/>
      <c r="NPC32" s="56"/>
      <c r="NPD32" s="56"/>
      <c r="NPE32" s="56"/>
      <c r="NPF32" s="56"/>
      <c r="NPG32" s="56"/>
      <c r="NPH32" s="56"/>
      <c r="NPI32" s="56"/>
      <c r="NPJ32" s="56"/>
      <c r="NPK32" s="56"/>
      <c r="NPL32" s="56"/>
      <c r="NPM32" s="56"/>
      <c r="NPN32" s="56"/>
      <c r="NPO32" s="56"/>
      <c r="NPP32" s="56"/>
      <c r="NPQ32" s="56"/>
      <c r="NPR32" s="56"/>
      <c r="NPS32" s="56"/>
      <c r="NPT32" s="56"/>
      <c r="NPU32" s="56"/>
      <c r="NPV32" s="56"/>
      <c r="NPW32" s="56"/>
      <c r="NPX32" s="56"/>
      <c r="NPY32" s="56"/>
      <c r="NPZ32" s="56"/>
      <c r="NQA32" s="56"/>
      <c r="NQB32" s="56"/>
      <c r="NQC32" s="56"/>
      <c r="NQD32" s="56"/>
      <c r="NQE32" s="56"/>
      <c r="NQF32" s="56"/>
      <c r="NQG32" s="56"/>
      <c r="NQH32" s="56"/>
      <c r="NQI32" s="56"/>
      <c r="NQJ32" s="56"/>
      <c r="NQK32" s="56"/>
      <c r="NQL32" s="56"/>
      <c r="NQM32" s="56"/>
      <c r="NQN32" s="56"/>
      <c r="NQO32" s="56"/>
      <c r="NQP32" s="56"/>
      <c r="NQQ32" s="56"/>
      <c r="NQR32" s="56"/>
      <c r="NQS32" s="56"/>
      <c r="NQT32" s="56"/>
      <c r="NQU32" s="56"/>
      <c r="NQV32" s="56"/>
      <c r="NQW32" s="56"/>
      <c r="NQX32" s="56"/>
      <c r="NQY32" s="56"/>
      <c r="NQZ32" s="56"/>
      <c r="NRA32" s="56"/>
      <c r="NRB32" s="56"/>
      <c r="NRC32" s="56"/>
      <c r="NRD32" s="56"/>
      <c r="NRE32" s="56"/>
      <c r="NRF32" s="56"/>
      <c r="NRG32" s="56"/>
      <c r="NRH32" s="56"/>
      <c r="NRI32" s="56"/>
      <c r="NRJ32" s="56"/>
      <c r="NRK32" s="56"/>
      <c r="NRL32" s="56"/>
      <c r="NRM32" s="56"/>
      <c r="NRN32" s="56"/>
      <c r="NRO32" s="56"/>
      <c r="NRP32" s="56"/>
      <c r="NRQ32" s="56"/>
      <c r="NRR32" s="56"/>
      <c r="NRS32" s="56"/>
      <c r="NRT32" s="56"/>
      <c r="NRU32" s="56"/>
      <c r="NRV32" s="56"/>
      <c r="NRW32" s="56"/>
      <c r="NRX32" s="56"/>
      <c r="NRY32" s="56"/>
      <c r="NRZ32" s="56"/>
      <c r="NSA32" s="56"/>
      <c r="NSB32" s="56"/>
      <c r="NSC32" s="56"/>
      <c r="NSD32" s="56"/>
      <c r="NSE32" s="56"/>
      <c r="NSF32" s="56"/>
      <c r="NSG32" s="56"/>
      <c r="NSH32" s="56"/>
      <c r="NSI32" s="56"/>
      <c r="NSJ32" s="56"/>
      <c r="NSK32" s="56"/>
      <c r="NSL32" s="56"/>
      <c r="NSM32" s="56"/>
      <c r="NSN32" s="56"/>
      <c r="NSO32" s="56"/>
      <c r="NSP32" s="56"/>
      <c r="NSQ32" s="56"/>
      <c r="NSR32" s="56"/>
      <c r="NSS32" s="56"/>
      <c r="NST32" s="56"/>
      <c r="NSU32" s="56"/>
      <c r="NSV32" s="56"/>
      <c r="NSW32" s="56"/>
      <c r="NSX32" s="56"/>
      <c r="NSY32" s="56"/>
      <c r="NSZ32" s="56"/>
      <c r="NTA32" s="56"/>
      <c r="NTB32" s="56"/>
      <c r="NTC32" s="56"/>
      <c r="NTD32" s="56"/>
      <c r="NTE32" s="56"/>
      <c r="NTF32" s="56"/>
      <c r="NTG32" s="56"/>
      <c r="NTH32" s="56"/>
      <c r="NTI32" s="56"/>
      <c r="NTJ32" s="56"/>
      <c r="NTK32" s="56"/>
      <c r="NTL32" s="56"/>
      <c r="NTM32" s="56"/>
      <c r="NTN32" s="56"/>
      <c r="NTO32" s="56"/>
      <c r="NTP32" s="56"/>
      <c r="NTQ32" s="56"/>
      <c r="NTR32" s="56"/>
      <c r="NTS32" s="56"/>
      <c r="NTT32" s="56"/>
      <c r="NTU32" s="56"/>
      <c r="NTV32" s="56"/>
      <c r="NTW32" s="56"/>
      <c r="NTX32" s="56"/>
      <c r="NTY32" s="56"/>
      <c r="NTZ32" s="56"/>
      <c r="NUA32" s="56"/>
      <c r="NUB32" s="56"/>
      <c r="NUC32" s="56"/>
      <c r="NUD32" s="56"/>
      <c r="NUE32" s="56"/>
      <c r="NUF32" s="56"/>
      <c r="NUG32" s="56"/>
      <c r="NUH32" s="56"/>
      <c r="NUI32" s="56"/>
      <c r="NUJ32" s="56"/>
      <c r="NUK32" s="56"/>
      <c r="NUL32" s="56"/>
      <c r="NUM32" s="56"/>
      <c r="NUN32" s="56"/>
      <c r="NUO32" s="56"/>
      <c r="NUP32" s="56"/>
      <c r="NUQ32" s="56"/>
      <c r="NUR32" s="56"/>
      <c r="NUS32" s="56"/>
      <c r="NUT32" s="56"/>
      <c r="NUU32" s="56"/>
      <c r="NUV32" s="56"/>
      <c r="NUW32" s="56"/>
      <c r="NUX32" s="56"/>
      <c r="NUY32" s="56"/>
      <c r="NUZ32" s="56"/>
      <c r="NVA32" s="56"/>
      <c r="NVB32" s="56"/>
      <c r="NVC32" s="56"/>
      <c r="NVD32" s="56"/>
      <c r="NVE32" s="56"/>
      <c r="NVF32" s="56"/>
      <c r="NVG32" s="56"/>
      <c r="NVH32" s="56"/>
      <c r="NVI32" s="56"/>
      <c r="NVJ32" s="56"/>
      <c r="NVK32" s="56"/>
      <c r="NVL32" s="56"/>
      <c r="NVM32" s="56"/>
      <c r="NVN32" s="56"/>
      <c r="NVO32" s="56"/>
      <c r="NVP32" s="56"/>
      <c r="NVQ32" s="56"/>
      <c r="NVR32" s="56"/>
      <c r="NVS32" s="56"/>
      <c r="NVT32" s="56"/>
      <c r="NVU32" s="56"/>
      <c r="NVV32" s="56"/>
      <c r="NVW32" s="56"/>
      <c r="NVX32" s="56"/>
      <c r="NVY32" s="56"/>
      <c r="NVZ32" s="56"/>
      <c r="NWA32" s="56"/>
      <c r="NWB32" s="56"/>
      <c r="NWC32" s="56"/>
      <c r="NWD32" s="56"/>
      <c r="NWE32" s="56"/>
      <c r="NWF32" s="56"/>
      <c r="NWG32" s="56"/>
      <c r="NWH32" s="56"/>
      <c r="NWI32" s="56"/>
      <c r="NWJ32" s="56"/>
      <c r="NWK32" s="56"/>
      <c r="NWL32" s="56"/>
      <c r="NWM32" s="56"/>
      <c r="NWN32" s="56"/>
      <c r="NWO32" s="56"/>
      <c r="NWP32" s="56"/>
      <c r="NWQ32" s="56"/>
      <c r="NWR32" s="56"/>
      <c r="NWS32" s="56"/>
      <c r="NWT32" s="56"/>
      <c r="NWU32" s="56"/>
      <c r="NWV32" s="56"/>
      <c r="NWW32" s="56"/>
      <c r="NWX32" s="56"/>
      <c r="NWY32" s="56"/>
      <c r="NWZ32" s="56"/>
      <c r="NXA32" s="56"/>
      <c r="NXB32" s="56"/>
      <c r="NXC32" s="56"/>
      <c r="NXD32" s="56"/>
      <c r="NXE32" s="56"/>
      <c r="NXF32" s="56"/>
      <c r="NXG32" s="56"/>
      <c r="NXH32" s="56"/>
      <c r="NXI32" s="56"/>
      <c r="NXJ32" s="56"/>
      <c r="NXK32" s="56"/>
      <c r="NXL32" s="56"/>
      <c r="NXM32" s="56"/>
      <c r="NXN32" s="56"/>
      <c r="NXO32" s="56"/>
      <c r="NXP32" s="56"/>
      <c r="NXQ32" s="56"/>
      <c r="NXR32" s="56"/>
      <c r="NXS32" s="56"/>
      <c r="NXT32" s="56"/>
      <c r="NXU32" s="56"/>
      <c r="NXV32" s="56"/>
      <c r="NXW32" s="56"/>
      <c r="NXX32" s="56"/>
      <c r="NXY32" s="56"/>
      <c r="NXZ32" s="56"/>
      <c r="NYA32" s="56"/>
      <c r="NYB32" s="56"/>
      <c r="NYC32" s="56"/>
      <c r="NYD32" s="56"/>
      <c r="NYE32" s="56"/>
      <c r="NYF32" s="56"/>
      <c r="NYG32" s="56"/>
      <c r="NYH32" s="56"/>
      <c r="NYI32" s="56"/>
      <c r="NYJ32" s="56"/>
      <c r="NYK32" s="56"/>
      <c r="NYL32" s="56"/>
      <c r="NYM32" s="56"/>
      <c r="NYN32" s="56"/>
      <c r="NYO32" s="56"/>
      <c r="NYP32" s="56"/>
      <c r="NYQ32" s="56"/>
      <c r="NYR32" s="56"/>
      <c r="NYS32" s="56"/>
      <c r="NYT32" s="56"/>
      <c r="NYU32" s="56"/>
      <c r="NYV32" s="56"/>
      <c r="NYW32" s="56"/>
      <c r="NYX32" s="56"/>
      <c r="NYY32" s="56"/>
      <c r="NYZ32" s="56"/>
      <c r="NZA32" s="56"/>
      <c r="NZB32" s="56"/>
      <c r="NZC32" s="56"/>
      <c r="NZD32" s="56"/>
      <c r="NZE32" s="56"/>
      <c r="NZF32" s="56"/>
      <c r="NZG32" s="56"/>
      <c r="NZH32" s="56"/>
      <c r="NZI32" s="56"/>
      <c r="NZJ32" s="56"/>
      <c r="NZK32" s="56"/>
      <c r="NZL32" s="56"/>
      <c r="NZM32" s="56"/>
      <c r="NZN32" s="56"/>
      <c r="NZO32" s="56"/>
      <c r="NZP32" s="56"/>
      <c r="NZQ32" s="56"/>
      <c r="NZR32" s="56"/>
      <c r="NZS32" s="56"/>
      <c r="NZT32" s="56"/>
      <c r="NZU32" s="56"/>
      <c r="NZV32" s="56"/>
      <c r="NZW32" s="56"/>
      <c r="NZX32" s="56"/>
      <c r="NZY32" s="56"/>
      <c r="NZZ32" s="56"/>
      <c r="OAA32" s="56"/>
      <c r="OAB32" s="56"/>
      <c r="OAC32" s="56"/>
      <c r="OAD32" s="56"/>
      <c r="OAE32" s="56"/>
      <c r="OAF32" s="56"/>
      <c r="OAG32" s="56"/>
      <c r="OAH32" s="56"/>
      <c r="OAI32" s="56"/>
      <c r="OAJ32" s="56"/>
      <c r="OAK32" s="56"/>
      <c r="OAL32" s="56"/>
      <c r="OAM32" s="56"/>
      <c r="OAN32" s="56"/>
      <c r="OAO32" s="56"/>
      <c r="OAP32" s="56"/>
      <c r="OAQ32" s="56"/>
      <c r="OAR32" s="56"/>
      <c r="OAS32" s="56"/>
      <c r="OAT32" s="56"/>
      <c r="OAU32" s="56"/>
      <c r="OAV32" s="56"/>
      <c r="OAW32" s="56"/>
      <c r="OAX32" s="56"/>
      <c r="OAY32" s="56"/>
      <c r="OAZ32" s="56"/>
      <c r="OBA32" s="56"/>
      <c r="OBB32" s="56"/>
      <c r="OBC32" s="56"/>
      <c r="OBD32" s="56"/>
      <c r="OBE32" s="56"/>
      <c r="OBF32" s="56"/>
      <c r="OBG32" s="56"/>
      <c r="OBH32" s="56"/>
      <c r="OBI32" s="56"/>
      <c r="OBJ32" s="56"/>
      <c r="OBK32" s="56"/>
      <c r="OBL32" s="56"/>
      <c r="OBM32" s="56"/>
      <c r="OBN32" s="56"/>
      <c r="OBO32" s="56"/>
      <c r="OBP32" s="56"/>
      <c r="OBQ32" s="56"/>
      <c r="OBR32" s="56"/>
      <c r="OBS32" s="56"/>
      <c r="OBT32" s="56"/>
      <c r="OBU32" s="56"/>
      <c r="OBV32" s="56"/>
      <c r="OBW32" s="56"/>
      <c r="OBX32" s="56"/>
      <c r="OBY32" s="56"/>
      <c r="OBZ32" s="56"/>
      <c r="OCA32" s="56"/>
      <c r="OCB32" s="56"/>
      <c r="OCC32" s="56"/>
      <c r="OCD32" s="56"/>
      <c r="OCE32" s="56"/>
      <c r="OCF32" s="56"/>
      <c r="OCG32" s="56"/>
      <c r="OCH32" s="56"/>
      <c r="OCI32" s="56"/>
      <c r="OCJ32" s="56"/>
      <c r="OCK32" s="56"/>
      <c r="OCL32" s="56"/>
      <c r="OCM32" s="56"/>
      <c r="OCN32" s="56"/>
      <c r="OCO32" s="56"/>
      <c r="OCP32" s="56"/>
      <c r="OCQ32" s="56"/>
      <c r="OCR32" s="56"/>
      <c r="OCS32" s="56"/>
      <c r="OCT32" s="56"/>
      <c r="OCU32" s="56"/>
      <c r="OCV32" s="56"/>
      <c r="OCW32" s="56"/>
      <c r="OCX32" s="56"/>
      <c r="OCY32" s="56"/>
      <c r="OCZ32" s="56"/>
      <c r="ODA32" s="56"/>
      <c r="ODB32" s="56"/>
      <c r="ODC32" s="56"/>
      <c r="ODD32" s="56"/>
      <c r="ODE32" s="56"/>
      <c r="ODF32" s="56"/>
      <c r="ODG32" s="56"/>
      <c r="ODH32" s="56"/>
      <c r="ODI32" s="56"/>
      <c r="ODJ32" s="56"/>
      <c r="ODK32" s="56"/>
      <c r="ODL32" s="56"/>
      <c r="ODM32" s="56"/>
      <c r="ODN32" s="56"/>
      <c r="ODO32" s="56"/>
      <c r="ODP32" s="56"/>
      <c r="ODQ32" s="56"/>
      <c r="ODR32" s="56"/>
      <c r="ODS32" s="56"/>
      <c r="ODT32" s="56"/>
      <c r="ODU32" s="56"/>
      <c r="ODV32" s="56"/>
      <c r="ODW32" s="56"/>
      <c r="ODX32" s="56"/>
      <c r="ODY32" s="56"/>
      <c r="ODZ32" s="56"/>
      <c r="OEA32" s="56"/>
      <c r="OEB32" s="56"/>
      <c r="OEC32" s="56"/>
      <c r="OED32" s="56"/>
      <c r="OEE32" s="56"/>
      <c r="OEF32" s="56"/>
      <c r="OEG32" s="56"/>
      <c r="OEH32" s="56"/>
      <c r="OEI32" s="56"/>
      <c r="OEJ32" s="56"/>
      <c r="OEK32" s="56"/>
      <c r="OEL32" s="56"/>
      <c r="OEM32" s="56"/>
      <c r="OEN32" s="56"/>
      <c r="OEO32" s="56"/>
      <c r="OEP32" s="56"/>
      <c r="OEQ32" s="56"/>
      <c r="OER32" s="56"/>
      <c r="OES32" s="56"/>
      <c r="OET32" s="56"/>
      <c r="OEU32" s="56"/>
      <c r="OEV32" s="56"/>
      <c r="OEW32" s="56"/>
      <c r="OEX32" s="56"/>
      <c r="OEY32" s="56"/>
      <c r="OEZ32" s="56"/>
      <c r="OFA32" s="56"/>
      <c r="OFB32" s="56"/>
      <c r="OFC32" s="56"/>
      <c r="OFD32" s="56"/>
      <c r="OFE32" s="56"/>
      <c r="OFF32" s="56"/>
      <c r="OFG32" s="56"/>
      <c r="OFH32" s="56"/>
      <c r="OFI32" s="56"/>
      <c r="OFJ32" s="56"/>
      <c r="OFK32" s="56"/>
      <c r="OFL32" s="56"/>
      <c r="OFM32" s="56"/>
      <c r="OFN32" s="56"/>
      <c r="OFO32" s="56"/>
      <c r="OFP32" s="56"/>
      <c r="OFQ32" s="56"/>
      <c r="OFR32" s="56"/>
      <c r="OFS32" s="56"/>
      <c r="OFT32" s="56"/>
      <c r="OFU32" s="56"/>
      <c r="OFV32" s="56"/>
      <c r="OFW32" s="56"/>
      <c r="OFX32" s="56"/>
      <c r="OFY32" s="56"/>
      <c r="OFZ32" s="56"/>
      <c r="OGA32" s="56"/>
      <c r="OGB32" s="56"/>
      <c r="OGC32" s="56"/>
      <c r="OGD32" s="56"/>
      <c r="OGE32" s="56"/>
      <c r="OGF32" s="56"/>
      <c r="OGG32" s="56"/>
      <c r="OGH32" s="56"/>
      <c r="OGI32" s="56"/>
      <c r="OGJ32" s="56"/>
      <c r="OGK32" s="56"/>
      <c r="OGL32" s="56"/>
      <c r="OGM32" s="56"/>
      <c r="OGN32" s="56"/>
      <c r="OGO32" s="56"/>
      <c r="OGP32" s="56"/>
      <c r="OGQ32" s="56"/>
      <c r="OGR32" s="56"/>
      <c r="OGS32" s="56"/>
      <c r="OGT32" s="56"/>
      <c r="OGU32" s="56"/>
      <c r="OGV32" s="56"/>
      <c r="OGW32" s="56"/>
      <c r="OGX32" s="56"/>
      <c r="OGY32" s="56"/>
      <c r="OGZ32" s="56"/>
      <c r="OHA32" s="56"/>
      <c r="OHB32" s="56"/>
      <c r="OHC32" s="56"/>
      <c r="OHD32" s="56"/>
      <c r="OHE32" s="56"/>
      <c r="OHF32" s="56"/>
      <c r="OHG32" s="56"/>
      <c r="OHH32" s="56"/>
      <c r="OHI32" s="56"/>
      <c r="OHJ32" s="56"/>
      <c r="OHK32" s="56"/>
      <c r="OHL32" s="56"/>
      <c r="OHM32" s="56"/>
      <c r="OHN32" s="56"/>
      <c r="OHO32" s="56"/>
      <c r="OHP32" s="56"/>
      <c r="OHQ32" s="56"/>
      <c r="OHR32" s="56"/>
      <c r="OHS32" s="56"/>
      <c r="OHT32" s="56"/>
      <c r="OHU32" s="56"/>
      <c r="OHV32" s="56"/>
      <c r="OHW32" s="56"/>
      <c r="OHX32" s="56"/>
      <c r="OHY32" s="56"/>
      <c r="OHZ32" s="56"/>
      <c r="OIA32" s="56"/>
      <c r="OIB32" s="56"/>
      <c r="OIC32" s="56"/>
      <c r="OID32" s="56"/>
      <c r="OIE32" s="56"/>
      <c r="OIF32" s="56"/>
      <c r="OIG32" s="56"/>
      <c r="OIH32" s="56"/>
      <c r="OII32" s="56"/>
      <c r="OIJ32" s="56"/>
      <c r="OIK32" s="56"/>
      <c r="OIL32" s="56"/>
      <c r="OIM32" s="56"/>
      <c r="OIN32" s="56"/>
      <c r="OIO32" s="56"/>
      <c r="OIP32" s="56"/>
      <c r="OIQ32" s="56"/>
      <c r="OIR32" s="56"/>
      <c r="OIS32" s="56"/>
      <c r="OIT32" s="56"/>
      <c r="OIU32" s="56"/>
      <c r="OIV32" s="56"/>
      <c r="OIW32" s="56"/>
      <c r="OIX32" s="56"/>
      <c r="OIY32" s="56"/>
      <c r="OIZ32" s="56"/>
      <c r="OJA32" s="56"/>
      <c r="OJB32" s="56"/>
      <c r="OJC32" s="56"/>
      <c r="OJD32" s="56"/>
      <c r="OJE32" s="56"/>
      <c r="OJF32" s="56"/>
      <c r="OJG32" s="56"/>
      <c r="OJH32" s="56"/>
      <c r="OJI32" s="56"/>
      <c r="OJJ32" s="56"/>
      <c r="OJK32" s="56"/>
      <c r="OJL32" s="56"/>
      <c r="OJM32" s="56"/>
      <c r="OJN32" s="56"/>
      <c r="OJO32" s="56"/>
      <c r="OJP32" s="56"/>
      <c r="OJQ32" s="56"/>
      <c r="OJR32" s="56"/>
      <c r="OJS32" s="56"/>
      <c r="OJT32" s="56"/>
      <c r="OJU32" s="56"/>
      <c r="OJV32" s="56"/>
      <c r="OJW32" s="56"/>
      <c r="OJX32" s="56"/>
      <c r="OJY32" s="56"/>
      <c r="OJZ32" s="56"/>
      <c r="OKA32" s="56"/>
      <c r="OKB32" s="56"/>
      <c r="OKC32" s="56"/>
      <c r="OKD32" s="56"/>
      <c r="OKE32" s="56"/>
      <c r="OKF32" s="56"/>
      <c r="OKG32" s="56"/>
      <c r="OKH32" s="56"/>
      <c r="OKI32" s="56"/>
      <c r="OKJ32" s="56"/>
      <c r="OKK32" s="56"/>
      <c r="OKL32" s="56"/>
      <c r="OKM32" s="56"/>
      <c r="OKN32" s="56"/>
      <c r="OKO32" s="56"/>
      <c r="OKP32" s="56"/>
      <c r="OKQ32" s="56"/>
      <c r="OKR32" s="56"/>
      <c r="OKS32" s="56"/>
      <c r="OKT32" s="56"/>
      <c r="OKU32" s="56"/>
      <c r="OKV32" s="56"/>
      <c r="OKW32" s="56"/>
      <c r="OKX32" s="56"/>
      <c r="OKY32" s="56"/>
      <c r="OKZ32" s="56"/>
      <c r="OLA32" s="56"/>
      <c r="OLB32" s="56"/>
      <c r="OLC32" s="56"/>
      <c r="OLD32" s="56"/>
      <c r="OLE32" s="56"/>
      <c r="OLF32" s="56"/>
      <c r="OLG32" s="56"/>
      <c r="OLH32" s="56"/>
      <c r="OLI32" s="56"/>
      <c r="OLJ32" s="56"/>
      <c r="OLK32" s="56"/>
      <c r="OLL32" s="56"/>
      <c r="OLM32" s="56"/>
      <c r="OLN32" s="56"/>
      <c r="OLO32" s="56"/>
      <c r="OLP32" s="56"/>
      <c r="OLQ32" s="56"/>
      <c r="OLR32" s="56"/>
      <c r="OLS32" s="56"/>
      <c r="OLT32" s="56"/>
      <c r="OLU32" s="56"/>
      <c r="OLV32" s="56"/>
      <c r="OLW32" s="56"/>
      <c r="OLX32" s="56"/>
      <c r="OLY32" s="56"/>
      <c r="OLZ32" s="56"/>
      <c r="OMA32" s="56"/>
      <c r="OMB32" s="56"/>
      <c r="OMC32" s="56"/>
      <c r="OMD32" s="56"/>
      <c r="OME32" s="56"/>
      <c r="OMF32" s="56"/>
      <c r="OMG32" s="56"/>
      <c r="OMH32" s="56"/>
      <c r="OMI32" s="56"/>
      <c r="OMJ32" s="56"/>
      <c r="OMK32" s="56"/>
      <c r="OML32" s="56"/>
      <c r="OMM32" s="56"/>
      <c r="OMN32" s="56"/>
      <c r="OMO32" s="56"/>
      <c r="OMP32" s="56"/>
      <c r="OMQ32" s="56"/>
      <c r="OMR32" s="56"/>
      <c r="OMS32" s="56"/>
      <c r="OMT32" s="56"/>
      <c r="OMU32" s="56"/>
      <c r="OMV32" s="56"/>
      <c r="OMW32" s="56"/>
      <c r="OMX32" s="56"/>
      <c r="OMY32" s="56"/>
      <c r="OMZ32" s="56"/>
      <c r="ONA32" s="56"/>
      <c r="ONB32" s="56"/>
      <c r="ONC32" s="56"/>
      <c r="OND32" s="56"/>
      <c r="ONE32" s="56"/>
      <c r="ONF32" s="56"/>
      <c r="ONG32" s="56"/>
      <c r="ONH32" s="56"/>
      <c r="ONI32" s="56"/>
      <c r="ONJ32" s="56"/>
      <c r="ONK32" s="56"/>
      <c r="ONL32" s="56"/>
      <c r="ONM32" s="56"/>
      <c r="ONN32" s="56"/>
      <c r="ONO32" s="56"/>
      <c r="ONP32" s="56"/>
      <c r="ONQ32" s="56"/>
      <c r="ONR32" s="56"/>
      <c r="ONS32" s="56"/>
      <c r="ONT32" s="56"/>
      <c r="ONU32" s="56"/>
      <c r="ONV32" s="56"/>
      <c r="ONW32" s="56"/>
      <c r="ONX32" s="56"/>
      <c r="ONY32" s="56"/>
      <c r="ONZ32" s="56"/>
      <c r="OOA32" s="56"/>
      <c r="OOB32" s="56"/>
      <c r="OOC32" s="56"/>
      <c r="OOD32" s="56"/>
      <c r="OOE32" s="56"/>
      <c r="OOF32" s="56"/>
      <c r="OOG32" s="56"/>
      <c r="OOH32" s="56"/>
      <c r="OOI32" s="56"/>
      <c r="OOJ32" s="56"/>
      <c r="OOK32" s="56"/>
      <c r="OOL32" s="56"/>
      <c r="OOM32" s="56"/>
      <c r="OON32" s="56"/>
      <c r="OOO32" s="56"/>
      <c r="OOP32" s="56"/>
      <c r="OOQ32" s="56"/>
      <c r="OOR32" s="56"/>
      <c r="OOS32" s="56"/>
      <c r="OOT32" s="56"/>
      <c r="OOU32" s="56"/>
      <c r="OOV32" s="56"/>
      <c r="OOW32" s="56"/>
      <c r="OOX32" s="56"/>
      <c r="OOY32" s="56"/>
      <c r="OOZ32" s="56"/>
      <c r="OPA32" s="56"/>
      <c r="OPB32" s="56"/>
      <c r="OPC32" s="56"/>
      <c r="OPD32" s="56"/>
      <c r="OPE32" s="56"/>
      <c r="OPF32" s="56"/>
      <c r="OPG32" s="56"/>
      <c r="OPH32" s="56"/>
      <c r="OPI32" s="56"/>
      <c r="OPJ32" s="56"/>
      <c r="OPK32" s="56"/>
      <c r="OPL32" s="56"/>
      <c r="OPM32" s="56"/>
      <c r="OPN32" s="56"/>
      <c r="OPO32" s="56"/>
      <c r="OPP32" s="56"/>
      <c r="OPQ32" s="56"/>
      <c r="OPR32" s="56"/>
      <c r="OPS32" s="56"/>
      <c r="OPT32" s="56"/>
      <c r="OPU32" s="56"/>
      <c r="OPV32" s="56"/>
      <c r="OPW32" s="56"/>
      <c r="OPX32" s="56"/>
      <c r="OPY32" s="56"/>
      <c r="OPZ32" s="56"/>
      <c r="OQA32" s="56"/>
      <c r="OQB32" s="56"/>
      <c r="OQC32" s="56"/>
      <c r="OQD32" s="56"/>
      <c r="OQE32" s="56"/>
      <c r="OQF32" s="56"/>
      <c r="OQG32" s="56"/>
      <c r="OQH32" s="56"/>
      <c r="OQI32" s="56"/>
      <c r="OQJ32" s="56"/>
      <c r="OQK32" s="56"/>
      <c r="OQL32" s="56"/>
      <c r="OQM32" s="56"/>
      <c r="OQN32" s="56"/>
      <c r="OQO32" s="56"/>
      <c r="OQP32" s="56"/>
      <c r="OQQ32" s="56"/>
      <c r="OQR32" s="56"/>
      <c r="OQS32" s="56"/>
      <c r="OQT32" s="56"/>
      <c r="OQU32" s="56"/>
      <c r="OQV32" s="56"/>
      <c r="OQW32" s="56"/>
      <c r="OQX32" s="56"/>
      <c r="OQY32" s="56"/>
      <c r="OQZ32" s="56"/>
      <c r="ORA32" s="56"/>
      <c r="ORB32" s="56"/>
      <c r="ORC32" s="56"/>
      <c r="ORD32" s="56"/>
      <c r="ORE32" s="56"/>
      <c r="ORF32" s="56"/>
      <c r="ORG32" s="56"/>
      <c r="ORH32" s="56"/>
      <c r="ORI32" s="56"/>
      <c r="ORJ32" s="56"/>
      <c r="ORK32" s="56"/>
      <c r="ORL32" s="56"/>
      <c r="ORM32" s="56"/>
      <c r="ORN32" s="56"/>
      <c r="ORO32" s="56"/>
      <c r="ORP32" s="56"/>
      <c r="ORQ32" s="56"/>
      <c r="ORR32" s="56"/>
      <c r="ORS32" s="56"/>
      <c r="ORT32" s="56"/>
      <c r="ORU32" s="56"/>
      <c r="ORV32" s="56"/>
      <c r="ORW32" s="56"/>
      <c r="ORX32" s="56"/>
      <c r="ORY32" s="56"/>
      <c r="ORZ32" s="56"/>
      <c r="OSA32" s="56"/>
      <c r="OSB32" s="56"/>
      <c r="OSC32" s="56"/>
      <c r="OSD32" s="56"/>
      <c r="OSE32" s="56"/>
      <c r="OSF32" s="56"/>
      <c r="OSG32" s="56"/>
      <c r="OSH32" s="56"/>
      <c r="OSI32" s="56"/>
      <c r="OSJ32" s="56"/>
      <c r="OSK32" s="56"/>
      <c r="OSL32" s="56"/>
      <c r="OSM32" s="56"/>
      <c r="OSN32" s="56"/>
      <c r="OSO32" s="56"/>
      <c r="OSP32" s="56"/>
      <c r="OSQ32" s="56"/>
      <c r="OSR32" s="56"/>
      <c r="OSS32" s="56"/>
      <c r="OST32" s="56"/>
      <c r="OSU32" s="56"/>
      <c r="OSV32" s="56"/>
      <c r="OSW32" s="56"/>
      <c r="OSX32" s="56"/>
      <c r="OSY32" s="56"/>
      <c r="OSZ32" s="56"/>
      <c r="OTA32" s="56"/>
      <c r="OTB32" s="56"/>
      <c r="OTC32" s="56"/>
      <c r="OTD32" s="56"/>
      <c r="OTE32" s="56"/>
      <c r="OTF32" s="56"/>
      <c r="OTG32" s="56"/>
      <c r="OTH32" s="56"/>
      <c r="OTI32" s="56"/>
      <c r="OTJ32" s="56"/>
      <c r="OTK32" s="56"/>
      <c r="OTL32" s="56"/>
      <c r="OTM32" s="56"/>
      <c r="OTN32" s="56"/>
      <c r="OTO32" s="56"/>
      <c r="OTP32" s="56"/>
      <c r="OTQ32" s="56"/>
      <c r="OTR32" s="56"/>
      <c r="OTS32" s="56"/>
      <c r="OTT32" s="56"/>
      <c r="OTU32" s="56"/>
      <c r="OTV32" s="56"/>
      <c r="OTW32" s="56"/>
      <c r="OTX32" s="56"/>
      <c r="OTY32" s="56"/>
      <c r="OTZ32" s="56"/>
      <c r="OUA32" s="56"/>
      <c r="OUB32" s="56"/>
      <c r="OUC32" s="56"/>
      <c r="OUD32" s="56"/>
      <c r="OUE32" s="56"/>
      <c r="OUF32" s="56"/>
      <c r="OUG32" s="56"/>
      <c r="OUH32" s="56"/>
      <c r="OUI32" s="56"/>
      <c r="OUJ32" s="56"/>
      <c r="OUK32" s="56"/>
      <c r="OUL32" s="56"/>
      <c r="OUM32" s="56"/>
      <c r="OUN32" s="56"/>
      <c r="OUO32" s="56"/>
      <c r="OUP32" s="56"/>
      <c r="OUQ32" s="56"/>
      <c r="OUR32" s="56"/>
      <c r="OUS32" s="56"/>
      <c r="OUT32" s="56"/>
      <c r="OUU32" s="56"/>
      <c r="OUV32" s="56"/>
      <c r="OUW32" s="56"/>
      <c r="OUX32" s="56"/>
      <c r="OUY32" s="56"/>
      <c r="OUZ32" s="56"/>
      <c r="OVA32" s="56"/>
      <c r="OVB32" s="56"/>
      <c r="OVC32" s="56"/>
      <c r="OVD32" s="56"/>
      <c r="OVE32" s="56"/>
      <c r="OVF32" s="56"/>
      <c r="OVG32" s="56"/>
      <c r="OVH32" s="56"/>
      <c r="OVI32" s="56"/>
      <c r="OVJ32" s="56"/>
      <c r="OVK32" s="56"/>
      <c r="OVL32" s="56"/>
      <c r="OVM32" s="56"/>
      <c r="OVN32" s="56"/>
      <c r="OVO32" s="56"/>
      <c r="OVP32" s="56"/>
      <c r="OVQ32" s="56"/>
      <c r="OVR32" s="56"/>
      <c r="OVS32" s="56"/>
      <c r="OVT32" s="56"/>
      <c r="OVU32" s="56"/>
      <c r="OVV32" s="56"/>
      <c r="OVW32" s="56"/>
      <c r="OVX32" s="56"/>
      <c r="OVY32" s="56"/>
      <c r="OVZ32" s="56"/>
      <c r="OWA32" s="56"/>
      <c r="OWB32" s="56"/>
      <c r="OWC32" s="56"/>
      <c r="OWD32" s="56"/>
      <c r="OWE32" s="56"/>
      <c r="OWF32" s="56"/>
      <c r="OWG32" s="56"/>
      <c r="OWH32" s="56"/>
      <c r="OWI32" s="56"/>
      <c r="OWJ32" s="56"/>
      <c r="OWK32" s="56"/>
      <c r="OWL32" s="56"/>
      <c r="OWM32" s="56"/>
      <c r="OWN32" s="56"/>
      <c r="OWO32" s="56"/>
      <c r="OWP32" s="56"/>
      <c r="OWQ32" s="56"/>
      <c r="OWR32" s="56"/>
      <c r="OWS32" s="56"/>
      <c r="OWT32" s="56"/>
      <c r="OWU32" s="56"/>
      <c r="OWV32" s="56"/>
      <c r="OWW32" s="56"/>
      <c r="OWX32" s="56"/>
      <c r="OWY32" s="56"/>
      <c r="OWZ32" s="56"/>
      <c r="OXA32" s="56"/>
      <c r="OXB32" s="56"/>
      <c r="OXC32" s="56"/>
      <c r="OXD32" s="56"/>
      <c r="OXE32" s="56"/>
      <c r="OXF32" s="56"/>
      <c r="OXG32" s="56"/>
      <c r="OXH32" s="56"/>
      <c r="OXI32" s="56"/>
      <c r="OXJ32" s="56"/>
      <c r="OXK32" s="56"/>
      <c r="OXL32" s="56"/>
      <c r="OXM32" s="56"/>
      <c r="OXN32" s="56"/>
      <c r="OXO32" s="56"/>
      <c r="OXP32" s="56"/>
      <c r="OXQ32" s="56"/>
      <c r="OXR32" s="56"/>
      <c r="OXS32" s="56"/>
      <c r="OXT32" s="56"/>
      <c r="OXU32" s="56"/>
      <c r="OXV32" s="56"/>
      <c r="OXW32" s="56"/>
      <c r="OXX32" s="56"/>
      <c r="OXY32" s="56"/>
      <c r="OXZ32" s="56"/>
      <c r="OYA32" s="56"/>
      <c r="OYB32" s="56"/>
      <c r="OYC32" s="56"/>
      <c r="OYD32" s="56"/>
      <c r="OYE32" s="56"/>
      <c r="OYF32" s="56"/>
      <c r="OYG32" s="56"/>
      <c r="OYH32" s="56"/>
      <c r="OYI32" s="56"/>
      <c r="OYJ32" s="56"/>
      <c r="OYK32" s="56"/>
      <c r="OYL32" s="56"/>
      <c r="OYM32" s="56"/>
      <c r="OYN32" s="56"/>
      <c r="OYO32" s="56"/>
      <c r="OYP32" s="56"/>
      <c r="OYQ32" s="56"/>
      <c r="OYR32" s="56"/>
      <c r="OYS32" s="56"/>
      <c r="OYT32" s="56"/>
      <c r="OYU32" s="56"/>
      <c r="OYV32" s="56"/>
      <c r="OYW32" s="56"/>
      <c r="OYX32" s="56"/>
      <c r="OYY32" s="56"/>
      <c r="OYZ32" s="56"/>
      <c r="OZA32" s="56"/>
      <c r="OZB32" s="56"/>
      <c r="OZC32" s="56"/>
      <c r="OZD32" s="56"/>
      <c r="OZE32" s="56"/>
      <c r="OZF32" s="56"/>
      <c r="OZG32" s="56"/>
      <c r="OZH32" s="56"/>
      <c r="OZI32" s="56"/>
      <c r="OZJ32" s="56"/>
      <c r="OZK32" s="56"/>
      <c r="OZL32" s="56"/>
      <c r="OZM32" s="56"/>
      <c r="OZN32" s="56"/>
      <c r="OZO32" s="56"/>
      <c r="OZP32" s="56"/>
      <c r="OZQ32" s="56"/>
      <c r="OZR32" s="56"/>
      <c r="OZS32" s="56"/>
      <c r="OZT32" s="56"/>
      <c r="OZU32" s="56"/>
      <c r="OZV32" s="56"/>
      <c r="OZW32" s="56"/>
      <c r="OZX32" s="56"/>
      <c r="OZY32" s="56"/>
      <c r="OZZ32" s="56"/>
      <c r="PAA32" s="56"/>
      <c r="PAB32" s="56"/>
      <c r="PAC32" s="56"/>
      <c r="PAD32" s="56"/>
      <c r="PAE32" s="56"/>
      <c r="PAF32" s="56"/>
      <c r="PAG32" s="56"/>
      <c r="PAH32" s="56"/>
      <c r="PAI32" s="56"/>
      <c r="PAJ32" s="56"/>
      <c r="PAK32" s="56"/>
      <c r="PAL32" s="56"/>
      <c r="PAM32" s="56"/>
      <c r="PAN32" s="56"/>
      <c r="PAO32" s="56"/>
      <c r="PAP32" s="56"/>
      <c r="PAQ32" s="56"/>
      <c r="PAR32" s="56"/>
      <c r="PAS32" s="56"/>
      <c r="PAT32" s="56"/>
      <c r="PAU32" s="56"/>
      <c r="PAV32" s="56"/>
      <c r="PAW32" s="56"/>
      <c r="PAX32" s="56"/>
      <c r="PAY32" s="56"/>
      <c r="PAZ32" s="56"/>
      <c r="PBA32" s="56"/>
      <c r="PBB32" s="56"/>
      <c r="PBC32" s="56"/>
      <c r="PBD32" s="56"/>
      <c r="PBE32" s="56"/>
      <c r="PBF32" s="56"/>
      <c r="PBG32" s="56"/>
      <c r="PBH32" s="56"/>
      <c r="PBI32" s="56"/>
      <c r="PBJ32" s="56"/>
      <c r="PBK32" s="56"/>
      <c r="PBL32" s="56"/>
      <c r="PBM32" s="56"/>
      <c r="PBN32" s="56"/>
      <c r="PBO32" s="56"/>
      <c r="PBP32" s="56"/>
      <c r="PBQ32" s="56"/>
      <c r="PBR32" s="56"/>
      <c r="PBS32" s="56"/>
      <c r="PBT32" s="56"/>
      <c r="PBU32" s="56"/>
      <c r="PBV32" s="56"/>
      <c r="PBW32" s="56"/>
      <c r="PBX32" s="56"/>
      <c r="PBY32" s="56"/>
      <c r="PBZ32" s="56"/>
      <c r="PCA32" s="56"/>
      <c r="PCB32" s="56"/>
      <c r="PCC32" s="56"/>
      <c r="PCD32" s="56"/>
      <c r="PCE32" s="56"/>
      <c r="PCF32" s="56"/>
      <c r="PCG32" s="56"/>
      <c r="PCH32" s="56"/>
      <c r="PCI32" s="56"/>
      <c r="PCJ32" s="56"/>
      <c r="PCK32" s="56"/>
      <c r="PCL32" s="56"/>
      <c r="PCM32" s="56"/>
      <c r="PCN32" s="56"/>
      <c r="PCO32" s="56"/>
      <c r="PCP32" s="56"/>
      <c r="PCQ32" s="56"/>
      <c r="PCR32" s="56"/>
      <c r="PCS32" s="56"/>
      <c r="PCT32" s="56"/>
      <c r="PCU32" s="56"/>
      <c r="PCV32" s="56"/>
      <c r="PCW32" s="56"/>
      <c r="PCX32" s="56"/>
      <c r="PCY32" s="56"/>
      <c r="PCZ32" s="56"/>
      <c r="PDA32" s="56"/>
      <c r="PDB32" s="56"/>
      <c r="PDC32" s="56"/>
      <c r="PDD32" s="56"/>
      <c r="PDE32" s="56"/>
      <c r="PDF32" s="56"/>
      <c r="PDG32" s="56"/>
      <c r="PDH32" s="56"/>
      <c r="PDI32" s="56"/>
      <c r="PDJ32" s="56"/>
      <c r="PDK32" s="56"/>
      <c r="PDL32" s="56"/>
      <c r="PDM32" s="56"/>
      <c r="PDN32" s="56"/>
      <c r="PDO32" s="56"/>
      <c r="PDP32" s="56"/>
      <c r="PDQ32" s="56"/>
      <c r="PDR32" s="56"/>
      <c r="PDS32" s="56"/>
      <c r="PDT32" s="56"/>
      <c r="PDU32" s="56"/>
      <c r="PDV32" s="56"/>
      <c r="PDW32" s="56"/>
      <c r="PDX32" s="56"/>
      <c r="PDY32" s="56"/>
      <c r="PDZ32" s="56"/>
      <c r="PEA32" s="56"/>
      <c r="PEB32" s="56"/>
      <c r="PEC32" s="56"/>
      <c r="PED32" s="56"/>
      <c r="PEE32" s="56"/>
      <c r="PEF32" s="56"/>
      <c r="PEG32" s="56"/>
      <c r="PEH32" s="56"/>
      <c r="PEI32" s="56"/>
      <c r="PEJ32" s="56"/>
      <c r="PEK32" s="56"/>
      <c r="PEL32" s="56"/>
      <c r="PEM32" s="56"/>
      <c r="PEN32" s="56"/>
      <c r="PEO32" s="56"/>
      <c r="PEP32" s="56"/>
      <c r="PEQ32" s="56"/>
      <c r="PER32" s="56"/>
      <c r="PES32" s="56"/>
      <c r="PET32" s="56"/>
      <c r="PEU32" s="56"/>
      <c r="PEV32" s="56"/>
      <c r="PEW32" s="56"/>
      <c r="PEX32" s="56"/>
      <c r="PEY32" s="56"/>
      <c r="PEZ32" s="56"/>
      <c r="PFA32" s="56"/>
      <c r="PFB32" s="56"/>
      <c r="PFC32" s="56"/>
      <c r="PFD32" s="56"/>
      <c r="PFE32" s="56"/>
      <c r="PFF32" s="56"/>
      <c r="PFG32" s="56"/>
      <c r="PFH32" s="56"/>
      <c r="PFI32" s="56"/>
      <c r="PFJ32" s="56"/>
      <c r="PFK32" s="56"/>
      <c r="PFL32" s="56"/>
      <c r="PFM32" s="56"/>
      <c r="PFN32" s="56"/>
      <c r="PFO32" s="56"/>
      <c r="PFP32" s="56"/>
      <c r="PFQ32" s="56"/>
      <c r="PFR32" s="56"/>
      <c r="PFS32" s="56"/>
      <c r="PFT32" s="56"/>
      <c r="PFU32" s="56"/>
      <c r="PFV32" s="56"/>
      <c r="PFW32" s="56"/>
      <c r="PFX32" s="56"/>
      <c r="PFY32" s="56"/>
      <c r="PFZ32" s="56"/>
      <c r="PGA32" s="56"/>
      <c r="PGB32" s="56"/>
      <c r="PGC32" s="56"/>
      <c r="PGD32" s="56"/>
      <c r="PGE32" s="56"/>
      <c r="PGF32" s="56"/>
      <c r="PGG32" s="56"/>
      <c r="PGH32" s="56"/>
      <c r="PGI32" s="56"/>
      <c r="PGJ32" s="56"/>
      <c r="PGK32" s="56"/>
      <c r="PGL32" s="56"/>
      <c r="PGM32" s="56"/>
      <c r="PGN32" s="56"/>
      <c r="PGO32" s="56"/>
      <c r="PGP32" s="56"/>
      <c r="PGQ32" s="56"/>
      <c r="PGR32" s="56"/>
      <c r="PGS32" s="56"/>
      <c r="PGT32" s="56"/>
      <c r="PGU32" s="56"/>
      <c r="PGV32" s="56"/>
      <c r="PGW32" s="56"/>
      <c r="PGX32" s="56"/>
      <c r="PGY32" s="56"/>
      <c r="PGZ32" s="56"/>
      <c r="PHA32" s="56"/>
      <c r="PHB32" s="56"/>
      <c r="PHC32" s="56"/>
      <c r="PHD32" s="56"/>
      <c r="PHE32" s="56"/>
      <c r="PHF32" s="56"/>
      <c r="PHG32" s="56"/>
      <c r="PHH32" s="56"/>
      <c r="PHI32" s="56"/>
      <c r="PHJ32" s="56"/>
      <c r="PHK32" s="56"/>
      <c r="PHL32" s="56"/>
      <c r="PHM32" s="56"/>
      <c r="PHN32" s="56"/>
      <c r="PHO32" s="56"/>
      <c r="PHP32" s="56"/>
      <c r="PHQ32" s="56"/>
      <c r="PHR32" s="56"/>
      <c r="PHS32" s="56"/>
      <c r="PHT32" s="56"/>
      <c r="PHU32" s="56"/>
      <c r="PHV32" s="56"/>
      <c r="PHW32" s="56"/>
      <c r="PHX32" s="56"/>
      <c r="PHY32" s="56"/>
      <c r="PHZ32" s="56"/>
      <c r="PIA32" s="56"/>
      <c r="PIB32" s="56"/>
      <c r="PIC32" s="56"/>
      <c r="PID32" s="56"/>
      <c r="PIE32" s="56"/>
      <c r="PIF32" s="56"/>
      <c r="PIG32" s="56"/>
      <c r="PIH32" s="56"/>
      <c r="PII32" s="56"/>
      <c r="PIJ32" s="56"/>
      <c r="PIK32" s="56"/>
      <c r="PIL32" s="56"/>
      <c r="PIM32" s="56"/>
      <c r="PIN32" s="56"/>
      <c r="PIO32" s="56"/>
      <c r="PIP32" s="56"/>
      <c r="PIQ32" s="56"/>
      <c r="PIR32" s="56"/>
      <c r="PIS32" s="56"/>
      <c r="PIT32" s="56"/>
      <c r="PIU32" s="56"/>
      <c r="PIV32" s="56"/>
      <c r="PIW32" s="56"/>
      <c r="PIX32" s="56"/>
      <c r="PIY32" s="56"/>
      <c r="PIZ32" s="56"/>
      <c r="PJA32" s="56"/>
      <c r="PJB32" s="56"/>
      <c r="PJC32" s="56"/>
      <c r="PJD32" s="56"/>
      <c r="PJE32" s="56"/>
      <c r="PJF32" s="56"/>
      <c r="PJG32" s="56"/>
      <c r="PJH32" s="56"/>
      <c r="PJI32" s="56"/>
      <c r="PJJ32" s="56"/>
      <c r="PJK32" s="56"/>
      <c r="PJL32" s="56"/>
      <c r="PJM32" s="56"/>
      <c r="PJN32" s="56"/>
      <c r="PJO32" s="56"/>
      <c r="PJP32" s="56"/>
      <c r="PJQ32" s="56"/>
      <c r="PJR32" s="56"/>
      <c r="PJS32" s="56"/>
      <c r="PJT32" s="56"/>
      <c r="PJU32" s="56"/>
      <c r="PJV32" s="56"/>
      <c r="PJW32" s="56"/>
      <c r="PJX32" s="56"/>
      <c r="PJY32" s="56"/>
      <c r="PJZ32" s="56"/>
      <c r="PKA32" s="56"/>
      <c r="PKB32" s="56"/>
      <c r="PKC32" s="56"/>
      <c r="PKD32" s="56"/>
      <c r="PKE32" s="56"/>
      <c r="PKF32" s="56"/>
      <c r="PKG32" s="56"/>
      <c r="PKH32" s="56"/>
      <c r="PKI32" s="56"/>
      <c r="PKJ32" s="56"/>
      <c r="PKK32" s="56"/>
      <c r="PKL32" s="56"/>
      <c r="PKM32" s="56"/>
      <c r="PKN32" s="56"/>
      <c r="PKO32" s="56"/>
      <c r="PKP32" s="56"/>
      <c r="PKQ32" s="56"/>
      <c r="PKR32" s="56"/>
      <c r="PKS32" s="56"/>
      <c r="PKT32" s="56"/>
      <c r="PKU32" s="56"/>
      <c r="PKV32" s="56"/>
      <c r="PKW32" s="56"/>
      <c r="PKX32" s="56"/>
      <c r="PKY32" s="56"/>
      <c r="PKZ32" s="56"/>
      <c r="PLA32" s="56"/>
      <c r="PLB32" s="56"/>
      <c r="PLC32" s="56"/>
      <c r="PLD32" s="56"/>
      <c r="PLE32" s="56"/>
      <c r="PLF32" s="56"/>
      <c r="PLG32" s="56"/>
      <c r="PLH32" s="56"/>
      <c r="PLI32" s="56"/>
      <c r="PLJ32" s="56"/>
      <c r="PLK32" s="56"/>
      <c r="PLL32" s="56"/>
      <c r="PLM32" s="56"/>
      <c r="PLN32" s="56"/>
      <c r="PLO32" s="56"/>
      <c r="PLP32" s="56"/>
      <c r="PLQ32" s="56"/>
      <c r="PLR32" s="56"/>
      <c r="PLS32" s="56"/>
      <c r="PLT32" s="56"/>
      <c r="PLU32" s="56"/>
      <c r="PLV32" s="56"/>
      <c r="PLW32" s="56"/>
      <c r="PLX32" s="56"/>
      <c r="PLY32" s="56"/>
      <c r="PLZ32" s="56"/>
      <c r="PMA32" s="56"/>
      <c r="PMB32" s="56"/>
      <c r="PMC32" s="56"/>
      <c r="PMD32" s="56"/>
      <c r="PME32" s="56"/>
      <c r="PMF32" s="56"/>
      <c r="PMG32" s="56"/>
      <c r="PMH32" s="56"/>
      <c r="PMI32" s="56"/>
      <c r="PMJ32" s="56"/>
      <c r="PMK32" s="56"/>
      <c r="PML32" s="56"/>
      <c r="PMM32" s="56"/>
      <c r="PMN32" s="56"/>
      <c r="PMO32" s="56"/>
      <c r="PMP32" s="56"/>
      <c r="PMQ32" s="56"/>
      <c r="PMR32" s="56"/>
      <c r="PMS32" s="56"/>
      <c r="PMT32" s="56"/>
      <c r="PMU32" s="56"/>
      <c r="PMV32" s="56"/>
      <c r="PMW32" s="56"/>
      <c r="PMX32" s="56"/>
      <c r="PMY32" s="56"/>
      <c r="PMZ32" s="56"/>
      <c r="PNA32" s="56"/>
      <c r="PNB32" s="56"/>
      <c r="PNC32" s="56"/>
      <c r="PND32" s="56"/>
      <c r="PNE32" s="56"/>
      <c r="PNF32" s="56"/>
      <c r="PNG32" s="56"/>
      <c r="PNH32" s="56"/>
      <c r="PNI32" s="56"/>
      <c r="PNJ32" s="56"/>
      <c r="PNK32" s="56"/>
      <c r="PNL32" s="56"/>
      <c r="PNM32" s="56"/>
      <c r="PNN32" s="56"/>
      <c r="PNO32" s="56"/>
      <c r="PNP32" s="56"/>
      <c r="PNQ32" s="56"/>
      <c r="PNR32" s="56"/>
      <c r="PNS32" s="56"/>
      <c r="PNT32" s="56"/>
      <c r="PNU32" s="56"/>
      <c r="PNV32" s="56"/>
      <c r="PNW32" s="56"/>
      <c r="PNX32" s="56"/>
      <c r="PNY32" s="56"/>
      <c r="PNZ32" s="56"/>
      <c r="POA32" s="56"/>
      <c r="POB32" s="56"/>
      <c r="POC32" s="56"/>
      <c r="POD32" s="56"/>
      <c r="POE32" s="56"/>
      <c r="POF32" s="56"/>
      <c r="POG32" s="56"/>
      <c r="POH32" s="56"/>
      <c r="POI32" s="56"/>
      <c r="POJ32" s="56"/>
      <c r="POK32" s="56"/>
      <c r="POL32" s="56"/>
      <c r="POM32" s="56"/>
      <c r="PON32" s="56"/>
      <c r="POO32" s="56"/>
      <c r="POP32" s="56"/>
      <c r="POQ32" s="56"/>
      <c r="POR32" s="56"/>
      <c r="POS32" s="56"/>
      <c r="POT32" s="56"/>
      <c r="POU32" s="56"/>
      <c r="POV32" s="56"/>
      <c r="POW32" s="56"/>
      <c r="POX32" s="56"/>
      <c r="POY32" s="56"/>
      <c r="POZ32" s="56"/>
      <c r="PPA32" s="56"/>
      <c r="PPB32" s="56"/>
      <c r="PPC32" s="56"/>
      <c r="PPD32" s="56"/>
      <c r="PPE32" s="56"/>
      <c r="PPF32" s="56"/>
      <c r="PPG32" s="56"/>
      <c r="PPH32" s="56"/>
      <c r="PPI32" s="56"/>
      <c r="PPJ32" s="56"/>
      <c r="PPK32" s="56"/>
      <c r="PPL32" s="56"/>
      <c r="PPM32" s="56"/>
      <c r="PPN32" s="56"/>
      <c r="PPO32" s="56"/>
      <c r="PPP32" s="56"/>
      <c r="PPQ32" s="56"/>
      <c r="PPR32" s="56"/>
      <c r="PPS32" s="56"/>
      <c r="PPT32" s="56"/>
      <c r="PPU32" s="56"/>
      <c r="PPV32" s="56"/>
      <c r="PPW32" s="56"/>
      <c r="PPX32" s="56"/>
      <c r="PPY32" s="56"/>
      <c r="PPZ32" s="56"/>
      <c r="PQA32" s="56"/>
      <c r="PQB32" s="56"/>
      <c r="PQC32" s="56"/>
      <c r="PQD32" s="56"/>
      <c r="PQE32" s="56"/>
      <c r="PQF32" s="56"/>
      <c r="PQG32" s="56"/>
      <c r="PQH32" s="56"/>
      <c r="PQI32" s="56"/>
      <c r="PQJ32" s="56"/>
      <c r="PQK32" s="56"/>
      <c r="PQL32" s="56"/>
      <c r="PQM32" s="56"/>
      <c r="PQN32" s="56"/>
      <c r="PQO32" s="56"/>
      <c r="PQP32" s="56"/>
      <c r="PQQ32" s="56"/>
      <c r="PQR32" s="56"/>
      <c r="PQS32" s="56"/>
      <c r="PQT32" s="56"/>
      <c r="PQU32" s="56"/>
      <c r="PQV32" s="56"/>
      <c r="PQW32" s="56"/>
      <c r="PQX32" s="56"/>
      <c r="PQY32" s="56"/>
      <c r="PQZ32" s="56"/>
      <c r="PRA32" s="56"/>
      <c r="PRB32" s="56"/>
      <c r="PRC32" s="56"/>
      <c r="PRD32" s="56"/>
      <c r="PRE32" s="56"/>
      <c r="PRF32" s="56"/>
      <c r="PRG32" s="56"/>
      <c r="PRH32" s="56"/>
      <c r="PRI32" s="56"/>
      <c r="PRJ32" s="56"/>
      <c r="PRK32" s="56"/>
      <c r="PRL32" s="56"/>
      <c r="PRM32" s="56"/>
      <c r="PRN32" s="56"/>
      <c r="PRO32" s="56"/>
      <c r="PRP32" s="56"/>
      <c r="PRQ32" s="56"/>
      <c r="PRR32" s="56"/>
      <c r="PRS32" s="56"/>
      <c r="PRT32" s="56"/>
      <c r="PRU32" s="56"/>
      <c r="PRV32" s="56"/>
      <c r="PRW32" s="56"/>
      <c r="PRX32" s="56"/>
      <c r="PRY32" s="56"/>
      <c r="PRZ32" s="56"/>
      <c r="PSA32" s="56"/>
      <c r="PSB32" s="56"/>
      <c r="PSC32" s="56"/>
      <c r="PSD32" s="56"/>
      <c r="PSE32" s="56"/>
      <c r="PSF32" s="56"/>
      <c r="PSG32" s="56"/>
      <c r="PSH32" s="56"/>
      <c r="PSI32" s="56"/>
      <c r="PSJ32" s="56"/>
      <c r="PSK32" s="56"/>
      <c r="PSL32" s="56"/>
      <c r="PSM32" s="56"/>
      <c r="PSN32" s="56"/>
      <c r="PSO32" s="56"/>
      <c r="PSP32" s="56"/>
      <c r="PSQ32" s="56"/>
      <c r="PSR32" s="56"/>
      <c r="PSS32" s="56"/>
      <c r="PST32" s="56"/>
      <c r="PSU32" s="56"/>
      <c r="PSV32" s="56"/>
      <c r="PSW32" s="56"/>
      <c r="PSX32" s="56"/>
      <c r="PSY32" s="56"/>
      <c r="PSZ32" s="56"/>
      <c r="PTA32" s="56"/>
      <c r="PTB32" s="56"/>
      <c r="PTC32" s="56"/>
      <c r="PTD32" s="56"/>
      <c r="PTE32" s="56"/>
      <c r="PTF32" s="56"/>
      <c r="PTG32" s="56"/>
      <c r="PTH32" s="56"/>
      <c r="PTI32" s="56"/>
      <c r="PTJ32" s="56"/>
      <c r="PTK32" s="56"/>
      <c r="PTL32" s="56"/>
      <c r="PTM32" s="56"/>
      <c r="PTN32" s="56"/>
      <c r="PTO32" s="56"/>
      <c r="PTP32" s="56"/>
      <c r="PTQ32" s="56"/>
      <c r="PTR32" s="56"/>
      <c r="PTS32" s="56"/>
      <c r="PTT32" s="56"/>
      <c r="PTU32" s="56"/>
      <c r="PTV32" s="56"/>
      <c r="PTW32" s="56"/>
      <c r="PTX32" s="56"/>
      <c r="PTY32" s="56"/>
      <c r="PTZ32" s="56"/>
      <c r="PUA32" s="56"/>
      <c r="PUB32" s="56"/>
      <c r="PUC32" s="56"/>
      <c r="PUD32" s="56"/>
      <c r="PUE32" s="56"/>
      <c r="PUF32" s="56"/>
      <c r="PUG32" s="56"/>
      <c r="PUH32" s="56"/>
      <c r="PUI32" s="56"/>
      <c r="PUJ32" s="56"/>
      <c r="PUK32" s="56"/>
      <c r="PUL32" s="56"/>
      <c r="PUM32" s="56"/>
      <c r="PUN32" s="56"/>
      <c r="PUO32" s="56"/>
      <c r="PUP32" s="56"/>
      <c r="PUQ32" s="56"/>
      <c r="PUR32" s="56"/>
      <c r="PUS32" s="56"/>
      <c r="PUT32" s="56"/>
      <c r="PUU32" s="56"/>
      <c r="PUV32" s="56"/>
      <c r="PUW32" s="56"/>
      <c r="PUX32" s="56"/>
      <c r="PUY32" s="56"/>
      <c r="PUZ32" s="56"/>
      <c r="PVA32" s="56"/>
      <c r="PVB32" s="56"/>
      <c r="PVC32" s="56"/>
      <c r="PVD32" s="56"/>
      <c r="PVE32" s="56"/>
      <c r="PVF32" s="56"/>
      <c r="PVG32" s="56"/>
      <c r="PVH32" s="56"/>
      <c r="PVI32" s="56"/>
      <c r="PVJ32" s="56"/>
      <c r="PVK32" s="56"/>
      <c r="PVL32" s="56"/>
      <c r="PVM32" s="56"/>
      <c r="PVN32" s="56"/>
      <c r="PVO32" s="56"/>
      <c r="PVP32" s="56"/>
      <c r="PVQ32" s="56"/>
      <c r="PVR32" s="56"/>
      <c r="PVS32" s="56"/>
      <c r="PVT32" s="56"/>
      <c r="PVU32" s="56"/>
      <c r="PVV32" s="56"/>
      <c r="PVW32" s="56"/>
      <c r="PVX32" s="56"/>
      <c r="PVY32" s="56"/>
      <c r="PVZ32" s="56"/>
      <c r="PWA32" s="56"/>
      <c r="PWB32" s="56"/>
      <c r="PWC32" s="56"/>
      <c r="PWD32" s="56"/>
      <c r="PWE32" s="56"/>
      <c r="PWF32" s="56"/>
      <c r="PWG32" s="56"/>
      <c r="PWH32" s="56"/>
      <c r="PWI32" s="56"/>
      <c r="PWJ32" s="56"/>
      <c r="PWK32" s="56"/>
      <c r="PWL32" s="56"/>
      <c r="PWM32" s="56"/>
      <c r="PWN32" s="56"/>
      <c r="PWO32" s="56"/>
      <c r="PWP32" s="56"/>
      <c r="PWQ32" s="56"/>
      <c r="PWR32" s="56"/>
      <c r="PWS32" s="56"/>
      <c r="PWT32" s="56"/>
      <c r="PWU32" s="56"/>
      <c r="PWV32" s="56"/>
      <c r="PWW32" s="56"/>
      <c r="PWX32" s="56"/>
      <c r="PWY32" s="56"/>
      <c r="PWZ32" s="56"/>
      <c r="PXA32" s="56"/>
      <c r="PXB32" s="56"/>
      <c r="PXC32" s="56"/>
      <c r="PXD32" s="56"/>
      <c r="PXE32" s="56"/>
      <c r="PXF32" s="56"/>
      <c r="PXG32" s="56"/>
      <c r="PXH32" s="56"/>
      <c r="PXI32" s="56"/>
      <c r="PXJ32" s="56"/>
      <c r="PXK32" s="56"/>
      <c r="PXL32" s="56"/>
      <c r="PXM32" s="56"/>
      <c r="PXN32" s="56"/>
      <c r="PXO32" s="56"/>
      <c r="PXP32" s="56"/>
      <c r="PXQ32" s="56"/>
      <c r="PXR32" s="56"/>
      <c r="PXS32" s="56"/>
      <c r="PXT32" s="56"/>
      <c r="PXU32" s="56"/>
      <c r="PXV32" s="56"/>
      <c r="PXW32" s="56"/>
      <c r="PXX32" s="56"/>
      <c r="PXY32" s="56"/>
      <c r="PXZ32" s="56"/>
      <c r="PYA32" s="56"/>
      <c r="PYB32" s="56"/>
      <c r="PYC32" s="56"/>
      <c r="PYD32" s="56"/>
      <c r="PYE32" s="56"/>
      <c r="PYF32" s="56"/>
      <c r="PYG32" s="56"/>
      <c r="PYH32" s="56"/>
      <c r="PYI32" s="56"/>
      <c r="PYJ32" s="56"/>
      <c r="PYK32" s="56"/>
      <c r="PYL32" s="56"/>
      <c r="PYM32" s="56"/>
      <c r="PYN32" s="56"/>
      <c r="PYO32" s="56"/>
      <c r="PYP32" s="56"/>
      <c r="PYQ32" s="56"/>
      <c r="PYR32" s="56"/>
      <c r="PYS32" s="56"/>
      <c r="PYT32" s="56"/>
      <c r="PYU32" s="56"/>
      <c r="PYV32" s="56"/>
      <c r="PYW32" s="56"/>
      <c r="PYX32" s="56"/>
      <c r="PYY32" s="56"/>
      <c r="PYZ32" s="56"/>
      <c r="PZA32" s="56"/>
      <c r="PZB32" s="56"/>
      <c r="PZC32" s="56"/>
      <c r="PZD32" s="56"/>
      <c r="PZE32" s="56"/>
      <c r="PZF32" s="56"/>
      <c r="PZG32" s="56"/>
      <c r="PZH32" s="56"/>
      <c r="PZI32" s="56"/>
      <c r="PZJ32" s="56"/>
      <c r="PZK32" s="56"/>
      <c r="PZL32" s="56"/>
      <c r="PZM32" s="56"/>
      <c r="PZN32" s="56"/>
      <c r="PZO32" s="56"/>
      <c r="PZP32" s="56"/>
      <c r="PZQ32" s="56"/>
      <c r="PZR32" s="56"/>
      <c r="PZS32" s="56"/>
      <c r="PZT32" s="56"/>
      <c r="PZU32" s="56"/>
      <c r="PZV32" s="56"/>
      <c r="PZW32" s="56"/>
      <c r="PZX32" s="56"/>
      <c r="PZY32" s="56"/>
      <c r="PZZ32" s="56"/>
      <c r="QAA32" s="56"/>
      <c r="QAB32" s="56"/>
      <c r="QAC32" s="56"/>
      <c r="QAD32" s="56"/>
      <c r="QAE32" s="56"/>
      <c r="QAF32" s="56"/>
      <c r="QAG32" s="56"/>
      <c r="QAH32" s="56"/>
      <c r="QAI32" s="56"/>
      <c r="QAJ32" s="56"/>
      <c r="QAK32" s="56"/>
      <c r="QAL32" s="56"/>
      <c r="QAM32" s="56"/>
      <c r="QAN32" s="56"/>
      <c r="QAO32" s="56"/>
      <c r="QAP32" s="56"/>
      <c r="QAQ32" s="56"/>
      <c r="QAR32" s="56"/>
      <c r="QAS32" s="56"/>
      <c r="QAT32" s="56"/>
      <c r="QAU32" s="56"/>
      <c r="QAV32" s="56"/>
      <c r="QAW32" s="56"/>
      <c r="QAX32" s="56"/>
      <c r="QAY32" s="56"/>
      <c r="QAZ32" s="56"/>
      <c r="QBA32" s="56"/>
      <c r="QBB32" s="56"/>
      <c r="QBC32" s="56"/>
      <c r="QBD32" s="56"/>
      <c r="QBE32" s="56"/>
      <c r="QBF32" s="56"/>
      <c r="QBG32" s="56"/>
      <c r="QBH32" s="56"/>
      <c r="QBI32" s="56"/>
      <c r="QBJ32" s="56"/>
      <c r="QBK32" s="56"/>
      <c r="QBL32" s="56"/>
      <c r="QBM32" s="56"/>
      <c r="QBN32" s="56"/>
      <c r="QBO32" s="56"/>
      <c r="QBP32" s="56"/>
      <c r="QBQ32" s="56"/>
      <c r="QBR32" s="56"/>
      <c r="QBS32" s="56"/>
      <c r="QBT32" s="56"/>
      <c r="QBU32" s="56"/>
      <c r="QBV32" s="56"/>
      <c r="QBW32" s="56"/>
      <c r="QBX32" s="56"/>
      <c r="QBY32" s="56"/>
      <c r="QBZ32" s="56"/>
      <c r="QCA32" s="56"/>
      <c r="QCB32" s="56"/>
      <c r="QCC32" s="56"/>
      <c r="QCD32" s="56"/>
      <c r="QCE32" s="56"/>
      <c r="QCF32" s="56"/>
      <c r="QCG32" s="56"/>
      <c r="QCH32" s="56"/>
      <c r="QCI32" s="56"/>
      <c r="QCJ32" s="56"/>
      <c r="QCK32" s="56"/>
      <c r="QCL32" s="56"/>
      <c r="QCM32" s="56"/>
      <c r="QCN32" s="56"/>
      <c r="QCO32" s="56"/>
      <c r="QCP32" s="56"/>
      <c r="QCQ32" s="56"/>
      <c r="QCR32" s="56"/>
      <c r="QCS32" s="56"/>
      <c r="QCT32" s="56"/>
      <c r="QCU32" s="56"/>
      <c r="QCV32" s="56"/>
      <c r="QCW32" s="56"/>
      <c r="QCX32" s="56"/>
      <c r="QCY32" s="56"/>
      <c r="QCZ32" s="56"/>
      <c r="QDA32" s="56"/>
      <c r="QDB32" s="56"/>
      <c r="QDC32" s="56"/>
      <c r="QDD32" s="56"/>
      <c r="QDE32" s="56"/>
      <c r="QDF32" s="56"/>
      <c r="QDG32" s="56"/>
      <c r="QDH32" s="56"/>
      <c r="QDI32" s="56"/>
      <c r="QDJ32" s="56"/>
      <c r="QDK32" s="56"/>
      <c r="QDL32" s="56"/>
      <c r="QDM32" s="56"/>
      <c r="QDN32" s="56"/>
      <c r="QDO32" s="56"/>
      <c r="QDP32" s="56"/>
      <c r="QDQ32" s="56"/>
      <c r="QDR32" s="56"/>
      <c r="QDS32" s="56"/>
      <c r="QDT32" s="56"/>
      <c r="QDU32" s="56"/>
      <c r="QDV32" s="56"/>
      <c r="QDW32" s="56"/>
      <c r="QDX32" s="56"/>
      <c r="QDY32" s="56"/>
      <c r="QDZ32" s="56"/>
      <c r="QEA32" s="56"/>
      <c r="QEB32" s="56"/>
      <c r="QEC32" s="56"/>
      <c r="QED32" s="56"/>
      <c r="QEE32" s="56"/>
      <c r="QEF32" s="56"/>
      <c r="QEG32" s="56"/>
      <c r="QEH32" s="56"/>
      <c r="QEI32" s="56"/>
      <c r="QEJ32" s="56"/>
      <c r="QEK32" s="56"/>
      <c r="QEL32" s="56"/>
      <c r="QEM32" s="56"/>
      <c r="QEN32" s="56"/>
      <c r="QEO32" s="56"/>
      <c r="QEP32" s="56"/>
      <c r="QEQ32" s="56"/>
      <c r="QER32" s="56"/>
      <c r="QES32" s="56"/>
      <c r="QET32" s="56"/>
      <c r="QEU32" s="56"/>
      <c r="QEV32" s="56"/>
      <c r="QEW32" s="56"/>
      <c r="QEX32" s="56"/>
      <c r="QEY32" s="56"/>
      <c r="QEZ32" s="56"/>
      <c r="QFA32" s="56"/>
      <c r="QFB32" s="56"/>
      <c r="QFC32" s="56"/>
      <c r="QFD32" s="56"/>
      <c r="QFE32" s="56"/>
      <c r="QFF32" s="56"/>
      <c r="QFG32" s="56"/>
      <c r="QFH32" s="56"/>
      <c r="QFI32" s="56"/>
      <c r="QFJ32" s="56"/>
      <c r="QFK32" s="56"/>
      <c r="QFL32" s="56"/>
      <c r="QFM32" s="56"/>
      <c r="QFN32" s="56"/>
      <c r="QFO32" s="56"/>
      <c r="QFP32" s="56"/>
      <c r="QFQ32" s="56"/>
      <c r="QFR32" s="56"/>
      <c r="QFS32" s="56"/>
      <c r="QFT32" s="56"/>
      <c r="QFU32" s="56"/>
      <c r="QFV32" s="56"/>
      <c r="QFW32" s="56"/>
      <c r="QFX32" s="56"/>
      <c r="QFY32" s="56"/>
      <c r="QFZ32" s="56"/>
      <c r="QGA32" s="56"/>
      <c r="QGB32" s="56"/>
      <c r="QGC32" s="56"/>
      <c r="QGD32" s="56"/>
      <c r="QGE32" s="56"/>
      <c r="QGF32" s="56"/>
      <c r="QGG32" s="56"/>
      <c r="QGH32" s="56"/>
      <c r="QGI32" s="56"/>
      <c r="QGJ32" s="56"/>
      <c r="QGK32" s="56"/>
      <c r="QGL32" s="56"/>
      <c r="QGM32" s="56"/>
      <c r="QGN32" s="56"/>
      <c r="QGO32" s="56"/>
      <c r="QGP32" s="56"/>
      <c r="QGQ32" s="56"/>
      <c r="QGR32" s="56"/>
      <c r="QGS32" s="56"/>
      <c r="QGT32" s="56"/>
      <c r="QGU32" s="56"/>
      <c r="QGV32" s="56"/>
      <c r="QGW32" s="56"/>
      <c r="QGX32" s="56"/>
      <c r="QGY32" s="56"/>
      <c r="QGZ32" s="56"/>
      <c r="QHA32" s="56"/>
      <c r="QHB32" s="56"/>
      <c r="QHC32" s="56"/>
      <c r="QHD32" s="56"/>
      <c r="QHE32" s="56"/>
      <c r="QHF32" s="56"/>
      <c r="QHG32" s="56"/>
      <c r="QHH32" s="56"/>
      <c r="QHI32" s="56"/>
      <c r="QHJ32" s="56"/>
      <c r="QHK32" s="56"/>
      <c r="QHL32" s="56"/>
      <c r="QHM32" s="56"/>
      <c r="QHN32" s="56"/>
      <c r="QHO32" s="56"/>
      <c r="QHP32" s="56"/>
      <c r="QHQ32" s="56"/>
      <c r="QHR32" s="56"/>
      <c r="QHS32" s="56"/>
      <c r="QHT32" s="56"/>
      <c r="QHU32" s="56"/>
      <c r="QHV32" s="56"/>
      <c r="QHW32" s="56"/>
      <c r="QHX32" s="56"/>
      <c r="QHY32" s="56"/>
      <c r="QHZ32" s="56"/>
      <c r="QIA32" s="56"/>
      <c r="QIB32" s="56"/>
      <c r="QIC32" s="56"/>
      <c r="QID32" s="56"/>
      <c r="QIE32" s="56"/>
      <c r="QIF32" s="56"/>
      <c r="QIG32" s="56"/>
      <c r="QIH32" s="56"/>
      <c r="QII32" s="56"/>
      <c r="QIJ32" s="56"/>
      <c r="QIK32" s="56"/>
      <c r="QIL32" s="56"/>
      <c r="QIM32" s="56"/>
      <c r="QIN32" s="56"/>
      <c r="QIO32" s="56"/>
      <c r="QIP32" s="56"/>
      <c r="QIQ32" s="56"/>
      <c r="QIR32" s="56"/>
      <c r="QIS32" s="56"/>
      <c r="QIT32" s="56"/>
      <c r="QIU32" s="56"/>
      <c r="QIV32" s="56"/>
      <c r="QIW32" s="56"/>
      <c r="QIX32" s="56"/>
      <c r="QIY32" s="56"/>
      <c r="QIZ32" s="56"/>
      <c r="QJA32" s="56"/>
      <c r="QJB32" s="56"/>
      <c r="QJC32" s="56"/>
      <c r="QJD32" s="56"/>
      <c r="QJE32" s="56"/>
      <c r="QJF32" s="56"/>
      <c r="QJG32" s="56"/>
      <c r="QJH32" s="56"/>
      <c r="QJI32" s="56"/>
      <c r="QJJ32" s="56"/>
      <c r="QJK32" s="56"/>
      <c r="QJL32" s="56"/>
      <c r="QJM32" s="56"/>
      <c r="QJN32" s="56"/>
      <c r="QJO32" s="56"/>
      <c r="QJP32" s="56"/>
      <c r="QJQ32" s="56"/>
      <c r="QJR32" s="56"/>
      <c r="QJS32" s="56"/>
      <c r="QJT32" s="56"/>
      <c r="QJU32" s="56"/>
      <c r="QJV32" s="56"/>
      <c r="QJW32" s="56"/>
      <c r="QJX32" s="56"/>
      <c r="QJY32" s="56"/>
      <c r="QJZ32" s="56"/>
      <c r="QKA32" s="56"/>
      <c r="QKB32" s="56"/>
      <c r="QKC32" s="56"/>
      <c r="QKD32" s="56"/>
      <c r="QKE32" s="56"/>
      <c r="QKF32" s="56"/>
      <c r="QKG32" s="56"/>
      <c r="QKH32" s="56"/>
      <c r="QKI32" s="56"/>
      <c r="QKJ32" s="56"/>
      <c r="QKK32" s="56"/>
      <c r="QKL32" s="56"/>
      <c r="QKM32" s="56"/>
      <c r="QKN32" s="56"/>
      <c r="QKO32" s="56"/>
      <c r="QKP32" s="56"/>
      <c r="QKQ32" s="56"/>
      <c r="QKR32" s="56"/>
      <c r="QKS32" s="56"/>
      <c r="QKT32" s="56"/>
      <c r="QKU32" s="56"/>
      <c r="QKV32" s="56"/>
      <c r="QKW32" s="56"/>
      <c r="QKX32" s="56"/>
      <c r="QKY32" s="56"/>
      <c r="QKZ32" s="56"/>
      <c r="QLA32" s="56"/>
      <c r="QLB32" s="56"/>
      <c r="QLC32" s="56"/>
      <c r="QLD32" s="56"/>
      <c r="QLE32" s="56"/>
      <c r="QLF32" s="56"/>
      <c r="QLG32" s="56"/>
      <c r="QLH32" s="56"/>
      <c r="QLI32" s="56"/>
      <c r="QLJ32" s="56"/>
      <c r="QLK32" s="56"/>
      <c r="QLL32" s="56"/>
      <c r="QLM32" s="56"/>
      <c r="QLN32" s="56"/>
      <c r="QLO32" s="56"/>
      <c r="QLP32" s="56"/>
      <c r="QLQ32" s="56"/>
      <c r="QLR32" s="56"/>
      <c r="QLS32" s="56"/>
      <c r="QLT32" s="56"/>
      <c r="QLU32" s="56"/>
      <c r="QLV32" s="56"/>
      <c r="QLW32" s="56"/>
      <c r="QLX32" s="56"/>
      <c r="QLY32" s="56"/>
      <c r="QLZ32" s="56"/>
      <c r="QMA32" s="56"/>
      <c r="QMB32" s="56"/>
      <c r="QMC32" s="56"/>
      <c r="QMD32" s="56"/>
      <c r="QME32" s="56"/>
      <c r="QMF32" s="56"/>
      <c r="QMG32" s="56"/>
      <c r="QMH32" s="56"/>
      <c r="QMI32" s="56"/>
      <c r="QMJ32" s="56"/>
      <c r="QMK32" s="56"/>
      <c r="QML32" s="56"/>
      <c r="QMM32" s="56"/>
      <c r="QMN32" s="56"/>
      <c r="QMO32" s="56"/>
      <c r="QMP32" s="56"/>
      <c r="QMQ32" s="56"/>
      <c r="QMR32" s="56"/>
      <c r="QMS32" s="56"/>
      <c r="QMT32" s="56"/>
      <c r="QMU32" s="56"/>
      <c r="QMV32" s="56"/>
      <c r="QMW32" s="56"/>
      <c r="QMX32" s="56"/>
      <c r="QMY32" s="56"/>
      <c r="QMZ32" s="56"/>
      <c r="QNA32" s="56"/>
      <c r="QNB32" s="56"/>
      <c r="QNC32" s="56"/>
      <c r="QND32" s="56"/>
      <c r="QNE32" s="56"/>
      <c r="QNF32" s="56"/>
      <c r="QNG32" s="56"/>
      <c r="QNH32" s="56"/>
      <c r="QNI32" s="56"/>
      <c r="QNJ32" s="56"/>
      <c r="QNK32" s="56"/>
      <c r="QNL32" s="56"/>
      <c r="QNM32" s="56"/>
      <c r="QNN32" s="56"/>
      <c r="QNO32" s="56"/>
      <c r="QNP32" s="56"/>
      <c r="QNQ32" s="56"/>
      <c r="QNR32" s="56"/>
      <c r="QNS32" s="56"/>
      <c r="QNT32" s="56"/>
      <c r="QNU32" s="56"/>
      <c r="QNV32" s="56"/>
      <c r="QNW32" s="56"/>
      <c r="QNX32" s="56"/>
      <c r="QNY32" s="56"/>
      <c r="QNZ32" s="56"/>
      <c r="QOA32" s="56"/>
      <c r="QOB32" s="56"/>
      <c r="QOC32" s="56"/>
      <c r="QOD32" s="56"/>
      <c r="QOE32" s="56"/>
      <c r="QOF32" s="56"/>
      <c r="QOG32" s="56"/>
      <c r="QOH32" s="56"/>
      <c r="QOI32" s="56"/>
      <c r="QOJ32" s="56"/>
      <c r="QOK32" s="56"/>
      <c r="QOL32" s="56"/>
      <c r="QOM32" s="56"/>
      <c r="QON32" s="56"/>
      <c r="QOO32" s="56"/>
      <c r="QOP32" s="56"/>
      <c r="QOQ32" s="56"/>
      <c r="QOR32" s="56"/>
      <c r="QOS32" s="56"/>
      <c r="QOT32" s="56"/>
      <c r="QOU32" s="56"/>
      <c r="QOV32" s="56"/>
      <c r="QOW32" s="56"/>
      <c r="QOX32" s="56"/>
      <c r="QOY32" s="56"/>
      <c r="QOZ32" s="56"/>
      <c r="QPA32" s="56"/>
      <c r="QPB32" s="56"/>
      <c r="QPC32" s="56"/>
      <c r="QPD32" s="56"/>
      <c r="QPE32" s="56"/>
      <c r="QPF32" s="56"/>
      <c r="QPG32" s="56"/>
      <c r="QPH32" s="56"/>
      <c r="QPI32" s="56"/>
      <c r="QPJ32" s="56"/>
      <c r="QPK32" s="56"/>
      <c r="QPL32" s="56"/>
      <c r="QPM32" s="56"/>
      <c r="QPN32" s="56"/>
      <c r="QPO32" s="56"/>
      <c r="QPP32" s="56"/>
      <c r="QPQ32" s="56"/>
      <c r="QPR32" s="56"/>
      <c r="QPS32" s="56"/>
      <c r="QPT32" s="56"/>
      <c r="QPU32" s="56"/>
      <c r="QPV32" s="56"/>
      <c r="QPW32" s="56"/>
      <c r="QPX32" s="56"/>
      <c r="QPY32" s="56"/>
      <c r="QPZ32" s="56"/>
      <c r="QQA32" s="56"/>
      <c r="QQB32" s="56"/>
      <c r="QQC32" s="56"/>
      <c r="QQD32" s="56"/>
      <c r="QQE32" s="56"/>
      <c r="QQF32" s="56"/>
      <c r="QQG32" s="56"/>
      <c r="QQH32" s="56"/>
      <c r="QQI32" s="56"/>
      <c r="QQJ32" s="56"/>
      <c r="QQK32" s="56"/>
      <c r="QQL32" s="56"/>
      <c r="QQM32" s="56"/>
      <c r="QQN32" s="56"/>
      <c r="QQO32" s="56"/>
      <c r="QQP32" s="56"/>
      <c r="QQQ32" s="56"/>
      <c r="QQR32" s="56"/>
      <c r="QQS32" s="56"/>
      <c r="QQT32" s="56"/>
      <c r="QQU32" s="56"/>
      <c r="QQV32" s="56"/>
      <c r="QQW32" s="56"/>
      <c r="QQX32" s="56"/>
      <c r="QQY32" s="56"/>
      <c r="QQZ32" s="56"/>
      <c r="QRA32" s="56"/>
      <c r="QRB32" s="56"/>
      <c r="QRC32" s="56"/>
      <c r="QRD32" s="56"/>
      <c r="QRE32" s="56"/>
      <c r="QRF32" s="56"/>
      <c r="QRG32" s="56"/>
      <c r="QRH32" s="56"/>
      <c r="QRI32" s="56"/>
      <c r="QRJ32" s="56"/>
      <c r="QRK32" s="56"/>
      <c r="QRL32" s="56"/>
      <c r="QRM32" s="56"/>
      <c r="QRN32" s="56"/>
      <c r="QRO32" s="56"/>
      <c r="QRP32" s="56"/>
      <c r="QRQ32" s="56"/>
      <c r="QRR32" s="56"/>
      <c r="QRS32" s="56"/>
      <c r="QRT32" s="56"/>
      <c r="QRU32" s="56"/>
      <c r="QRV32" s="56"/>
      <c r="QRW32" s="56"/>
      <c r="QRX32" s="56"/>
      <c r="QRY32" s="56"/>
      <c r="QRZ32" s="56"/>
      <c r="QSA32" s="56"/>
      <c r="QSB32" s="56"/>
      <c r="QSC32" s="56"/>
      <c r="QSD32" s="56"/>
      <c r="QSE32" s="56"/>
      <c r="QSF32" s="56"/>
      <c r="QSG32" s="56"/>
      <c r="QSH32" s="56"/>
      <c r="QSI32" s="56"/>
      <c r="QSJ32" s="56"/>
      <c r="QSK32" s="56"/>
      <c r="QSL32" s="56"/>
      <c r="QSM32" s="56"/>
      <c r="QSN32" s="56"/>
      <c r="QSO32" s="56"/>
      <c r="QSP32" s="56"/>
      <c r="QSQ32" s="56"/>
      <c r="QSR32" s="56"/>
      <c r="QSS32" s="56"/>
      <c r="QST32" s="56"/>
      <c r="QSU32" s="56"/>
      <c r="QSV32" s="56"/>
      <c r="QSW32" s="56"/>
      <c r="QSX32" s="56"/>
      <c r="QSY32" s="56"/>
      <c r="QSZ32" s="56"/>
      <c r="QTA32" s="56"/>
      <c r="QTB32" s="56"/>
      <c r="QTC32" s="56"/>
      <c r="QTD32" s="56"/>
      <c r="QTE32" s="56"/>
      <c r="QTF32" s="56"/>
      <c r="QTG32" s="56"/>
      <c r="QTH32" s="56"/>
      <c r="QTI32" s="56"/>
      <c r="QTJ32" s="56"/>
      <c r="QTK32" s="56"/>
      <c r="QTL32" s="56"/>
      <c r="QTM32" s="56"/>
      <c r="QTN32" s="56"/>
      <c r="QTO32" s="56"/>
      <c r="QTP32" s="56"/>
      <c r="QTQ32" s="56"/>
      <c r="QTR32" s="56"/>
      <c r="QTS32" s="56"/>
      <c r="QTT32" s="56"/>
      <c r="QTU32" s="56"/>
      <c r="QTV32" s="56"/>
      <c r="QTW32" s="56"/>
      <c r="QTX32" s="56"/>
      <c r="QTY32" s="56"/>
      <c r="QTZ32" s="56"/>
      <c r="QUA32" s="56"/>
      <c r="QUB32" s="56"/>
      <c r="QUC32" s="56"/>
      <c r="QUD32" s="56"/>
      <c r="QUE32" s="56"/>
      <c r="QUF32" s="56"/>
      <c r="QUG32" s="56"/>
      <c r="QUH32" s="56"/>
      <c r="QUI32" s="56"/>
      <c r="QUJ32" s="56"/>
      <c r="QUK32" s="56"/>
      <c r="QUL32" s="56"/>
      <c r="QUM32" s="56"/>
      <c r="QUN32" s="56"/>
      <c r="QUO32" s="56"/>
      <c r="QUP32" s="56"/>
      <c r="QUQ32" s="56"/>
      <c r="QUR32" s="56"/>
      <c r="QUS32" s="56"/>
      <c r="QUT32" s="56"/>
      <c r="QUU32" s="56"/>
      <c r="QUV32" s="56"/>
      <c r="QUW32" s="56"/>
      <c r="QUX32" s="56"/>
      <c r="QUY32" s="56"/>
      <c r="QUZ32" s="56"/>
      <c r="QVA32" s="56"/>
      <c r="QVB32" s="56"/>
      <c r="QVC32" s="56"/>
      <c r="QVD32" s="56"/>
      <c r="QVE32" s="56"/>
      <c r="QVF32" s="56"/>
      <c r="QVG32" s="56"/>
      <c r="QVH32" s="56"/>
      <c r="QVI32" s="56"/>
      <c r="QVJ32" s="56"/>
      <c r="QVK32" s="56"/>
      <c r="QVL32" s="56"/>
      <c r="QVM32" s="56"/>
      <c r="QVN32" s="56"/>
      <c r="QVO32" s="56"/>
      <c r="QVP32" s="56"/>
      <c r="QVQ32" s="56"/>
      <c r="QVR32" s="56"/>
      <c r="QVS32" s="56"/>
      <c r="QVT32" s="56"/>
      <c r="QVU32" s="56"/>
      <c r="QVV32" s="56"/>
      <c r="QVW32" s="56"/>
      <c r="QVX32" s="56"/>
      <c r="QVY32" s="56"/>
      <c r="QVZ32" s="56"/>
      <c r="QWA32" s="56"/>
      <c r="QWB32" s="56"/>
      <c r="QWC32" s="56"/>
      <c r="QWD32" s="56"/>
      <c r="QWE32" s="56"/>
      <c r="QWF32" s="56"/>
      <c r="QWG32" s="56"/>
      <c r="QWH32" s="56"/>
      <c r="QWI32" s="56"/>
      <c r="QWJ32" s="56"/>
      <c r="QWK32" s="56"/>
      <c r="QWL32" s="56"/>
      <c r="QWM32" s="56"/>
      <c r="QWN32" s="56"/>
      <c r="QWO32" s="56"/>
      <c r="QWP32" s="56"/>
      <c r="QWQ32" s="56"/>
      <c r="QWR32" s="56"/>
      <c r="QWS32" s="56"/>
      <c r="QWT32" s="56"/>
      <c r="QWU32" s="56"/>
      <c r="QWV32" s="56"/>
      <c r="QWW32" s="56"/>
      <c r="QWX32" s="56"/>
      <c r="QWY32" s="56"/>
      <c r="QWZ32" s="56"/>
      <c r="QXA32" s="56"/>
      <c r="QXB32" s="56"/>
      <c r="QXC32" s="56"/>
      <c r="QXD32" s="56"/>
      <c r="QXE32" s="56"/>
      <c r="QXF32" s="56"/>
      <c r="QXG32" s="56"/>
      <c r="QXH32" s="56"/>
      <c r="QXI32" s="56"/>
      <c r="QXJ32" s="56"/>
      <c r="QXK32" s="56"/>
      <c r="QXL32" s="56"/>
      <c r="QXM32" s="56"/>
      <c r="QXN32" s="56"/>
      <c r="QXO32" s="56"/>
      <c r="QXP32" s="56"/>
      <c r="QXQ32" s="56"/>
      <c r="QXR32" s="56"/>
      <c r="QXS32" s="56"/>
      <c r="QXT32" s="56"/>
      <c r="QXU32" s="56"/>
      <c r="QXV32" s="56"/>
      <c r="QXW32" s="56"/>
      <c r="QXX32" s="56"/>
      <c r="QXY32" s="56"/>
      <c r="QXZ32" s="56"/>
      <c r="QYA32" s="56"/>
      <c r="QYB32" s="56"/>
      <c r="QYC32" s="56"/>
      <c r="QYD32" s="56"/>
      <c r="QYE32" s="56"/>
      <c r="QYF32" s="56"/>
      <c r="QYG32" s="56"/>
      <c r="QYH32" s="56"/>
      <c r="QYI32" s="56"/>
      <c r="QYJ32" s="56"/>
      <c r="QYK32" s="56"/>
      <c r="QYL32" s="56"/>
      <c r="QYM32" s="56"/>
      <c r="QYN32" s="56"/>
      <c r="QYO32" s="56"/>
      <c r="QYP32" s="56"/>
      <c r="QYQ32" s="56"/>
      <c r="QYR32" s="56"/>
      <c r="QYS32" s="56"/>
      <c r="QYT32" s="56"/>
      <c r="QYU32" s="56"/>
      <c r="QYV32" s="56"/>
      <c r="QYW32" s="56"/>
      <c r="QYX32" s="56"/>
      <c r="QYY32" s="56"/>
      <c r="QYZ32" s="56"/>
      <c r="QZA32" s="56"/>
      <c r="QZB32" s="56"/>
      <c r="QZC32" s="56"/>
      <c r="QZD32" s="56"/>
      <c r="QZE32" s="56"/>
      <c r="QZF32" s="56"/>
      <c r="QZG32" s="56"/>
      <c r="QZH32" s="56"/>
      <c r="QZI32" s="56"/>
      <c r="QZJ32" s="56"/>
      <c r="QZK32" s="56"/>
      <c r="QZL32" s="56"/>
      <c r="QZM32" s="56"/>
      <c r="QZN32" s="56"/>
      <c r="QZO32" s="56"/>
      <c r="QZP32" s="56"/>
      <c r="QZQ32" s="56"/>
      <c r="QZR32" s="56"/>
      <c r="QZS32" s="56"/>
      <c r="QZT32" s="56"/>
      <c r="QZU32" s="56"/>
      <c r="QZV32" s="56"/>
      <c r="QZW32" s="56"/>
      <c r="QZX32" s="56"/>
      <c r="QZY32" s="56"/>
      <c r="QZZ32" s="56"/>
      <c r="RAA32" s="56"/>
      <c r="RAB32" s="56"/>
      <c r="RAC32" s="56"/>
      <c r="RAD32" s="56"/>
      <c r="RAE32" s="56"/>
      <c r="RAF32" s="56"/>
      <c r="RAG32" s="56"/>
      <c r="RAH32" s="56"/>
      <c r="RAI32" s="56"/>
      <c r="RAJ32" s="56"/>
      <c r="RAK32" s="56"/>
      <c r="RAL32" s="56"/>
      <c r="RAM32" s="56"/>
      <c r="RAN32" s="56"/>
      <c r="RAO32" s="56"/>
      <c r="RAP32" s="56"/>
      <c r="RAQ32" s="56"/>
      <c r="RAR32" s="56"/>
      <c r="RAS32" s="56"/>
      <c r="RAT32" s="56"/>
      <c r="RAU32" s="56"/>
      <c r="RAV32" s="56"/>
      <c r="RAW32" s="56"/>
      <c r="RAX32" s="56"/>
      <c r="RAY32" s="56"/>
      <c r="RAZ32" s="56"/>
      <c r="RBA32" s="56"/>
      <c r="RBB32" s="56"/>
      <c r="RBC32" s="56"/>
      <c r="RBD32" s="56"/>
      <c r="RBE32" s="56"/>
      <c r="RBF32" s="56"/>
      <c r="RBG32" s="56"/>
      <c r="RBH32" s="56"/>
      <c r="RBI32" s="56"/>
      <c r="RBJ32" s="56"/>
      <c r="RBK32" s="56"/>
      <c r="RBL32" s="56"/>
      <c r="RBM32" s="56"/>
      <c r="RBN32" s="56"/>
      <c r="RBO32" s="56"/>
      <c r="RBP32" s="56"/>
      <c r="RBQ32" s="56"/>
      <c r="RBR32" s="56"/>
      <c r="RBS32" s="56"/>
      <c r="RBT32" s="56"/>
      <c r="RBU32" s="56"/>
      <c r="RBV32" s="56"/>
      <c r="RBW32" s="56"/>
      <c r="RBX32" s="56"/>
      <c r="RBY32" s="56"/>
      <c r="RBZ32" s="56"/>
      <c r="RCA32" s="56"/>
      <c r="RCB32" s="56"/>
      <c r="RCC32" s="56"/>
      <c r="RCD32" s="56"/>
      <c r="RCE32" s="56"/>
      <c r="RCF32" s="56"/>
      <c r="RCG32" s="56"/>
      <c r="RCH32" s="56"/>
      <c r="RCI32" s="56"/>
      <c r="RCJ32" s="56"/>
      <c r="RCK32" s="56"/>
      <c r="RCL32" s="56"/>
      <c r="RCM32" s="56"/>
      <c r="RCN32" s="56"/>
      <c r="RCO32" s="56"/>
      <c r="RCP32" s="56"/>
      <c r="RCQ32" s="56"/>
      <c r="RCR32" s="56"/>
      <c r="RCS32" s="56"/>
      <c r="RCT32" s="56"/>
      <c r="RCU32" s="56"/>
      <c r="RCV32" s="56"/>
      <c r="RCW32" s="56"/>
      <c r="RCX32" s="56"/>
      <c r="RCY32" s="56"/>
      <c r="RCZ32" s="56"/>
      <c r="RDA32" s="56"/>
      <c r="RDB32" s="56"/>
      <c r="RDC32" s="56"/>
      <c r="RDD32" s="56"/>
      <c r="RDE32" s="56"/>
      <c r="RDF32" s="56"/>
      <c r="RDG32" s="56"/>
      <c r="RDH32" s="56"/>
      <c r="RDI32" s="56"/>
      <c r="RDJ32" s="56"/>
      <c r="RDK32" s="56"/>
      <c r="RDL32" s="56"/>
      <c r="RDM32" s="56"/>
      <c r="RDN32" s="56"/>
      <c r="RDO32" s="56"/>
      <c r="RDP32" s="56"/>
      <c r="RDQ32" s="56"/>
      <c r="RDR32" s="56"/>
      <c r="RDS32" s="56"/>
      <c r="RDT32" s="56"/>
      <c r="RDU32" s="56"/>
      <c r="RDV32" s="56"/>
      <c r="RDW32" s="56"/>
      <c r="RDX32" s="56"/>
      <c r="RDY32" s="56"/>
      <c r="RDZ32" s="56"/>
      <c r="REA32" s="56"/>
      <c r="REB32" s="56"/>
      <c r="REC32" s="56"/>
      <c r="RED32" s="56"/>
      <c r="REE32" s="56"/>
      <c r="REF32" s="56"/>
      <c r="REG32" s="56"/>
      <c r="REH32" s="56"/>
      <c r="REI32" s="56"/>
      <c r="REJ32" s="56"/>
      <c r="REK32" s="56"/>
      <c r="REL32" s="56"/>
      <c r="REM32" s="56"/>
      <c r="REN32" s="56"/>
      <c r="REO32" s="56"/>
      <c r="REP32" s="56"/>
      <c r="REQ32" s="56"/>
      <c r="RER32" s="56"/>
      <c r="RES32" s="56"/>
      <c r="RET32" s="56"/>
      <c r="REU32" s="56"/>
      <c r="REV32" s="56"/>
      <c r="REW32" s="56"/>
      <c r="REX32" s="56"/>
      <c r="REY32" s="56"/>
      <c r="REZ32" s="56"/>
      <c r="RFA32" s="56"/>
      <c r="RFB32" s="56"/>
      <c r="RFC32" s="56"/>
      <c r="RFD32" s="56"/>
      <c r="RFE32" s="56"/>
      <c r="RFF32" s="56"/>
      <c r="RFG32" s="56"/>
      <c r="RFH32" s="56"/>
      <c r="RFI32" s="56"/>
      <c r="RFJ32" s="56"/>
      <c r="RFK32" s="56"/>
      <c r="RFL32" s="56"/>
      <c r="RFM32" s="56"/>
      <c r="RFN32" s="56"/>
      <c r="RFO32" s="56"/>
      <c r="RFP32" s="56"/>
      <c r="RFQ32" s="56"/>
      <c r="RFR32" s="56"/>
      <c r="RFS32" s="56"/>
      <c r="RFT32" s="56"/>
      <c r="RFU32" s="56"/>
      <c r="RFV32" s="56"/>
      <c r="RFW32" s="56"/>
      <c r="RFX32" s="56"/>
      <c r="RFY32" s="56"/>
      <c r="RFZ32" s="56"/>
      <c r="RGA32" s="56"/>
      <c r="RGB32" s="56"/>
      <c r="RGC32" s="56"/>
      <c r="RGD32" s="56"/>
      <c r="RGE32" s="56"/>
      <c r="RGF32" s="56"/>
      <c r="RGG32" s="56"/>
      <c r="RGH32" s="56"/>
      <c r="RGI32" s="56"/>
      <c r="RGJ32" s="56"/>
      <c r="RGK32" s="56"/>
      <c r="RGL32" s="56"/>
      <c r="RGM32" s="56"/>
      <c r="RGN32" s="56"/>
      <c r="RGO32" s="56"/>
      <c r="RGP32" s="56"/>
      <c r="RGQ32" s="56"/>
      <c r="RGR32" s="56"/>
      <c r="RGS32" s="56"/>
      <c r="RGT32" s="56"/>
      <c r="RGU32" s="56"/>
      <c r="RGV32" s="56"/>
      <c r="RGW32" s="56"/>
      <c r="RGX32" s="56"/>
      <c r="RGY32" s="56"/>
      <c r="RGZ32" s="56"/>
      <c r="RHA32" s="56"/>
      <c r="RHB32" s="56"/>
      <c r="RHC32" s="56"/>
      <c r="RHD32" s="56"/>
      <c r="RHE32" s="56"/>
      <c r="RHF32" s="56"/>
      <c r="RHG32" s="56"/>
      <c r="RHH32" s="56"/>
      <c r="RHI32" s="56"/>
      <c r="RHJ32" s="56"/>
      <c r="RHK32" s="56"/>
      <c r="RHL32" s="56"/>
      <c r="RHM32" s="56"/>
      <c r="RHN32" s="56"/>
      <c r="RHO32" s="56"/>
      <c r="RHP32" s="56"/>
      <c r="RHQ32" s="56"/>
      <c r="RHR32" s="56"/>
      <c r="RHS32" s="56"/>
      <c r="RHT32" s="56"/>
      <c r="RHU32" s="56"/>
      <c r="RHV32" s="56"/>
      <c r="RHW32" s="56"/>
      <c r="RHX32" s="56"/>
      <c r="RHY32" s="56"/>
      <c r="RHZ32" s="56"/>
      <c r="RIA32" s="56"/>
      <c r="RIB32" s="56"/>
      <c r="RIC32" s="56"/>
      <c r="RID32" s="56"/>
      <c r="RIE32" s="56"/>
      <c r="RIF32" s="56"/>
      <c r="RIG32" s="56"/>
      <c r="RIH32" s="56"/>
      <c r="RII32" s="56"/>
      <c r="RIJ32" s="56"/>
      <c r="RIK32" s="56"/>
      <c r="RIL32" s="56"/>
      <c r="RIM32" s="56"/>
      <c r="RIN32" s="56"/>
      <c r="RIO32" s="56"/>
      <c r="RIP32" s="56"/>
      <c r="RIQ32" s="56"/>
      <c r="RIR32" s="56"/>
      <c r="RIS32" s="56"/>
      <c r="RIT32" s="56"/>
      <c r="RIU32" s="56"/>
      <c r="RIV32" s="56"/>
      <c r="RIW32" s="56"/>
      <c r="RIX32" s="56"/>
      <c r="RIY32" s="56"/>
      <c r="RIZ32" s="56"/>
      <c r="RJA32" s="56"/>
      <c r="RJB32" s="56"/>
      <c r="RJC32" s="56"/>
      <c r="RJD32" s="56"/>
      <c r="RJE32" s="56"/>
      <c r="RJF32" s="56"/>
      <c r="RJG32" s="56"/>
      <c r="RJH32" s="56"/>
      <c r="RJI32" s="56"/>
      <c r="RJJ32" s="56"/>
      <c r="RJK32" s="56"/>
      <c r="RJL32" s="56"/>
      <c r="RJM32" s="56"/>
      <c r="RJN32" s="56"/>
      <c r="RJO32" s="56"/>
      <c r="RJP32" s="56"/>
      <c r="RJQ32" s="56"/>
      <c r="RJR32" s="56"/>
      <c r="RJS32" s="56"/>
      <c r="RJT32" s="56"/>
      <c r="RJU32" s="56"/>
      <c r="RJV32" s="56"/>
      <c r="RJW32" s="56"/>
      <c r="RJX32" s="56"/>
      <c r="RJY32" s="56"/>
      <c r="RJZ32" s="56"/>
      <c r="RKA32" s="56"/>
      <c r="RKB32" s="56"/>
      <c r="RKC32" s="56"/>
      <c r="RKD32" s="56"/>
      <c r="RKE32" s="56"/>
      <c r="RKF32" s="56"/>
      <c r="RKG32" s="56"/>
      <c r="RKH32" s="56"/>
      <c r="RKI32" s="56"/>
      <c r="RKJ32" s="56"/>
      <c r="RKK32" s="56"/>
      <c r="RKL32" s="56"/>
      <c r="RKM32" s="56"/>
      <c r="RKN32" s="56"/>
      <c r="RKO32" s="56"/>
      <c r="RKP32" s="56"/>
      <c r="RKQ32" s="56"/>
      <c r="RKR32" s="56"/>
      <c r="RKS32" s="56"/>
      <c r="RKT32" s="56"/>
      <c r="RKU32" s="56"/>
      <c r="RKV32" s="56"/>
      <c r="RKW32" s="56"/>
      <c r="RKX32" s="56"/>
      <c r="RKY32" s="56"/>
      <c r="RKZ32" s="56"/>
      <c r="RLA32" s="56"/>
      <c r="RLB32" s="56"/>
      <c r="RLC32" s="56"/>
      <c r="RLD32" s="56"/>
      <c r="RLE32" s="56"/>
      <c r="RLF32" s="56"/>
      <c r="RLG32" s="56"/>
      <c r="RLH32" s="56"/>
      <c r="RLI32" s="56"/>
      <c r="RLJ32" s="56"/>
      <c r="RLK32" s="56"/>
      <c r="RLL32" s="56"/>
      <c r="RLM32" s="56"/>
      <c r="RLN32" s="56"/>
      <c r="RLO32" s="56"/>
      <c r="RLP32" s="56"/>
      <c r="RLQ32" s="56"/>
      <c r="RLR32" s="56"/>
      <c r="RLS32" s="56"/>
      <c r="RLT32" s="56"/>
      <c r="RLU32" s="56"/>
      <c r="RLV32" s="56"/>
      <c r="RLW32" s="56"/>
      <c r="RLX32" s="56"/>
      <c r="RLY32" s="56"/>
      <c r="RLZ32" s="56"/>
      <c r="RMA32" s="56"/>
      <c r="RMB32" s="56"/>
      <c r="RMC32" s="56"/>
      <c r="RMD32" s="56"/>
      <c r="RME32" s="56"/>
      <c r="RMF32" s="56"/>
      <c r="RMG32" s="56"/>
      <c r="RMH32" s="56"/>
      <c r="RMI32" s="56"/>
      <c r="RMJ32" s="56"/>
      <c r="RMK32" s="56"/>
      <c r="RML32" s="56"/>
      <c r="RMM32" s="56"/>
      <c r="RMN32" s="56"/>
      <c r="RMO32" s="56"/>
      <c r="RMP32" s="56"/>
      <c r="RMQ32" s="56"/>
      <c r="RMR32" s="56"/>
      <c r="RMS32" s="56"/>
      <c r="RMT32" s="56"/>
      <c r="RMU32" s="56"/>
      <c r="RMV32" s="56"/>
      <c r="RMW32" s="56"/>
      <c r="RMX32" s="56"/>
      <c r="RMY32" s="56"/>
      <c r="RMZ32" s="56"/>
      <c r="RNA32" s="56"/>
      <c r="RNB32" s="56"/>
      <c r="RNC32" s="56"/>
      <c r="RND32" s="56"/>
      <c r="RNE32" s="56"/>
      <c r="RNF32" s="56"/>
      <c r="RNG32" s="56"/>
      <c r="RNH32" s="56"/>
      <c r="RNI32" s="56"/>
      <c r="RNJ32" s="56"/>
      <c r="RNK32" s="56"/>
      <c r="RNL32" s="56"/>
      <c r="RNM32" s="56"/>
      <c r="RNN32" s="56"/>
      <c r="RNO32" s="56"/>
      <c r="RNP32" s="56"/>
      <c r="RNQ32" s="56"/>
      <c r="RNR32" s="56"/>
      <c r="RNS32" s="56"/>
      <c r="RNT32" s="56"/>
      <c r="RNU32" s="56"/>
      <c r="RNV32" s="56"/>
      <c r="RNW32" s="56"/>
      <c r="RNX32" s="56"/>
      <c r="RNY32" s="56"/>
      <c r="RNZ32" s="56"/>
      <c r="ROA32" s="56"/>
      <c r="ROB32" s="56"/>
      <c r="ROC32" s="56"/>
      <c r="ROD32" s="56"/>
      <c r="ROE32" s="56"/>
      <c r="ROF32" s="56"/>
      <c r="ROG32" s="56"/>
      <c r="ROH32" s="56"/>
      <c r="ROI32" s="56"/>
      <c r="ROJ32" s="56"/>
      <c r="ROK32" s="56"/>
      <c r="ROL32" s="56"/>
      <c r="ROM32" s="56"/>
      <c r="RON32" s="56"/>
      <c r="ROO32" s="56"/>
      <c r="ROP32" s="56"/>
      <c r="ROQ32" s="56"/>
      <c r="ROR32" s="56"/>
      <c r="ROS32" s="56"/>
      <c r="ROT32" s="56"/>
      <c r="ROU32" s="56"/>
      <c r="ROV32" s="56"/>
      <c r="ROW32" s="56"/>
      <c r="ROX32" s="56"/>
      <c r="ROY32" s="56"/>
      <c r="ROZ32" s="56"/>
      <c r="RPA32" s="56"/>
      <c r="RPB32" s="56"/>
      <c r="RPC32" s="56"/>
      <c r="RPD32" s="56"/>
      <c r="RPE32" s="56"/>
      <c r="RPF32" s="56"/>
      <c r="RPG32" s="56"/>
      <c r="RPH32" s="56"/>
      <c r="RPI32" s="56"/>
      <c r="RPJ32" s="56"/>
      <c r="RPK32" s="56"/>
      <c r="RPL32" s="56"/>
      <c r="RPM32" s="56"/>
      <c r="RPN32" s="56"/>
      <c r="RPO32" s="56"/>
      <c r="RPP32" s="56"/>
      <c r="RPQ32" s="56"/>
      <c r="RPR32" s="56"/>
      <c r="RPS32" s="56"/>
      <c r="RPT32" s="56"/>
      <c r="RPU32" s="56"/>
      <c r="RPV32" s="56"/>
      <c r="RPW32" s="56"/>
      <c r="RPX32" s="56"/>
      <c r="RPY32" s="56"/>
      <c r="RPZ32" s="56"/>
      <c r="RQA32" s="56"/>
      <c r="RQB32" s="56"/>
      <c r="RQC32" s="56"/>
      <c r="RQD32" s="56"/>
      <c r="RQE32" s="56"/>
      <c r="RQF32" s="56"/>
      <c r="RQG32" s="56"/>
      <c r="RQH32" s="56"/>
      <c r="RQI32" s="56"/>
      <c r="RQJ32" s="56"/>
      <c r="RQK32" s="56"/>
      <c r="RQL32" s="56"/>
      <c r="RQM32" s="56"/>
      <c r="RQN32" s="56"/>
      <c r="RQO32" s="56"/>
      <c r="RQP32" s="56"/>
      <c r="RQQ32" s="56"/>
      <c r="RQR32" s="56"/>
      <c r="RQS32" s="56"/>
      <c r="RQT32" s="56"/>
      <c r="RQU32" s="56"/>
      <c r="RQV32" s="56"/>
      <c r="RQW32" s="56"/>
      <c r="RQX32" s="56"/>
      <c r="RQY32" s="56"/>
      <c r="RQZ32" s="56"/>
      <c r="RRA32" s="56"/>
      <c r="RRB32" s="56"/>
      <c r="RRC32" s="56"/>
      <c r="RRD32" s="56"/>
      <c r="RRE32" s="56"/>
      <c r="RRF32" s="56"/>
      <c r="RRG32" s="56"/>
      <c r="RRH32" s="56"/>
      <c r="RRI32" s="56"/>
      <c r="RRJ32" s="56"/>
      <c r="RRK32" s="56"/>
      <c r="RRL32" s="56"/>
      <c r="RRM32" s="56"/>
      <c r="RRN32" s="56"/>
      <c r="RRO32" s="56"/>
      <c r="RRP32" s="56"/>
      <c r="RRQ32" s="56"/>
      <c r="RRR32" s="56"/>
      <c r="RRS32" s="56"/>
      <c r="RRT32" s="56"/>
      <c r="RRU32" s="56"/>
      <c r="RRV32" s="56"/>
      <c r="RRW32" s="56"/>
      <c r="RRX32" s="56"/>
      <c r="RRY32" s="56"/>
      <c r="RRZ32" s="56"/>
      <c r="RSA32" s="56"/>
      <c r="RSB32" s="56"/>
      <c r="RSC32" s="56"/>
      <c r="RSD32" s="56"/>
      <c r="RSE32" s="56"/>
      <c r="RSF32" s="56"/>
      <c r="RSG32" s="56"/>
      <c r="RSH32" s="56"/>
      <c r="RSI32" s="56"/>
      <c r="RSJ32" s="56"/>
      <c r="RSK32" s="56"/>
      <c r="RSL32" s="56"/>
      <c r="RSM32" s="56"/>
      <c r="RSN32" s="56"/>
      <c r="RSO32" s="56"/>
      <c r="RSP32" s="56"/>
      <c r="RSQ32" s="56"/>
      <c r="RSR32" s="56"/>
      <c r="RSS32" s="56"/>
      <c r="RST32" s="56"/>
      <c r="RSU32" s="56"/>
      <c r="RSV32" s="56"/>
      <c r="RSW32" s="56"/>
      <c r="RSX32" s="56"/>
      <c r="RSY32" s="56"/>
      <c r="RSZ32" s="56"/>
      <c r="RTA32" s="56"/>
      <c r="RTB32" s="56"/>
      <c r="RTC32" s="56"/>
      <c r="RTD32" s="56"/>
      <c r="RTE32" s="56"/>
      <c r="RTF32" s="56"/>
      <c r="RTG32" s="56"/>
      <c r="RTH32" s="56"/>
      <c r="RTI32" s="56"/>
      <c r="RTJ32" s="56"/>
      <c r="RTK32" s="56"/>
      <c r="RTL32" s="56"/>
      <c r="RTM32" s="56"/>
      <c r="RTN32" s="56"/>
      <c r="RTO32" s="56"/>
      <c r="RTP32" s="56"/>
      <c r="RTQ32" s="56"/>
      <c r="RTR32" s="56"/>
      <c r="RTS32" s="56"/>
      <c r="RTT32" s="56"/>
      <c r="RTU32" s="56"/>
      <c r="RTV32" s="56"/>
      <c r="RTW32" s="56"/>
      <c r="RTX32" s="56"/>
      <c r="RTY32" s="56"/>
      <c r="RTZ32" s="56"/>
      <c r="RUA32" s="56"/>
      <c r="RUB32" s="56"/>
      <c r="RUC32" s="56"/>
      <c r="RUD32" s="56"/>
      <c r="RUE32" s="56"/>
      <c r="RUF32" s="56"/>
      <c r="RUG32" s="56"/>
      <c r="RUH32" s="56"/>
      <c r="RUI32" s="56"/>
      <c r="RUJ32" s="56"/>
      <c r="RUK32" s="56"/>
      <c r="RUL32" s="56"/>
      <c r="RUM32" s="56"/>
      <c r="RUN32" s="56"/>
      <c r="RUO32" s="56"/>
      <c r="RUP32" s="56"/>
      <c r="RUQ32" s="56"/>
      <c r="RUR32" s="56"/>
      <c r="RUS32" s="56"/>
      <c r="RUT32" s="56"/>
      <c r="RUU32" s="56"/>
      <c r="RUV32" s="56"/>
      <c r="RUW32" s="56"/>
      <c r="RUX32" s="56"/>
      <c r="RUY32" s="56"/>
      <c r="RUZ32" s="56"/>
      <c r="RVA32" s="56"/>
      <c r="RVB32" s="56"/>
      <c r="RVC32" s="56"/>
      <c r="RVD32" s="56"/>
      <c r="RVE32" s="56"/>
      <c r="RVF32" s="56"/>
      <c r="RVG32" s="56"/>
      <c r="RVH32" s="56"/>
      <c r="RVI32" s="56"/>
      <c r="RVJ32" s="56"/>
      <c r="RVK32" s="56"/>
      <c r="RVL32" s="56"/>
      <c r="RVM32" s="56"/>
      <c r="RVN32" s="56"/>
      <c r="RVO32" s="56"/>
      <c r="RVP32" s="56"/>
      <c r="RVQ32" s="56"/>
      <c r="RVR32" s="56"/>
      <c r="RVS32" s="56"/>
      <c r="RVT32" s="56"/>
      <c r="RVU32" s="56"/>
      <c r="RVV32" s="56"/>
      <c r="RVW32" s="56"/>
      <c r="RVX32" s="56"/>
      <c r="RVY32" s="56"/>
      <c r="RVZ32" s="56"/>
      <c r="RWA32" s="56"/>
      <c r="RWB32" s="56"/>
      <c r="RWC32" s="56"/>
      <c r="RWD32" s="56"/>
      <c r="RWE32" s="56"/>
      <c r="RWF32" s="56"/>
      <c r="RWG32" s="56"/>
      <c r="RWH32" s="56"/>
      <c r="RWI32" s="56"/>
      <c r="RWJ32" s="56"/>
      <c r="RWK32" s="56"/>
      <c r="RWL32" s="56"/>
      <c r="RWM32" s="56"/>
      <c r="RWN32" s="56"/>
      <c r="RWO32" s="56"/>
      <c r="RWP32" s="56"/>
      <c r="RWQ32" s="56"/>
      <c r="RWR32" s="56"/>
      <c r="RWS32" s="56"/>
      <c r="RWT32" s="56"/>
      <c r="RWU32" s="56"/>
      <c r="RWV32" s="56"/>
      <c r="RWW32" s="56"/>
      <c r="RWX32" s="56"/>
      <c r="RWY32" s="56"/>
      <c r="RWZ32" s="56"/>
      <c r="RXA32" s="56"/>
      <c r="RXB32" s="56"/>
      <c r="RXC32" s="56"/>
      <c r="RXD32" s="56"/>
      <c r="RXE32" s="56"/>
      <c r="RXF32" s="56"/>
      <c r="RXG32" s="56"/>
      <c r="RXH32" s="56"/>
      <c r="RXI32" s="56"/>
      <c r="RXJ32" s="56"/>
      <c r="RXK32" s="56"/>
      <c r="RXL32" s="56"/>
      <c r="RXM32" s="56"/>
      <c r="RXN32" s="56"/>
      <c r="RXO32" s="56"/>
      <c r="RXP32" s="56"/>
      <c r="RXQ32" s="56"/>
      <c r="RXR32" s="56"/>
      <c r="RXS32" s="56"/>
      <c r="RXT32" s="56"/>
      <c r="RXU32" s="56"/>
      <c r="RXV32" s="56"/>
      <c r="RXW32" s="56"/>
      <c r="RXX32" s="56"/>
      <c r="RXY32" s="56"/>
      <c r="RXZ32" s="56"/>
      <c r="RYA32" s="56"/>
      <c r="RYB32" s="56"/>
      <c r="RYC32" s="56"/>
      <c r="RYD32" s="56"/>
      <c r="RYE32" s="56"/>
      <c r="RYF32" s="56"/>
      <c r="RYG32" s="56"/>
      <c r="RYH32" s="56"/>
      <c r="RYI32" s="56"/>
      <c r="RYJ32" s="56"/>
      <c r="RYK32" s="56"/>
      <c r="RYL32" s="56"/>
      <c r="RYM32" s="56"/>
      <c r="RYN32" s="56"/>
      <c r="RYO32" s="56"/>
      <c r="RYP32" s="56"/>
      <c r="RYQ32" s="56"/>
      <c r="RYR32" s="56"/>
      <c r="RYS32" s="56"/>
      <c r="RYT32" s="56"/>
      <c r="RYU32" s="56"/>
      <c r="RYV32" s="56"/>
      <c r="RYW32" s="56"/>
      <c r="RYX32" s="56"/>
      <c r="RYY32" s="56"/>
      <c r="RYZ32" s="56"/>
      <c r="RZA32" s="56"/>
      <c r="RZB32" s="56"/>
      <c r="RZC32" s="56"/>
      <c r="RZD32" s="56"/>
      <c r="RZE32" s="56"/>
      <c r="RZF32" s="56"/>
      <c r="RZG32" s="56"/>
      <c r="RZH32" s="56"/>
      <c r="RZI32" s="56"/>
      <c r="RZJ32" s="56"/>
      <c r="RZK32" s="56"/>
      <c r="RZL32" s="56"/>
      <c r="RZM32" s="56"/>
      <c r="RZN32" s="56"/>
      <c r="RZO32" s="56"/>
      <c r="RZP32" s="56"/>
      <c r="RZQ32" s="56"/>
      <c r="RZR32" s="56"/>
      <c r="RZS32" s="56"/>
      <c r="RZT32" s="56"/>
      <c r="RZU32" s="56"/>
      <c r="RZV32" s="56"/>
      <c r="RZW32" s="56"/>
      <c r="RZX32" s="56"/>
      <c r="RZY32" s="56"/>
      <c r="RZZ32" s="56"/>
      <c r="SAA32" s="56"/>
      <c r="SAB32" s="56"/>
      <c r="SAC32" s="56"/>
      <c r="SAD32" s="56"/>
      <c r="SAE32" s="56"/>
      <c r="SAF32" s="56"/>
      <c r="SAG32" s="56"/>
      <c r="SAH32" s="56"/>
      <c r="SAI32" s="56"/>
      <c r="SAJ32" s="56"/>
      <c r="SAK32" s="56"/>
      <c r="SAL32" s="56"/>
      <c r="SAM32" s="56"/>
      <c r="SAN32" s="56"/>
      <c r="SAO32" s="56"/>
      <c r="SAP32" s="56"/>
      <c r="SAQ32" s="56"/>
      <c r="SAR32" s="56"/>
      <c r="SAS32" s="56"/>
      <c r="SAT32" s="56"/>
      <c r="SAU32" s="56"/>
      <c r="SAV32" s="56"/>
      <c r="SAW32" s="56"/>
      <c r="SAX32" s="56"/>
      <c r="SAY32" s="56"/>
      <c r="SAZ32" s="56"/>
      <c r="SBA32" s="56"/>
      <c r="SBB32" s="56"/>
      <c r="SBC32" s="56"/>
      <c r="SBD32" s="56"/>
      <c r="SBE32" s="56"/>
      <c r="SBF32" s="56"/>
      <c r="SBG32" s="56"/>
      <c r="SBH32" s="56"/>
      <c r="SBI32" s="56"/>
      <c r="SBJ32" s="56"/>
      <c r="SBK32" s="56"/>
      <c r="SBL32" s="56"/>
      <c r="SBM32" s="56"/>
      <c r="SBN32" s="56"/>
      <c r="SBO32" s="56"/>
      <c r="SBP32" s="56"/>
      <c r="SBQ32" s="56"/>
      <c r="SBR32" s="56"/>
      <c r="SBS32" s="56"/>
      <c r="SBT32" s="56"/>
      <c r="SBU32" s="56"/>
      <c r="SBV32" s="56"/>
      <c r="SBW32" s="56"/>
      <c r="SBX32" s="56"/>
      <c r="SBY32" s="56"/>
      <c r="SBZ32" s="56"/>
      <c r="SCA32" s="56"/>
      <c r="SCB32" s="56"/>
      <c r="SCC32" s="56"/>
      <c r="SCD32" s="56"/>
      <c r="SCE32" s="56"/>
      <c r="SCF32" s="56"/>
      <c r="SCG32" s="56"/>
      <c r="SCH32" s="56"/>
      <c r="SCI32" s="56"/>
      <c r="SCJ32" s="56"/>
      <c r="SCK32" s="56"/>
      <c r="SCL32" s="56"/>
      <c r="SCM32" s="56"/>
      <c r="SCN32" s="56"/>
      <c r="SCO32" s="56"/>
      <c r="SCP32" s="56"/>
      <c r="SCQ32" s="56"/>
      <c r="SCR32" s="56"/>
      <c r="SCS32" s="56"/>
      <c r="SCT32" s="56"/>
      <c r="SCU32" s="56"/>
      <c r="SCV32" s="56"/>
      <c r="SCW32" s="56"/>
      <c r="SCX32" s="56"/>
      <c r="SCY32" s="56"/>
      <c r="SCZ32" s="56"/>
      <c r="SDA32" s="56"/>
      <c r="SDB32" s="56"/>
      <c r="SDC32" s="56"/>
      <c r="SDD32" s="56"/>
      <c r="SDE32" s="56"/>
      <c r="SDF32" s="56"/>
      <c r="SDG32" s="56"/>
      <c r="SDH32" s="56"/>
      <c r="SDI32" s="56"/>
      <c r="SDJ32" s="56"/>
      <c r="SDK32" s="56"/>
      <c r="SDL32" s="56"/>
      <c r="SDM32" s="56"/>
      <c r="SDN32" s="56"/>
      <c r="SDO32" s="56"/>
      <c r="SDP32" s="56"/>
      <c r="SDQ32" s="56"/>
      <c r="SDR32" s="56"/>
      <c r="SDS32" s="56"/>
      <c r="SDT32" s="56"/>
      <c r="SDU32" s="56"/>
      <c r="SDV32" s="56"/>
      <c r="SDW32" s="56"/>
      <c r="SDX32" s="56"/>
      <c r="SDY32" s="56"/>
      <c r="SDZ32" s="56"/>
      <c r="SEA32" s="56"/>
      <c r="SEB32" s="56"/>
      <c r="SEC32" s="56"/>
      <c r="SED32" s="56"/>
      <c r="SEE32" s="56"/>
      <c r="SEF32" s="56"/>
      <c r="SEG32" s="56"/>
      <c r="SEH32" s="56"/>
      <c r="SEI32" s="56"/>
      <c r="SEJ32" s="56"/>
      <c r="SEK32" s="56"/>
      <c r="SEL32" s="56"/>
      <c r="SEM32" s="56"/>
      <c r="SEN32" s="56"/>
      <c r="SEO32" s="56"/>
      <c r="SEP32" s="56"/>
      <c r="SEQ32" s="56"/>
      <c r="SER32" s="56"/>
      <c r="SES32" s="56"/>
      <c r="SET32" s="56"/>
      <c r="SEU32" s="56"/>
      <c r="SEV32" s="56"/>
      <c r="SEW32" s="56"/>
      <c r="SEX32" s="56"/>
      <c r="SEY32" s="56"/>
      <c r="SEZ32" s="56"/>
      <c r="SFA32" s="56"/>
      <c r="SFB32" s="56"/>
      <c r="SFC32" s="56"/>
      <c r="SFD32" s="56"/>
      <c r="SFE32" s="56"/>
      <c r="SFF32" s="56"/>
      <c r="SFG32" s="56"/>
      <c r="SFH32" s="56"/>
      <c r="SFI32" s="56"/>
      <c r="SFJ32" s="56"/>
      <c r="SFK32" s="56"/>
      <c r="SFL32" s="56"/>
      <c r="SFM32" s="56"/>
      <c r="SFN32" s="56"/>
      <c r="SFO32" s="56"/>
      <c r="SFP32" s="56"/>
      <c r="SFQ32" s="56"/>
      <c r="SFR32" s="56"/>
      <c r="SFS32" s="56"/>
      <c r="SFT32" s="56"/>
      <c r="SFU32" s="56"/>
      <c r="SFV32" s="56"/>
      <c r="SFW32" s="56"/>
      <c r="SFX32" s="56"/>
      <c r="SFY32" s="56"/>
      <c r="SFZ32" s="56"/>
      <c r="SGA32" s="56"/>
      <c r="SGB32" s="56"/>
      <c r="SGC32" s="56"/>
      <c r="SGD32" s="56"/>
      <c r="SGE32" s="56"/>
      <c r="SGF32" s="56"/>
      <c r="SGG32" s="56"/>
      <c r="SGH32" s="56"/>
      <c r="SGI32" s="56"/>
      <c r="SGJ32" s="56"/>
      <c r="SGK32" s="56"/>
      <c r="SGL32" s="56"/>
      <c r="SGM32" s="56"/>
      <c r="SGN32" s="56"/>
      <c r="SGO32" s="56"/>
      <c r="SGP32" s="56"/>
      <c r="SGQ32" s="56"/>
      <c r="SGR32" s="56"/>
      <c r="SGS32" s="56"/>
      <c r="SGT32" s="56"/>
      <c r="SGU32" s="56"/>
      <c r="SGV32" s="56"/>
      <c r="SGW32" s="56"/>
      <c r="SGX32" s="56"/>
      <c r="SGY32" s="56"/>
      <c r="SGZ32" s="56"/>
      <c r="SHA32" s="56"/>
      <c r="SHB32" s="56"/>
      <c r="SHC32" s="56"/>
      <c r="SHD32" s="56"/>
      <c r="SHE32" s="56"/>
      <c r="SHF32" s="56"/>
      <c r="SHG32" s="56"/>
      <c r="SHH32" s="56"/>
      <c r="SHI32" s="56"/>
      <c r="SHJ32" s="56"/>
      <c r="SHK32" s="56"/>
      <c r="SHL32" s="56"/>
      <c r="SHM32" s="56"/>
      <c r="SHN32" s="56"/>
      <c r="SHO32" s="56"/>
      <c r="SHP32" s="56"/>
      <c r="SHQ32" s="56"/>
      <c r="SHR32" s="56"/>
      <c r="SHS32" s="56"/>
      <c r="SHT32" s="56"/>
      <c r="SHU32" s="56"/>
      <c r="SHV32" s="56"/>
      <c r="SHW32" s="56"/>
      <c r="SHX32" s="56"/>
      <c r="SHY32" s="56"/>
      <c r="SHZ32" s="56"/>
      <c r="SIA32" s="56"/>
      <c r="SIB32" s="56"/>
      <c r="SIC32" s="56"/>
      <c r="SID32" s="56"/>
      <c r="SIE32" s="56"/>
      <c r="SIF32" s="56"/>
      <c r="SIG32" s="56"/>
      <c r="SIH32" s="56"/>
      <c r="SII32" s="56"/>
      <c r="SIJ32" s="56"/>
      <c r="SIK32" s="56"/>
      <c r="SIL32" s="56"/>
      <c r="SIM32" s="56"/>
      <c r="SIN32" s="56"/>
      <c r="SIO32" s="56"/>
      <c r="SIP32" s="56"/>
      <c r="SIQ32" s="56"/>
      <c r="SIR32" s="56"/>
      <c r="SIS32" s="56"/>
      <c r="SIT32" s="56"/>
      <c r="SIU32" s="56"/>
      <c r="SIV32" s="56"/>
      <c r="SIW32" s="56"/>
      <c r="SIX32" s="56"/>
      <c r="SIY32" s="56"/>
      <c r="SIZ32" s="56"/>
      <c r="SJA32" s="56"/>
      <c r="SJB32" s="56"/>
      <c r="SJC32" s="56"/>
      <c r="SJD32" s="56"/>
      <c r="SJE32" s="56"/>
      <c r="SJF32" s="56"/>
      <c r="SJG32" s="56"/>
      <c r="SJH32" s="56"/>
      <c r="SJI32" s="56"/>
      <c r="SJJ32" s="56"/>
      <c r="SJK32" s="56"/>
      <c r="SJL32" s="56"/>
      <c r="SJM32" s="56"/>
      <c r="SJN32" s="56"/>
      <c r="SJO32" s="56"/>
      <c r="SJP32" s="56"/>
      <c r="SJQ32" s="56"/>
      <c r="SJR32" s="56"/>
      <c r="SJS32" s="56"/>
      <c r="SJT32" s="56"/>
      <c r="SJU32" s="56"/>
      <c r="SJV32" s="56"/>
      <c r="SJW32" s="56"/>
      <c r="SJX32" s="56"/>
      <c r="SJY32" s="56"/>
      <c r="SJZ32" s="56"/>
      <c r="SKA32" s="56"/>
      <c r="SKB32" s="56"/>
      <c r="SKC32" s="56"/>
      <c r="SKD32" s="56"/>
      <c r="SKE32" s="56"/>
      <c r="SKF32" s="56"/>
      <c r="SKG32" s="56"/>
      <c r="SKH32" s="56"/>
      <c r="SKI32" s="56"/>
      <c r="SKJ32" s="56"/>
      <c r="SKK32" s="56"/>
      <c r="SKL32" s="56"/>
      <c r="SKM32" s="56"/>
      <c r="SKN32" s="56"/>
      <c r="SKO32" s="56"/>
      <c r="SKP32" s="56"/>
      <c r="SKQ32" s="56"/>
      <c r="SKR32" s="56"/>
      <c r="SKS32" s="56"/>
      <c r="SKT32" s="56"/>
      <c r="SKU32" s="56"/>
      <c r="SKV32" s="56"/>
      <c r="SKW32" s="56"/>
      <c r="SKX32" s="56"/>
      <c r="SKY32" s="56"/>
      <c r="SKZ32" s="56"/>
      <c r="SLA32" s="56"/>
      <c r="SLB32" s="56"/>
      <c r="SLC32" s="56"/>
      <c r="SLD32" s="56"/>
      <c r="SLE32" s="56"/>
      <c r="SLF32" s="56"/>
      <c r="SLG32" s="56"/>
      <c r="SLH32" s="56"/>
      <c r="SLI32" s="56"/>
      <c r="SLJ32" s="56"/>
      <c r="SLK32" s="56"/>
      <c r="SLL32" s="56"/>
      <c r="SLM32" s="56"/>
      <c r="SLN32" s="56"/>
      <c r="SLO32" s="56"/>
      <c r="SLP32" s="56"/>
      <c r="SLQ32" s="56"/>
      <c r="SLR32" s="56"/>
      <c r="SLS32" s="56"/>
      <c r="SLT32" s="56"/>
      <c r="SLU32" s="56"/>
      <c r="SLV32" s="56"/>
      <c r="SLW32" s="56"/>
      <c r="SLX32" s="56"/>
      <c r="SLY32" s="56"/>
      <c r="SLZ32" s="56"/>
      <c r="SMA32" s="56"/>
      <c r="SMB32" s="56"/>
      <c r="SMC32" s="56"/>
      <c r="SMD32" s="56"/>
      <c r="SME32" s="56"/>
      <c r="SMF32" s="56"/>
      <c r="SMG32" s="56"/>
      <c r="SMH32" s="56"/>
      <c r="SMI32" s="56"/>
      <c r="SMJ32" s="56"/>
      <c r="SMK32" s="56"/>
      <c r="SML32" s="56"/>
      <c r="SMM32" s="56"/>
      <c r="SMN32" s="56"/>
      <c r="SMO32" s="56"/>
      <c r="SMP32" s="56"/>
      <c r="SMQ32" s="56"/>
      <c r="SMR32" s="56"/>
      <c r="SMS32" s="56"/>
      <c r="SMT32" s="56"/>
      <c r="SMU32" s="56"/>
      <c r="SMV32" s="56"/>
      <c r="SMW32" s="56"/>
      <c r="SMX32" s="56"/>
      <c r="SMY32" s="56"/>
      <c r="SMZ32" s="56"/>
      <c r="SNA32" s="56"/>
      <c r="SNB32" s="56"/>
      <c r="SNC32" s="56"/>
      <c r="SND32" s="56"/>
      <c r="SNE32" s="56"/>
      <c r="SNF32" s="56"/>
      <c r="SNG32" s="56"/>
      <c r="SNH32" s="56"/>
      <c r="SNI32" s="56"/>
      <c r="SNJ32" s="56"/>
      <c r="SNK32" s="56"/>
      <c r="SNL32" s="56"/>
      <c r="SNM32" s="56"/>
      <c r="SNN32" s="56"/>
      <c r="SNO32" s="56"/>
      <c r="SNP32" s="56"/>
      <c r="SNQ32" s="56"/>
      <c r="SNR32" s="56"/>
      <c r="SNS32" s="56"/>
      <c r="SNT32" s="56"/>
      <c r="SNU32" s="56"/>
      <c r="SNV32" s="56"/>
      <c r="SNW32" s="56"/>
      <c r="SNX32" s="56"/>
      <c r="SNY32" s="56"/>
      <c r="SNZ32" s="56"/>
      <c r="SOA32" s="56"/>
      <c r="SOB32" s="56"/>
      <c r="SOC32" s="56"/>
      <c r="SOD32" s="56"/>
      <c r="SOE32" s="56"/>
      <c r="SOF32" s="56"/>
      <c r="SOG32" s="56"/>
      <c r="SOH32" s="56"/>
      <c r="SOI32" s="56"/>
      <c r="SOJ32" s="56"/>
      <c r="SOK32" s="56"/>
      <c r="SOL32" s="56"/>
      <c r="SOM32" s="56"/>
      <c r="SON32" s="56"/>
      <c r="SOO32" s="56"/>
      <c r="SOP32" s="56"/>
      <c r="SOQ32" s="56"/>
      <c r="SOR32" s="56"/>
      <c r="SOS32" s="56"/>
      <c r="SOT32" s="56"/>
      <c r="SOU32" s="56"/>
      <c r="SOV32" s="56"/>
      <c r="SOW32" s="56"/>
      <c r="SOX32" s="56"/>
      <c r="SOY32" s="56"/>
      <c r="SOZ32" s="56"/>
      <c r="SPA32" s="56"/>
      <c r="SPB32" s="56"/>
      <c r="SPC32" s="56"/>
      <c r="SPD32" s="56"/>
      <c r="SPE32" s="56"/>
      <c r="SPF32" s="56"/>
      <c r="SPG32" s="56"/>
      <c r="SPH32" s="56"/>
      <c r="SPI32" s="56"/>
      <c r="SPJ32" s="56"/>
      <c r="SPK32" s="56"/>
      <c r="SPL32" s="56"/>
      <c r="SPM32" s="56"/>
      <c r="SPN32" s="56"/>
      <c r="SPO32" s="56"/>
      <c r="SPP32" s="56"/>
      <c r="SPQ32" s="56"/>
      <c r="SPR32" s="56"/>
      <c r="SPS32" s="56"/>
      <c r="SPT32" s="56"/>
      <c r="SPU32" s="56"/>
      <c r="SPV32" s="56"/>
      <c r="SPW32" s="56"/>
      <c r="SPX32" s="56"/>
      <c r="SPY32" s="56"/>
      <c r="SPZ32" s="56"/>
      <c r="SQA32" s="56"/>
      <c r="SQB32" s="56"/>
      <c r="SQC32" s="56"/>
      <c r="SQD32" s="56"/>
      <c r="SQE32" s="56"/>
      <c r="SQF32" s="56"/>
      <c r="SQG32" s="56"/>
      <c r="SQH32" s="56"/>
      <c r="SQI32" s="56"/>
      <c r="SQJ32" s="56"/>
      <c r="SQK32" s="56"/>
      <c r="SQL32" s="56"/>
      <c r="SQM32" s="56"/>
      <c r="SQN32" s="56"/>
      <c r="SQO32" s="56"/>
      <c r="SQP32" s="56"/>
      <c r="SQQ32" s="56"/>
      <c r="SQR32" s="56"/>
      <c r="SQS32" s="56"/>
      <c r="SQT32" s="56"/>
      <c r="SQU32" s="56"/>
      <c r="SQV32" s="56"/>
      <c r="SQW32" s="56"/>
      <c r="SQX32" s="56"/>
      <c r="SQY32" s="56"/>
      <c r="SQZ32" s="56"/>
      <c r="SRA32" s="56"/>
      <c r="SRB32" s="56"/>
      <c r="SRC32" s="56"/>
      <c r="SRD32" s="56"/>
      <c r="SRE32" s="56"/>
      <c r="SRF32" s="56"/>
      <c r="SRG32" s="56"/>
      <c r="SRH32" s="56"/>
      <c r="SRI32" s="56"/>
      <c r="SRJ32" s="56"/>
      <c r="SRK32" s="56"/>
      <c r="SRL32" s="56"/>
      <c r="SRM32" s="56"/>
      <c r="SRN32" s="56"/>
      <c r="SRO32" s="56"/>
      <c r="SRP32" s="56"/>
      <c r="SRQ32" s="56"/>
      <c r="SRR32" s="56"/>
      <c r="SRS32" s="56"/>
      <c r="SRT32" s="56"/>
      <c r="SRU32" s="56"/>
      <c r="SRV32" s="56"/>
      <c r="SRW32" s="56"/>
      <c r="SRX32" s="56"/>
      <c r="SRY32" s="56"/>
      <c r="SRZ32" s="56"/>
      <c r="SSA32" s="56"/>
      <c r="SSB32" s="56"/>
      <c r="SSC32" s="56"/>
      <c r="SSD32" s="56"/>
      <c r="SSE32" s="56"/>
      <c r="SSF32" s="56"/>
      <c r="SSG32" s="56"/>
      <c r="SSH32" s="56"/>
      <c r="SSI32" s="56"/>
      <c r="SSJ32" s="56"/>
      <c r="SSK32" s="56"/>
      <c r="SSL32" s="56"/>
      <c r="SSM32" s="56"/>
      <c r="SSN32" s="56"/>
      <c r="SSO32" s="56"/>
      <c r="SSP32" s="56"/>
      <c r="SSQ32" s="56"/>
      <c r="SSR32" s="56"/>
      <c r="SSS32" s="56"/>
      <c r="SST32" s="56"/>
      <c r="SSU32" s="56"/>
      <c r="SSV32" s="56"/>
      <c r="SSW32" s="56"/>
      <c r="SSX32" s="56"/>
      <c r="SSY32" s="56"/>
      <c r="SSZ32" s="56"/>
      <c r="STA32" s="56"/>
      <c r="STB32" s="56"/>
      <c r="STC32" s="56"/>
      <c r="STD32" s="56"/>
      <c r="STE32" s="56"/>
      <c r="STF32" s="56"/>
      <c r="STG32" s="56"/>
      <c r="STH32" s="56"/>
      <c r="STI32" s="56"/>
      <c r="STJ32" s="56"/>
      <c r="STK32" s="56"/>
      <c r="STL32" s="56"/>
      <c r="STM32" s="56"/>
      <c r="STN32" s="56"/>
      <c r="STO32" s="56"/>
      <c r="STP32" s="56"/>
      <c r="STQ32" s="56"/>
      <c r="STR32" s="56"/>
      <c r="STS32" s="56"/>
      <c r="STT32" s="56"/>
      <c r="STU32" s="56"/>
      <c r="STV32" s="56"/>
      <c r="STW32" s="56"/>
      <c r="STX32" s="56"/>
      <c r="STY32" s="56"/>
      <c r="STZ32" s="56"/>
      <c r="SUA32" s="56"/>
      <c r="SUB32" s="56"/>
      <c r="SUC32" s="56"/>
      <c r="SUD32" s="56"/>
      <c r="SUE32" s="56"/>
      <c r="SUF32" s="56"/>
      <c r="SUG32" s="56"/>
      <c r="SUH32" s="56"/>
      <c r="SUI32" s="56"/>
      <c r="SUJ32" s="56"/>
      <c r="SUK32" s="56"/>
      <c r="SUL32" s="56"/>
      <c r="SUM32" s="56"/>
      <c r="SUN32" s="56"/>
      <c r="SUO32" s="56"/>
      <c r="SUP32" s="56"/>
      <c r="SUQ32" s="56"/>
      <c r="SUR32" s="56"/>
      <c r="SUS32" s="56"/>
      <c r="SUT32" s="56"/>
      <c r="SUU32" s="56"/>
      <c r="SUV32" s="56"/>
      <c r="SUW32" s="56"/>
      <c r="SUX32" s="56"/>
      <c r="SUY32" s="56"/>
      <c r="SUZ32" s="56"/>
      <c r="SVA32" s="56"/>
      <c r="SVB32" s="56"/>
      <c r="SVC32" s="56"/>
      <c r="SVD32" s="56"/>
      <c r="SVE32" s="56"/>
      <c r="SVF32" s="56"/>
      <c r="SVG32" s="56"/>
      <c r="SVH32" s="56"/>
      <c r="SVI32" s="56"/>
      <c r="SVJ32" s="56"/>
      <c r="SVK32" s="56"/>
      <c r="SVL32" s="56"/>
      <c r="SVM32" s="56"/>
      <c r="SVN32" s="56"/>
      <c r="SVO32" s="56"/>
      <c r="SVP32" s="56"/>
      <c r="SVQ32" s="56"/>
      <c r="SVR32" s="56"/>
      <c r="SVS32" s="56"/>
      <c r="SVT32" s="56"/>
      <c r="SVU32" s="56"/>
      <c r="SVV32" s="56"/>
      <c r="SVW32" s="56"/>
      <c r="SVX32" s="56"/>
      <c r="SVY32" s="56"/>
      <c r="SVZ32" s="56"/>
      <c r="SWA32" s="56"/>
      <c r="SWB32" s="56"/>
      <c r="SWC32" s="56"/>
      <c r="SWD32" s="56"/>
      <c r="SWE32" s="56"/>
      <c r="SWF32" s="56"/>
      <c r="SWG32" s="56"/>
      <c r="SWH32" s="56"/>
      <c r="SWI32" s="56"/>
      <c r="SWJ32" s="56"/>
      <c r="SWK32" s="56"/>
      <c r="SWL32" s="56"/>
      <c r="SWM32" s="56"/>
      <c r="SWN32" s="56"/>
      <c r="SWO32" s="56"/>
      <c r="SWP32" s="56"/>
      <c r="SWQ32" s="56"/>
      <c r="SWR32" s="56"/>
      <c r="SWS32" s="56"/>
      <c r="SWT32" s="56"/>
      <c r="SWU32" s="56"/>
      <c r="SWV32" s="56"/>
      <c r="SWW32" s="56"/>
      <c r="SWX32" s="56"/>
      <c r="SWY32" s="56"/>
      <c r="SWZ32" s="56"/>
      <c r="SXA32" s="56"/>
      <c r="SXB32" s="56"/>
      <c r="SXC32" s="56"/>
      <c r="SXD32" s="56"/>
      <c r="SXE32" s="56"/>
      <c r="SXF32" s="56"/>
      <c r="SXG32" s="56"/>
      <c r="SXH32" s="56"/>
      <c r="SXI32" s="56"/>
      <c r="SXJ32" s="56"/>
      <c r="SXK32" s="56"/>
      <c r="SXL32" s="56"/>
      <c r="SXM32" s="56"/>
      <c r="SXN32" s="56"/>
      <c r="SXO32" s="56"/>
      <c r="SXP32" s="56"/>
      <c r="SXQ32" s="56"/>
      <c r="SXR32" s="56"/>
      <c r="SXS32" s="56"/>
      <c r="SXT32" s="56"/>
      <c r="SXU32" s="56"/>
      <c r="SXV32" s="56"/>
      <c r="SXW32" s="56"/>
      <c r="SXX32" s="56"/>
      <c r="SXY32" s="56"/>
      <c r="SXZ32" s="56"/>
      <c r="SYA32" s="56"/>
      <c r="SYB32" s="56"/>
      <c r="SYC32" s="56"/>
      <c r="SYD32" s="56"/>
      <c r="SYE32" s="56"/>
      <c r="SYF32" s="56"/>
      <c r="SYG32" s="56"/>
      <c r="SYH32" s="56"/>
      <c r="SYI32" s="56"/>
      <c r="SYJ32" s="56"/>
      <c r="SYK32" s="56"/>
      <c r="SYL32" s="56"/>
      <c r="SYM32" s="56"/>
      <c r="SYN32" s="56"/>
      <c r="SYO32" s="56"/>
      <c r="SYP32" s="56"/>
      <c r="SYQ32" s="56"/>
      <c r="SYR32" s="56"/>
      <c r="SYS32" s="56"/>
      <c r="SYT32" s="56"/>
      <c r="SYU32" s="56"/>
      <c r="SYV32" s="56"/>
      <c r="SYW32" s="56"/>
      <c r="SYX32" s="56"/>
      <c r="SYY32" s="56"/>
      <c r="SYZ32" s="56"/>
      <c r="SZA32" s="56"/>
      <c r="SZB32" s="56"/>
      <c r="SZC32" s="56"/>
      <c r="SZD32" s="56"/>
      <c r="SZE32" s="56"/>
      <c r="SZF32" s="56"/>
      <c r="SZG32" s="56"/>
      <c r="SZH32" s="56"/>
      <c r="SZI32" s="56"/>
      <c r="SZJ32" s="56"/>
      <c r="SZK32" s="56"/>
      <c r="SZL32" s="56"/>
      <c r="SZM32" s="56"/>
      <c r="SZN32" s="56"/>
      <c r="SZO32" s="56"/>
      <c r="SZP32" s="56"/>
      <c r="SZQ32" s="56"/>
      <c r="SZR32" s="56"/>
      <c r="SZS32" s="56"/>
      <c r="SZT32" s="56"/>
      <c r="SZU32" s="56"/>
      <c r="SZV32" s="56"/>
      <c r="SZW32" s="56"/>
      <c r="SZX32" s="56"/>
      <c r="SZY32" s="56"/>
      <c r="SZZ32" s="56"/>
      <c r="TAA32" s="56"/>
      <c r="TAB32" s="56"/>
      <c r="TAC32" s="56"/>
      <c r="TAD32" s="56"/>
      <c r="TAE32" s="56"/>
      <c r="TAF32" s="56"/>
      <c r="TAG32" s="56"/>
      <c r="TAH32" s="56"/>
      <c r="TAI32" s="56"/>
      <c r="TAJ32" s="56"/>
      <c r="TAK32" s="56"/>
      <c r="TAL32" s="56"/>
      <c r="TAM32" s="56"/>
      <c r="TAN32" s="56"/>
      <c r="TAO32" s="56"/>
      <c r="TAP32" s="56"/>
      <c r="TAQ32" s="56"/>
      <c r="TAR32" s="56"/>
      <c r="TAS32" s="56"/>
      <c r="TAT32" s="56"/>
      <c r="TAU32" s="56"/>
      <c r="TAV32" s="56"/>
      <c r="TAW32" s="56"/>
      <c r="TAX32" s="56"/>
      <c r="TAY32" s="56"/>
      <c r="TAZ32" s="56"/>
      <c r="TBA32" s="56"/>
      <c r="TBB32" s="56"/>
      <c r="TBC32" s="56"/>
      <c r="TBD32" s="56"/>
      <c r="TBE32" s="56"/>
      <c r="TBF32" s="56"/>
      <c r="TBG32" s="56"/>
      <c r="TBH32" s="56"/>
      <c r="TBI32" s="56"/>
      <c r="TBJ32" s="56"/>
      <c r="TBK32" s="56"/>
      <c r="TBL32" s="56"/>
      <c r="TBM32" s="56"/>
      <c r="TBN32" s="56"/>
      <c r="TBO32" s="56"/>
      <c r="TBP32" s="56"/>
      <c r="TBQ32" s="56"/>
      <c r="TBR32" s="56"/>
      <c r="TBS32" s="56"/>
      <c r="TBT32" s="56"/>
      <c r="TBU32" s="56"/>
      <c r="TBV32" s="56"/>
      <c r="TBW32" s="56"/>
      <c r="TBX32" s="56"/>
      <c r="TBY32" s="56"/>
      <c r="TBZ32" s="56"/>
      <c r="TCA32" s="56"/>
      <c r="TCB32" s="56"/>
      <c r="TCC32" s="56"/>
      <c r="TCD32" s="56"/>
      <c r="TCE32" s="56"/>
      <c r="TCF32" s="56"/>
      <c r="TCG32" s="56"/>
      <c r="TCH32" s="56"/>
      <c r="TCI32" s="56"/>
      <c r="TCJ32" s="56"/>
      <c r="TCK32" s="56"/>
      <c r="TCL32" s="56"/>
      <c r="TCM32" s="56"/>
      <c r="TCN32" s="56"/>
      <c r="TCO32" s="56"/>
      <c r="TCP32" s="56"/>
      <c r="TCQ32" s="56"/>
      <c r="TCR32" s="56"/>
      <c r="TCS32" s="56"/>
      <c r="TCT32" s="56"/>
      <c r="TCU32" s="56"/>
      <c r="TCV32" s="56"/>
      <c r="TCW32" s="56"/>
      <c r="TCX32" s="56"/>
      <c r="TCY32" s="56"/>
      <c r="TCZ32" s="56"/>
      <c r="TDA32" s="56"/>
      <c r="TDB32" s="56"/>
      <c r="TDC32" s="56"/>
      <c r="TDD32" s="56"/>
      <c r="TDE32" s="56"/>
      <c r="TDF32" s="56"/>
      <c r="TDG32" s="56"/>
      <c r="TDH32" s="56"/>
      <c r="TDI32" s="56"/>
      <c r="TDJ32" s="56"/>
      <c r="TDK32" s="56"/>
      <c r="TDL32" s="56"/>
      <c r="TDM32" s="56"/>
      <c r="TDN32" s="56"/>
      <c r="TDO32" s="56"/>
      <c r="TDP32" s="56"/>
      <c r="TDQ32" s="56"/>
      <c r="TDR32" s="56"/>
      <c r="TDS32" s="56"/>
      <c r="TDT32" s="56"/>
      <c r="TDU32" s="56"/>
      <c r="TDV32" s="56"/>
      <c r="TDW32" s="56"/>
      <c r="TDX32" s="56"/>
      <c r="TDY32" s="56"/>
      <c r="TDZ32" s="56"/>
      <c r="TEA32" s="56"/>
      <c r="TEB32" s="56"/>
      <c r="TEC32" s="56"/>
      <c r="TED32" s="56"/>
      <c r="TEE32" s="56"/>
      <c r="TEF32" s="56"/>
      <c r="TEG32" s="56"/>
      <c r="TEH32" s="56"/>
      <c r="TEI32" s="56"/>
      <c r="TEJ32" s="56"/>
      <c r="TEK32" s="56"/>
      <c r="TEL32" s="56"/>
      <c r="TEM32" s="56"/>
      <c r="TEN32" s="56"/>
      <c r="TEO32" s="56"/>
      <c r="TEP32" s="56"/>
      <c r="TEQ32" s="56"/>
      <c r="TER32" s="56"/>
      <c r="TES32" s="56"/>
      <c r="TET32" s="56"/>
      <c r="TEU32" s="56"/>
      <c r="TEV32" s="56"/>
      <c r="TEW32" s="56"/>
      <c r="TEX32" s="56"/>
      <c r="TEY32" s="56"/>
      <c r="TEZ32" s="56"/>
      <c r="TFA32" s="56"/>
      <c r="TFB32" s="56"/>
      <c r="TFC32" s="56"/>
      <c r="TFD32" s="56"/>
      <c r="TFE32" s="56"/>
      <c r="TFF32" s="56"/>
      <c r="TFG32" s="56"/>
      <c r="TFH32" s="56"/>
      <c r="TFI32" s="56"/>
      <c r="TFJ32" s="56"/>
      <c r="TFK32" s="56"/>
      <c r="TFL32" s="56"/>
      <c r="TFM32" s="56"/>
      <c r="TFN32" s="56"/>
      <c r="TFO32" s="56"/>
      <c r="TFP32" s="56"/>
      <c r="TFQ32" s="56"/>
      <c r="TFR32" s="56"/>
      <c r="TFS32" s="56"/>
      <c r="TFT32" s="56"/>
      <c r="TFU32" s="56"/>
      <c r="TFV32" s="56"/>
      <c r="TFW32" s="56"/>
      <c r="TFX32" s="56"/>
      <c r="TFY32" s="56"/>
      <c r="TFZ32" s="56"/>
      <c r="TGA32" s="56"/>
      <c r="TGB32" s="56"/>
      <c r="TGC32" s="56"/>
      <c r="TGD32" s="56"/>
      <c r="TGE32" s="56"/>
      <c r="TGF32" s="56"/>
      <c r="TGG32" s="56"/>
      <c r="TGH32" s="56"/>
      <c r="TGI32" s="56"/>
      <c r="TGJ32" s="56"/>
      <c r="TGK32" s="56"/>
      <c r="TGL32" s="56"/>
      <c r="TGM32" s="56"/>
      <c r="TGN32" s="56"/>
      <c r="TGO32" s="56"/>
      <c r="TGP32" s="56"/>
      <c r="TGQ32" s="56"/>
      <c r="TGR32" s="56"/>
      <c r="TGS32" s="56"/>
      <c r="TGT32" s="56"/>
      <c r="TGU32" s="56"/>
      <c r="TGV32" s="56"/>
      <c r="TGW32" s="56"/>
      <c r="TGX32" s="56"/>
      <c r="TGY32" s="56"/>
      <c r="TGZ32" s="56"/>
      <c r="THA32" s="56"/>
      <c r="THB32" s="56"/>
      <c r="THC32" s="56"/>
      <c r="THD32" s="56"/>
      <c r="THE32" s="56"/>
      <c r="THF32" s="56"/>
      <c r="THG32" s="56"/>
      <c r="THH32" s="56"/>
      <c r="THI32" s="56"/>
      <c r="THJ32" s="56"/>
      <c r="THK32" s="56"/>
      <c r="THL32" s="56"/>
      <c r="THM32" s="56"/>
      <c r="THN32" s="56"/>
      <c r="THO32" s="56"/>
      <c r="THP32" s="56"/>
      <c r="THQ32" s="56"/>
      <c r="THR32" s="56"/>
      <c r="THS32" s="56"/>
      <c r="THT32" s="56"/>
      <c r="THU32" s="56"/>
      <c r="THV32" s="56"/>
      <c r="THW32" s="56"/>
      <c r="THX32" s="56"/>
      <c r="THY32" s="56"/>
      <c r="THZ32" s="56"/>
      <c r="TIA32" s="56"/>
      <c r="TIB32" s="56"/>
      <c r="TIC32" s="56"/>
      <c r="TID32" s="56"/>
      <c r="TIE32" s="56"/>
      <c r="TIF32" s="56"/>
      <c r="TIG32" s="56"/>
      <c r="TIH32" s="56"/>
      <c r="TII32" s="56"/>
      <c r="TIJ32" s="56"/>
      <c r="TIK32" s="56"/>
      <c r="TIL32" s="56"/>
      <c r="TIM32" s="56"/>
      <c r="TIN32" s="56"/>
      <c r="TIO32" s="56"/>
      <c r="TIP32" s="56"/>
      <c r="TIQ32" s="56"/>
      <c r="TIR32" s="56"/>
      <c r="TIS32" s="56"/>
      <c r="TIT32" s="56"/>
      <c r="TIU32" s="56"/>
      <c r="TIV32" s="56"/>
      <c r="TIW32" s="56"/>
      <c r="TIX32" s="56"/>
      <c r="TIY32" s="56"/>
      <c r="TIZ32" s="56"/>
      <c r="TJA32" s="56"/>
      <c r="TJB32" s="56"/>
      <c r="TJC32" s="56"/>
      <c r="TJD32" s="56"/>
      <c r="TJE32" s="56"/>
      <c r="TJF32" s="56"/>
      <c r="TJG32" s="56"/>
      <c r="TJH32" s="56"/>
      <c r="TJI32" s="56"/>
      <c r="TJJ32" s="56"/>
      <c r="TJK32" s="56"/>
      <c r="TJL32" s="56"/>
      <c r="TJM32" s="56"/>
      <c r="TJN32" s="56"/>
      <c r="TJO32" s="56"/>
      <c r="TJP32" s="56"/>
      <c r="TJQ32" s="56"/>
      <c r="TJR32" s="56"/>
      <c r="TJS32" s="56"/>
      <c r="TJT32" s="56"/>
      <c r="TJU32" s="56"/>
      <c r="TJV32" s="56"/>
      <c r="TJW32" s="56"/>
      <c r="TJX32" s="56"/>
      <c r="TJY32" s="56"/>
      <c r="TJZ32" s="56"/>
      <c r="TKA32" s="56"/>
      <c r="TKB32" s="56"/>
      <c r="TKC32" s="56"/>
      <c r="TKD32" s="56"/>
      <c r="TKE32" s="56"/>
      <c r="TKF32" s="56"/>
      <c r="TKG32" s="56"/>
      <c r="TKH32" s="56"/>
      <c r="TKI32" s="56"/>
      <c r="TKJ32" s="56"/>
      <c r="TKK32" s="56"/>
      <c r="TKL32" s="56"/>
      <c r="TKM32" s="56"/>
      <c r="TKN32" s="56"/>
      <c r="TKO32" s="56"/>
      <c r="TKP32" s="56"/>
      <c r="TKQ32" s="56"/>
      <c r="TKR32" s="56"/>
      <c r="TKS32" s="56"/>
      <c r="TKT32" s="56"/>
      <c r="TKU32" s="56"/>
      <c r="TKV32" s="56"/>
      <c r="TKW32" s="56"/>
      <c r="TKX32" s="56"/>
      <c r="TKY32" s="56"/>
      <c r="TKZ32" s="56"/>
      <c r="TLA32" s="56"/>
      <c r="TLB32" s="56"/>
      <c r="TLC32" s="56"/>
      <c r="TLD32" s="56"/>
      <c r="TLE32" s="56"/>
      <c r="TLF32" s="56"/>
      <c r="TLG32" s="56"/>
      <c r="TLH32" s="56"/>
      <c r="TLI32" s="56"/>
      <c r="TLJ32" s="56"/>
      <c r="TLK32" s="56"/>
      <c r="TLL32" s="56"/>
      <c r="TLM32" s="56"/>
      <c r="TLN32" s="56"/>
      <c r="TLO32" s="56"/>
      <c r="TLP32" s="56"/>
      <c r="TLQ32" s="56"/>
      <c r="TLR32" s="56"/>
      <c r="TLS32" s="56"/>
      <c r="TLT32" s="56"/>
      <c r="TLU32" s="56"/>
      <c r="TLV32" s="56"/>
      <c r="TLW32" s="56"/>
      <c r="TLX32" s="56"/>
      <c r="TLY32" s="56"/>
      <c r="TLZ32" s="56"/>
      <c r="TMA32" s="56"/>
      <c r="TMB32" s="56"/>
      <c r="TMC32" s="56"/>
      <c r="TMD32" s="56"/>
      <c r="TME32" s="56"/>
      <c r="TMF32" s="56"/>
      <c r="TMG32" s="56"/>
      <c r="TMH32" s="56"/>
      <c r="TMI32" s="56"/>
      <c r="TMJ32" s="56"/>
      <c r="TMK32" s="56"/>
      <c r="TML32" s="56"/>
      <c r="TMM32" s="56"/>
      <c r="TMN32" s="56"/>
      <c r="TMO32" s="56"/>
      <c r="TMP32" s="56"/>
      <c r="TMQ32" s="56"/>
      <c r="TMR32" s="56"/>
      <c r="TMS32" s="56"/>
      <c r="TMT32" s="56"/>
      <c r="TMU32" s="56"/>
      <c r="TMV32" s="56"/>
      <c r="TMW32" s="56"/>
      <c r="TMX32" s="56"/>
      <c r="TMY32" s="56"/>
      <c r="TMZ32" s="56"/>
      <c r="TNA32" s="56"/>
      <c r="TNB32" s="56"/>
      <c r="TNC32" s="56"/>
      <c r="TND32" s="56"/>
      <c r="TNE32" s="56"/>
      <c r="TNF32" s="56"/>
      <c r="TNG32" s="56"/>
      <c r="TNH32" s="56"/>
      <c r="TNI32" s="56"/>
      <c r="TNJ32" s="56"/>
      <c r="TNK32" s="56"/>
      <c r="TNL32" s="56"/>
      <c r="TNM32" s="56"/>
      <c r="TNN32" s="56"/>
      <c r="TNO32" s="56"/>
      <c r="TNP32" s="56"/>
      <c r="TNQ32" s="56"/>
      <c r="TNR32" s="56"/>
      <c r="TNS32" s="56"/>
      <c r="TNT32" s="56"/>
      <c r="TNU32" s="56"/>
      <c r="TNV32" s="56"/>
      <c r="TNW32" s="56"/>
      <c r="TNX32" s="56"/>
      <c r="TNY32" s="56"/>
      <c r="TNZ32" s="56"/>
      <c r="TOA32" s="56"/>
      <c r="TOB32" s="56"/>
      <c r="TOC32" s="56"/>
      <c r="TOD32" s="56"/>
      <c r="TOE32" s="56"/>
      <c r="TOF32" s="56"/>
      <c r="TOG32" s="56"/>
      <c r="TOH32" s="56"/>
      <c r="TOI32" s="56"/>
      <c r="TOJ32" s="56"/>
      <c r="TOK32" s="56"/>
      <c r="TOL32" s="56"/>
      <c r="TOM32" s="56"/>
      <c r="TON32" s="56"/>
      <c r="TOO32" s="56"/>
      <c r="TOP32" s="56"/>
      <c r="TOQ32" s="56"/>
      <c r="TOR32" s="56"/>
      <c r="TOS32" s="56"/>
      <c r="TOT32" s="56"/>
      <c r="TOU32" s="56"/>
      <c r="TOV32" s="56"/>
      <c r="TOW32" s="56"/>
      <c r="TOX32" s="56"/>
      <c r="TOY32" s="56"/>
      <c r="TOZ32" s="56"/>
      <c r="TPA32" s="56"/>
      <c r="TPB32" s="56"/>
      <c r="TPC32" s="56"/>
      <c r="TPD32" s="56"/>
      <c r="TPE32" s="56"/>
      <c r="TPF32" s="56"/>
      <c r="TPG32" s="56"/>
      <c r="TPH32" s="56"/>
      <c r="TPI32" s="56"/>
      <c r="TPJ32" s="56"/>
      <c r="TPK32" s="56"/>
      <c r="TPL32" s="56"/>
      <c r="TPM32" s="56"/>
      <c r="TPN32" s="56"/>
      <c r="TPO32" s="56"/>
      <c r="TPP32" s="56"/>
      <c r="TPQ32" s="56"/>
      <c r="TPR32" s="56"/>
      <c r="TPS32" s="56"/>
      <c r="TPT32" s="56"/>
      <c r="TPU32" s="56"/>
      <c r="TPV32" s="56"/>
      <c r="TPW32" s="56"/>
      <c r="TPX32" s="56"/>
      <c r="TPY32" s="56"/>
      <c r="TPZ32" s="56"/>
      <c r="TQA32" s="56"/>
      <c r="TQB32" s="56"/>
      <c r="TQC32" s="56"/>
      <c r="TQD32" s="56"/>
      <c r="TQE32" s="56"/>
      <c r="TQF32" s="56"/>
      <c r="TQG32" s="56"/>
      <c r="TQH32" s="56"/>
      <c r="TQI32" s="56"/>
      <c r="TQJ32" s="56"/>
      <c r="TQK32" s="56"/>
      <c r="TQL32" s="56"/>
      <c r="TQM32" s="56"/>
      <c r="TQN32" s="56"/>
      <c r="TQO32" s="56"/>
      <c r="TQP32" s="56"/>
      <c r="TQQ32" s="56"/>
      <c r="TQR32" s="56"/>
      <c r="TQS32" s="56"/>
      <c r="TQT32" s="56"/>
      <c r="TQU32" s="56"/>
      <c r="TQV32" s="56"/>
      <c r="TQW32" s="56"/>
      <c r="TQX32" s="56"/>
      <c r="TQY32" s="56"/>
      <c r="TQZ32" s="56"/>
      <c r="TRA32" s="56"/>
      <c r="TRB32" s="56"/>
      <c r="TRC32" s="56"/>
      <c r="TRD32" s="56"/>
      <c r="TRE32" s="56"/>
      <c r="TRF32" s="56"/>
      <c r="TRG32" s="56"/>
      <c r="TRH32" s="56"/>
      <c r="TRI32" s="56"/>
      <c r="TRJ32" s="56"/>
      <c r="TRK32" s="56"/>
      <c r="TRL32" s="56"/>
      <c r="TRM32" s="56"/>
      <c r="TRN32" s="56"/>
      <c r="TRO32" s="56"/>
      <c r="TRP32" s="56"/>
      <c r="TRQ32" s="56"/>
      <c r="TRR32" s="56"/>
      <c r="TRS32" s="56"/>
      <c r="TRT32" s="56"/>
      <c r="TRU32" s="56"/>
      <c r="TRV32" s="56"/>
      <c r="TRW32" s="56"/>
      <c r="TRX32" s="56"/>
      <c r="TRY32" s="56"/>
      <c r="TRZ32" s="56"/>
      <c r="TSA32" s="56"/>
      <c r="TSB32" s="56"/>
      <c r="TSC32" s="56"/>
      <c r="TSD32" s="56"/>
      <c r="TSE32" s="56"/>
      <c r="TSF32" s="56"/>
      <c r="TSG32" s="56"/>
      <c r="TSH32" s="56"/>
      <c r="TSI32" s="56"/>
      <c r="TSJ32" s="56"/>
      <c r="TSK32" s="56"/>
      <c r="TSL32" s="56"/>
      <c r="TSM32" s="56"/>
      <c r="TSN32" s="56"/>
      <c r="TSO32" s="56"/>
      <c r="TSP32" s="56"/>
      <c r="TSQ32" s="56"/>
      <c r="TSR32" s="56"/>
      <c r="TSS32" s="56"/>
      <c r="TST32" s="56"/>
      <c r="TSU32" s="56"/>
      <c r="TSV32" s="56"/>
      <c r="TSW32" s="56"/>
      <c r="TSX32" s="56"/>
      <c r="TSY32" s="56"/>
      <c r="TSZ32" s="56"/>
      <c r="TTA32" s="56"/>
      <c r="TTB32" s="56"/>
      <c r="TTC32" s="56"/>
      <c r="TTD32" s="56"/>
      <c r="TTE32" s="56"/>
      <c r="TTF32" s="56"/>
      <c r="TTG32" s="56"/>
      <c r="TTH32" s="56"/>
      <c r="TTI32" s="56"/>
      <c r="TTJ32" s="56"/>
      <c r="TTK32" s="56"/>
      <c r="TTL32" s="56"/>
      <c r="TTM32" s="56"/>
      <c r="TTN32" s="56"/>
      <c r="TTO32" s="56"/>
      <c r="TTP32" s="56"/>
      <c r="TTQ32" s="56"/>
      <c r="TTR32" s="56"/>
      <c r="TTS32" s="56"/>
      <c r="TTT32" s="56"/>
      <c r="TTU32" s="56"/>
      <c r="TTV32" s="56"/>
      <c r="TTW32" s="56"/>
      <c r="TTX32" s="56"/>
      <c r="TTY32" s="56"/>
      <c r="TTZ32" s="56"/>
      <c r="TUA32" s="56"/>
      <c r="TUB32" s="56"/>
      <c r="TUC32" s="56"/>
      <c r="TUD32" s="56"/>
      <c r="TUE32" s="56"/>
      <c r="TUF32" s="56"/>
      <c r="TUG32" s="56"/>
      <c r="TUH32" s="56"/>
      <c r="TUI32" s="56"/>
      <c r="TUJ32" s="56"/>
      <c r="TUK32" s="56"/>
      <c r="TUL32" s="56"/>
      <c r="TUM32" s="56"/>
      <c r="TUN32" s="56"/>
      <c r="TUO32" s="56"/>
      <c r="TUP32" s="56"/>
      <c r="TUQ32" s="56"/>
      <c r="TUR32" s="56"/>
      <c r="TUS32" s="56"/>
      <c r="TUT32" s="56"/>
      <c r="TUU32" s="56"/>
      <c r="TUV32" s="56"/>
      <c r="TUW32" s="56"/>
      <c r="TUX32" s="56"/>
      <c r="TUY32" s="56"/>
      <c r="TUZ32" s="56"/>
      <c r="TVA32" s="56"/>
      <c r="TVB32" s="56"/>
      <c r="TVC32" s="56"/>
      <c r="TVD32" s="56"/>
      <c r="TVE32" s="56"/>
      <c r="TVF32" s="56"/>
      <c r="TVG32" s="56"/>
      <c r="TVH32" s="56"/>
      <c r="TVI32" s="56"/>
      <c r="TVJ32" s="56"/>
      <c r="TVK32" s="56"/>
      <c r="TVL32" s="56"/>
      <c r="TVM32" s="56"/>
      <c r="TVN32" s="56"/>
      <c r="TVO32" s="56"/>
      <c r="TVP32" s="56"/>
      <c r="TVQ32" s="56"/>
      <c r="TVR32" s="56"/>
      <c r="TVS32" s="56"/>
      <c r="TVT32" s="56"/>
      <c r="TVU32" s="56"/>
      <c r="TVV32" s="56"/>
      <c r="TVW32" s="56"/>
      <c r="TVX32" s="56"/>
      <c r="TVY32" s="56"/>
      <c r="TVZ32" s="56"/>
      <c r="TWA32" s="56"/>
      <c r="TWB32" s="56"/>
      <c r="TWC32" s="56"/>
      <c r="TWD32" s="56"/>
      <c r="TWE32" s="56"/>
      <c r="TWF32" s="56"/>
      <c r="TWG32" s="56"/>
      <c r="TWH32" s="56"/>
      <c r="TWI32" s="56"/>
      <c r="TWJ32" s="56"/>
      <c r="TWK32" s="56"/>
      <c r="TWL32" s="56"/>
      <c r="TWM32" s="56"/>
      <c r="TWN32" s="56"/>
      <c r="TWO32" s="56"/>
      <c r="TWP32" s="56"/>
      <c r="TWQ32" s="56"/>
      <c r="TWR32" s="56"/>
      <c r="TWS32" s="56"/>
      <c r="TWT32" s="56"/>
      <c r="TWU32" s="56"/>
      <c r="TWV32" s="56"/>
      <c r="TWW32" s="56"/>
      <c r="TWX32" s="56"/>
      <c r="TWY32" s="56"/>
      <c r="TWZ32" s="56"/>
      <c r="TXA32" s="56"/>
      <c r="TXB32" s="56"/>
      <c r="TXC32" s="56"/>
      <c r="TXD32" s="56"/>
      <c r="TXE32" s="56"/>
      <c r="TXF32" s="56"/>
      <c r="TXG32" s="56"/>
      <c r="TXH32" s="56"/>
      <c r="TXI32" s="56"/>
      <c r="TXJ32" s="56"/>
      <c r="TXK32" s="56"/>
      <c r="TXL32" s="56"/>
      <c r="TXM32" s="56"/>
      <c r="TXN32" s="56"/>
      <c r="TXO32" s="56"/>
      <c r="TXP32" s="56"/>
      <c r="TXQ32" s="56"/>
      <c r="TXR32" s="56"/>
      <c r="TXS32" s="56"/>
      <c r="TXT32" s="56"/>
      <c r="TXU32" s="56"/>
      <c r="TXV32" s="56"/>
      <c r="TXW32" s="56"/>
      <c r="TXX32" s="56"/>
      <c r="TXY32" s="56"/>
      <c r="TXZ32" s="56"/>
      <c r="TYA32" s="56"/>
      <c r="TYB32" s="56"/>
      <c r="TYC32" s="56"/>
      <c r="TYD32" s="56"/>
      <c r="TYE32" s="56"/>
      <c r="TYF32" s="56"/>
      <c r="TYG32" s="56"/>
      <c r="TYH32" s="56"/>
      <c r="TYI32" s="56"/>
      <c r="TYJ32" s="56"/>
      <c r="TYK32" s="56"/>
      <c r="TYL32" s="56"/>
      <c r="TYM32" s="56"/>
      <c r="TYN32" s="56"/>
      <c r="TYO32" s="56"/>
      <c r="TYP32" s="56"/>
      <c r="TYQ32" s="56"/>
      <c r="TYR32" s="56"/>
      <c r="TYS32" s="56"/>
      <c r="TYT32" s="56"/>
      <c r="TYU32" s="56"/>
      <c r="TYV32" s="56"/>
      <c r="TYW32" s="56"/>
      <c r="TYX32" s="56"/>
      <c r="TYY32" s="56"/>
      <c r="TYZ32" s="56"/>
      <c r="TZA32" s="56"/>
      <c r="TZB32" s="56"/>
      <c r="TZC32" s="56"/>
      <c r="TZD32" s="56"/>
      <c r="TZE32" s="56"/>
      <c r="TZF32" s="56"/>
      <c r="TZG32" s="56"/>
      <c r="TZH32" s="56"/>
      <c r="TZI32" s="56"/>
      <c r="TZJ32" s="56"/>
      <c r="TZK32" s="56"/>
      <c r="TZL32" s="56"/>
      <c r="TZM32" s="56"/>
      <c r="TZN32" s="56"/>
      <c r="TZO32" s="56"/>
      <c r="TZP32" s="56"/>
      <c r="TZQ32" s="56"/>
      <c r="TZR32" s="56"/>
      <c r="TZS32" s="56"/>
      <c r="TZT32" s="56"/>
      <c r="TZU32" s="56"/>
      <c r="TZV32" s="56"/>
      <c r="TZW32" s="56"/>
      <c r="TZX32" s="56"/>
      <c r="TZY32" s="56"/>
      <c r="TZZ32" s="56"/>
      <c r="UAA32" s="56"/>
      <c r="UAB32" s="56"/>
      <c r="UAC32" s="56"/>
      <c r="UAD32" s="56"/>
      <c r="UAE32" s="56"/>
      <c r="UAF32" s="56"/>
      <c r="UAG32" s="56"/>
      <c r="UAH32" s="56"/>
      <c r="UAI32" s="56"/>
      <c r="UAJ32" s="56"/>
      <c r="UAK32" s="56"/>
      <c r="UAL32" s="56"/>
      <c r="UAM32" s="56"/>
      <c r="UAN32" s="56"/>
      <c r="UAO32" s="56"/>
      <c r="UAP32" s="56"/>
      <c r="UAQ32" s="56"/>
      <c r="UAR32" s="56"/>
      <c r="UAS32" s="56"/>
      <c r="UAT32" s="56"/>
      <c r="UAU32" s="56"/>
      <c r="UAV32" s="56"/>
      <c r="UAW32" s="56"/>
      <c r="UAX32" s="56"/>
      <c r="UAY32" s="56"/>
      <c r="UAZ32" s="56"/>
      <c r="UBA32" s="56"/>
      <c r="UBB32" s="56"/>
      <c r="UBC32" s="56"/>
      <c r="UBD32" s="56"/>
      <c r="UBE32" s="56"/>
      <c r="UBF32" s="56"/>
      <c r="UBG32" s="56"/>
      <c r="UBH32" s="56"/>
      <c r="UBI32" s="56"/>
      <c r="UBJ32" s="56"/>
      <c r="UBK32" s="56"/>
      <c r="UBL32" s="56"/>
      <c r="UBM32" s="56"/>
      <c r="UBN32" s="56"/>
      <c r="UBO32" s="56"/>
      <c r="UBP32" s="56"/>
      <c r="UBQ32" s="56"/>
      <c r="UBR32" s="56"/>
      <c r="UBS32" s="56"/>
      <c r="UBT32" s="56"/>
      <c r="UBU32" s="56"/>
      <c r="UBV32" s="56"/>
      <c r="UBW32" s="56"/>
      <c r="UBX32" s="56"/>
      <c r="UBY32" s="56"/>
      <c r="UBZ32" s="56"/>
      <c r="UCA32" s="56"/>
      <c r="UCB32" s="56"/>
      <c r="UCC32" s="56"/>
      <c r="UCD32" s="56"/>
      <c r="UCE32" s="56"/>
      <c r="UCF32" s="56"/>
      <c r="UCG32" s="56"/>
      <c r="UCH32" s="56"/>
      <c r="UCI32" s="56"/>
      <c r="UCJ32" s="56"/>
      <c r="UCK32" s="56"/>
      <c r="UCL32" s="56"/>
      <c r="UCM32" s="56"/>
      <c r="UCN32" s="56"/>
      <c r="UCO32" s="56"/>
      <c r="UCP32" s="56"/>
      <c r="UCQ32" s="56"/>
      <c r="UCR32" s="56"/>
      <c r="UCS32" s="56"/>
      <c r="UCT32" s="56"/>
      <c r="UCU32" s="56"/>
      <c r="UCV32" s="56"/>
      <c r="UCW32" s="56"/>
      <c r="UCX32" s="56"/>
      <c r="UCY32" s="56"/>
      <c r="UCZ32" s="56"/>
      <c r="UDA32" s="56"/>
      <c r="UDB32" s="56"/>
      <c r="UDC32" s="56"/>
      <c r="UDD32" s="56"/>
      <c r="UDE32" s="56"/>
      <c r="UDF32" s="56"/>
      <c r="UDG32" s="56"/>
      <c r="UDH32" s="56"/>
      <c r="UDI32" s="56"/>
      <c r="UDJ32" s="56"/>
      <c r="UDK32" s="56"/>
      <c r="UDL32" s="56"/>
      <c r="UDM32" s="56"/>
      <c r="UDN32" s="56"/>
      <c r="UDO32" s="56"/>
      <c r="UDP32" s="56"/>
      <c r="UDQ32" s="56"/>
      <c r="UDR32" s="56"/>
      <c r="UDS32" s="56"/>
      <c r="UDT32" s="56"/>
      <c r="UDU32" s="56"/>
      <c r="UDV32" s="56"/>
      <c r="UDW32" s="56"/>
      <c r="UDX32" s="56"/>
      <c r="UDY32" s="56"/>
      <c r="UDZ32" s="56"/>
      <c r="UEA32" s="56"/>
      <c r="UEB32" s="56"/>
      <c r="UEC32" s="56"/>
      <c r="UED32" s="56"/>
      <c r="UEE32" s="56"/>
      <c r="UEF32" s="56"/>
      <c r="UEG32" s="56"/>
      <c r="UEH32" s="56"/>
      <c r="UEI32" s="56"/>
      <c r="UEJ32" s="56"/>
      <c r="UEK32" s="56"/>
      <c r="UEL32" s="56"/>
      <c r="UEM32" s="56"/>
      <c r="UEN32" s="56"/>
      <c r="UEO32" s="56"/>
      <c r="UEP32" s="56"/>
      <c r="UEQ32" s="56"/>
      <c r="UER32" s="56"/>
      <c r="UES32" s="56"/>
      <c r="UET32" s="56"/>
      <c r="UEU32" s="56"/>
      <c r="UEV32" s="56"/>
      <c r="UEW32" s="56"/>
      <c r="UEX32" s="56"/>
      <c r="UEY32" s="56"/>
      <c r="UEZ32" s="56"/>
      <c r="UFA32" s="56"/>
      <c r="UFB32" s="56"/>
      <c r="UFC32" s="56"/>
      <c r="UFD32" s="56"/>
      <c r="UFE32" s="56"/>
      <c r="UFF32" s="56"/>
      <c r="UFG32" s="56"/>
      <c r="UFH32" s="56"/>
      <c r="UFI32" s="56"/>
      <c r="UFJ32" s="56"/>
      <c r="UFK32" s="56"/>
      <c r="UFL32" s="56"/>
      <c r="UFM32" s="56"/>
      <c r="UFN32" s="56"/>
      <c r="UFO32" s="56"/>
      <c r="UFP32" s="56"/>
      <c r="UFQ32" s="56"/>
      <c r="UFR32" s="56"/>
      <c r="UFS32" s="56"/>
      <c r="UFT32" s="56"/>
      <c r="UFU32" s="56"/>
      <c r="UFV32" s="56"/>
      <c r="UFW32" s="56"/>
      <c r="UFX32" s="56"/>
      <c r="UFY32" s="56"/>
      <c r="UFZ32" s="56"/>
      <c r="UGA32" s="56"/>
      <c r="UGB32" s="56"/>
      <c r="UGC32" s="56"/>
      <c r="UGD32" s="56"/>
      <c r="UGE32" s="56"/>
      <c r="UGF32" s="56"/>
      <c r="UGG32" s="56"/>
      <c r="UGH32" s="56"/>
      <c r="UGI32" s="56"/>
      <c r="UGJ32" s="56"/>
      <c r="UGK32" s="56"/>
      <c r="UGL32" s="56"/>
      <c r="UGM32" s="56"/>
      <c r="UGN32" s="56"/>
      <c r="UGO32" s="56"/>
      <c r="UGP32" s="56"/>
      <c r="UGQ32" s="56"/>
      <c r="UGR32" s="56"/>
      <c r="UGS32" s="56"/>
      <c r="UGT32" s="56"/>
      <c r="UGU32" s="56"/>
      <c r="UGV32" s="56"/>
      <c r="UGW32" s="56"/>
      <c r="UGX32" s="56"/>
      <c r="UGY32" s="56"/>
      <c r="UGZ32" s="56"/>
      <c r="UHA32" s="56"/>
      <c r="UHB32" s="56"/>
      <c r="UHC32" s="56"/>
      <c r="UHD32" s="56"/>
      <c r="UHE32" s="56"/>
      <c r="UHF32" s="56"/>
      <c r="UHG32" s="56"/>
      <c r="UHH32" s="56"/>
      <c r="UHI32" s="56"/>
      <c r="UHJ32" s="56"/>
      <c r="UHK32" s="56"/>
      <c r="UHL32" s="56"/>
      <c r="UHM32" s="56"/>
      <c r="UHN32" s="56"/>
      <c r="UHO32" s="56"/>
      <c r="UHP32" s="56"/>
      <c r="UHQ32" s="56"/>
      <c r="UHR32" s="56"/>
      <c r="UHS32" s="56"/>
      <c r="UHT32" s="56"/>
      <c r="UHU32" s="56"/>
      <c r="UHV32" s="56"/>
      <c r="UHW32" s="56"/>
      <c r="UHX32" s="56"/>
      <c r="UHY32" s="56"/>
      <c r="UHZ32" s="56"/>
      <c r="UIA32" s="56"/>
      <c r="UIB32" s="56"/>
      <c r="UIC32" s="56"/>
      <c r="UID32" s="56"/>
      <c r="UIE32" s="56"/>
      <c r="UIF32" s="56"/>
      <c r="UIG32" s="56"/>
      <c r="UIH32" s="56"/>
      <c r="UII32" s="56"/>
      <c r="UIJ32" s="56"/>
      <c r="UIK32" s="56"/>
      <c r="UIL32" s="56"/>
      <c r="UIM32" s="56"/>
      <c r="UIN32" s="56"/>
      <c r="UIO32" s="56"/>
      <c r="UIP32" s="56"/>
      <c r="UIQ32" s="56"/>
      <c r="UIR32" s="56"/>
      <c r="UIS32" s="56"/>
      <c r="UIT32" s="56"/>
      <c r="UIU32" s="56"/>
      <c r="UIV32" s="56"/>
      <c r="UIW32" s="56"/>
      <c r="UIX32" s="56"/>
      <c r="UIY32" s="56"/>
      <c r="UIZ32" s="56"/>
      <c r="UJA32" s="56"/>
      <c r="UJB32" s="56"/>
      <c r="UJC32" s="56"/>
      <c r="UJD32" s="56"/>
      <c r="UJE32" s="56"/>
      <c r="UJF32" s="56"/>
      <c r="UJG32" s="56"/>
      <c r="UJH32" s="56"/>
      <c r="UJI32" s="56"/>
      <c r="UJJ32" s="56"/>
      <c r="UJK32" s="56"/>
      <c r="UJL32" s="56"/>
      <c r="UJM32" s="56"/>
      <c r="UJN32" s="56"/>
      <c r="UJO32" s="56"/>
      <c r="UJP32" s="56"/>
      <c r="UJQ32" s="56"/>
      <c r="UJR32" s="56"/>
      <c r="UJS32" s="56"/>
      <c r="UJT32" s="56"/>
      <c r="UJU32" s="56"/>
      <c r="UJV32" s="56"/>
      <c r="UJW32" s="56"/>
      <c r="UJX32" s="56"/>
      <c r="UJY32" s="56"/>
      <c r="UJZ32" s="56"/>
      <c r="UKA32" s="56"/>
      <c r="UKB32" s="56"/>
      <c r="UKC32" s="56"/>
      <c r="UKD32" s="56"/>
      <c r="UKE32" s="56"/>
      <c r="UKF32" s="56"/>
      <c r="UKG32" s="56"/>
      <c r="UKH32" s="56"/>
      <c r="UKI32" s="56"/>
      <c r="UKJ32" s="56"/>
      <c r="UKK32" s="56"/>
      <c r="UKL32" s="56"/>
      <c r="UKM32" s="56"/>
      <c r="UKN32" s="56"/>
      <c r="UKO32" s="56"/>
      <c r="UKP32" s="56"/>
      <c r="UKQ32" s="56"/>
      <c r="UKR32" s="56"/>
      <c r="UKS32" s="56"/>
      <c r="UKT32" s="56"/>
      <c r="UKU32" s="56"/>
      <c r="UKV32" s="56"/>
      <c r="UKW32" s="56"/>
      <c r="UKX32" s="56"/>
      <c r="UKY32" s="56"/>
      <c r="UKZ32" s="56"/>
      <c r="ULA32" s="56"/>
      <c r="ULB32" s="56"/>
      <c r="ULC32" s="56"/>
      <c r="ULD32" s="56"/>
      <c r="ULE32" s="56"/>
      <c r="ULF32" s="56"/>
      <c r="ULG32" s="56"/>
      <c r="ULH32" s="56"/>
      <c r="ULI32" s="56"/>
      <c r="ULJ32" s="56"/>
      <c r="ULK32" s="56"/>
      <c r="ULL32" s="56"/>
      <c r="ULM32" s="56"/>
      <c r="ULN32" s="56"/>
      <c r="ULO32" s="56"/>
      <c r="ULP32" s="56"/>
      <c r="ULQ32" s="56"/>
      <c r="ULR32" s="56"/>
      <c r="ULS32" s="56"/>
      <c r="ULT32" s="56"/>
      <c r="ULU32" s="56"/>
      <c r="ULV32" s="56"/>
      <c r="ULW32" s="56"/>
      <c r="ULX32" s="56"/>
      <c r="ULY32" s="56"/>
      <c r="ULZ32" s="56"/>
      <c r="UMA32" s="56"/>
      <c r="UMB32" s="56"/>
      <c r="UMC32" s="56"/>
      <c r="UMD32" s="56"/>
      <c r="UME32" s="56"/>
      <c r="UMF32" s="56"/>
      <c r="UMG32" s="56"/>
      <c r="UMH32" s="56"/>
      <c r="UMI32" s="56"/>
      <c r="UMJ32" s="56"/>
      <c r="UMK32" s="56"/>
      <c r="UML32" s="56"/>
      <c r="UMM32" s="56"/>
      <c r="UMN32" s="56"/>
      <c r="UMO32" s="56"/>
      <c r="UMP32" s="56"/>
      <c r="UMQ32" s="56"/>
      <c r="UMR32" s="56"/>
      <c r="UMS32" s="56"/>
      <c r="UMT32" s="56"/>
      <c r="UMU32" s="56"/>
      <c r="UMV32" s="56"/>
      <c r="UMW32" s="56"/>
      <c r="UMX32" s="56"/>
      <c r="UMY32" s="56"/>
      <c r="UMZ32" s="56"/>
      <c r="UNA32" s="56"/>
      <c r="UNB32" s="56"/>
      <c r="UNC32" s="56"/>
      <c r="UND32" s="56"/>
      <c r="UNE32" s="56"/>
      <c r="UNF32" s="56"/>
      <c r="UNG32" s="56"/>
      <c r="UNH32" s="56"/>
      <c r="UNI32" s="56"/>
      <c r="UNJ32" s="56"/>
      <c r="UNK32" s="56"/>
      <c r="UNL32" s="56"/>
      <c r="UNM32" s="56"/>
      <c r="UNN32" s="56"/>
      <c r="UNO32" s="56"/>
      <c r="UNP32" s="56"/>
      <c r="UNQ32" s="56"/>
      <c r="UNR32" s="56"/>
      <c r="UNS32" s="56"/>
      <c r="UNT32" s="56"/>
      <c r="UNU32" s="56"/>
      <c r="UNV32" s="56"/>
      <c r="UNW32" s="56"/>
      <c r="UNX32" s="56"/>
      <c r="UNY32" s="56"/>
      <c r="UNZ32" s="56"/>
      <c r="UOA32" s="56"/>
      <c r="UOB32" s="56"/>
      <c r="UOC32" s="56"/>
      <c r="UOD32" s="56"/>
      <c r="UOE32" s="56"/>
      <c r="UOF32" s="56"/>
      <c r="UOG32" s="56"/>
      <c r="UOH32" s="56"/>
      <c r="UOI32" s="56"/>
      <c r="UOJ32" s="56"/>
      <c r="UOK32" s="56"/>
      <c r="UOL32" s="56"/>
      <c r="UOM32" s="56"/>
      <c r="UON32" s="56"/>
      <c r="UOO32" s="56"/>
      <c r="UOP32" s="56"/>
      <c r="UOQ32" s="56"/>
      <c r="UOR32" s="56"/>
      <c r="UOS32" s="56"/>
      <c r="UOT32" s="56"/>
      <c r="UOU32" s="56"/>
      <c r="UOV32" s="56"/>
      <c r="UOW32" s="56"/>
      <c r="UOX32" s="56"/>
      <c r="UOY32" s="56"/>
      <c r="UOZ32" s="56"/>
      <c r="UPA32" s="56"/>
      <c r="UPB32" s="56"/>
      <c r="UPC32" s="56"/>
      <c r="UPD32" s="56"/>
      <c r="UPE32" s="56"/>
      <c r="UPF32" s="56"/>
      <c r="UPG32" s="56"/>
      <c r="UPH32" s="56"/>
      <c r="UPI32" s="56"/>
      <c r="UPJ32" s="56"/>
      <c r="UPK32" s="56"/>
      <c r="UPL32" s="56"/>
      <c r="UPM32" s="56"/>
      <c r="UPN32" s="56"/>
      <c r="UPO32" s="56"/>
      <c r="UPP32" s="56"/>
      <c r="UPQ32" s="56"/>
      <c r="UPR32" s="56"/>
      <c r="UPS32" s="56"/>
      <c r="UPT32" s="56"/>
      <c r="UPU32" s="56"/>
      <c r="UPV32" s="56"/>
      <c r="UPW32" s="56"/>
      <c r="UPX32" s="56"/>
      <c r="UPY32" s="56"/>
      <c r="UPZ32" s="56"/>
      <c r="UQA32" s="56"/>
      <c r="UQB32" s="56"/>
      <c r="UQC32" s="56"/>
      <c r="UQD32" s="56"/>
      <c r="UQE32" s="56"/>
      <c r="UQF32" s="56"/>
      <c r="UQG32" s="56"/>
      <c r="UQH32" s="56"/>
      <c r="UQI32" s="56"/>
      <c r="UQJ32" s="56"/>
      <c r="UQK32" s="56"/>
      <c r="UQL32" s="56"/>
      <c r="UQM32" s="56"/>
      <c r="UQN32" s="56"/>
      <c r="UQO32" s="56"/>
      <c r="UQP32" s="56"/>
      <c r="UQQ32" s="56"/>
      <c r="UQR32" s="56"/>
      <c r="UQS32" s="56"/>
      <c r="UQT32" s="56"/>
      <c r="UQU32" s="56"/>
      <c r="UQV32" s="56"/>
      <c r="UQW32" s="56"/>
      <c r="UQX32" s="56"/>
      <c r="UQY32" s="56"/>
      <c r="UQZ32" s="56"/>
      <c r="URA32" s="56"/>
      <c r="URB32" s="56"/>
      <c r="URC32" s="56"/>
      <c r="URD32" s="56"/>
      <c r="URE32" s="56"/>
      <c r="URF32" s="56"/>
      <c r="URG32" s="56"/>
      <c r="URH32" s="56"/>
      <c r="URI32" s="56"/>
      <c r="URJ32" s="56"/>
      <c r="URK32" s="56"/>
      <c r="URL32" s="56"/>
      <c r="URM32" s="56"/>
      <c r="URN32" s="56"/>
      <c r="URO32" s="56"/>
      <c r="URP32" s="56"/>
      <c r="URQ32" s="56"/>
      <c r="URR32" s="56"/>
      <c r="URS32" s="56"/>
      <c r="URT32" s="56"/>
      <c r="URU32" s="56"/>
      <c r="URV32" s="56"/>
      <c r="URW32" s="56"/>
      <c r="URX32" s="56"/>
      <c r="URY32" s="56"/>
      <c r="URZ32" s="56"/>
      <c r="USA32" s="56"/>
      <c r="USB32" s="56"/>
      <c r="USC32" s="56"/>
      <c r="USD32" s="56"/>
      <c r="USE32" s="56"/>
      <c r="USF32" s="56"/>
      <c r="USG32" s="56"/>
      <c r="USH32" s="56"/>
      <c r="USI32" s="56"/>
      <c r="USJ32" s="56"/>
      <c r="USK32" s="56"/>
      <c r="USL32" s="56"/>
      <c r="USM32" s="56"/>
      <c r="USN32" s="56"/>
      <c r="USO32" s="56"/>
      <c r="USP32" s="56"/>
      <c r="USQ32" s="56"/>
      <c r="USR32" s="56"/>
      <c r="USS32" s="56"/>
      <c r="UST32" s="56"/>
      <c r="USU32" s="56"/>
      <c r="USV32" s="56"/>
      <c r="USW32" s="56"/>
      <c r="USX32" s="56"/>
      <c r="USY32" s="56"/>
      <c r="USZ32" s="56"/>
      <c r="UTA32" s="56"/>
      <c r="UTB32" s="56"/>
      <c r="UTC32" s="56"/>
      <c r="UTD32" s="56"/>
      <c r="UTE32" s="56"/>
      <c r="UTF32" s="56"/>
      <c r="UTG32" s="56"/>
      <c r="UTH32" s="56"/>
      <c r="UTI32" s="56"/>
      <c r="UTJ32" s="56"/>
      <c r="UTK32" s="56"/>
      <c r="UTL32" s="56"/>
      <c r="UTM32" s="56"/>
      <c r="UTN32" s="56"/>
      <c r="UTO32" s="56"/>
      <c r="UTP32" s="56"/>
      <c r="UTQ32" s="56"/>
      <c r="UTR32" s="56"/>
      <c r="UTS32" s="56"/>
      <c r="UTT32" s="56"/>
      <c r="UTU32" s="56"/>
      <c r="UTV32" s="56"/>
      <c r="UTW32" s="56"/>
      <c r="UTX32" s="56"/>
      <c r="UTY32" s="56"/>
      <c r="UTZ32" s="56"/>
      <c r="UUA32" s="56"/>
      <c r="UUB32" s="56"/>
      <c r="UUC32" s="56"/>
      <c r="UUD32" s="56"/>
      <c r="UUE32" s="56"/>
      <c r="UUF32" s="56"/>
      <c r="UUG32" s="56"/>
      <c r="UUH32" s="56"/>
      <c r="UUI32" s="56"/>
      <c r="UUJ32" s="56"/>
      <c r="UUK32" s="56"/>
      <c r="UUL32" s="56"/>
      <c r="UUM32" s="56"/>
      <c r="UUN32" s="56"/>
      <c r="UUO32" s="56"/>
      <c r="UUP32" s="56"/>
      <c r="UUQ32" s="56"/>
      <c r="UUR32" s="56"/>
      <c r="UUS32" s="56"/>
      <c r="UUT32" s="56"/>
      <c r="UUU32" s="56"/>
      <c r="UUV32" s="56"/>
      <c r="UUW32" s="56"/>
      <c r="UUX32" s="56"/>
      <c r="UUY32" s="56"/>
      <c r="UUZ32" s="56"/>
      <c r="UVA32" s="56"/>
      <c r="UVB32" s="56"/>
      <c r="UVC32" s="56"/>
      <c r="UVD32" s="56"/>
      <c r="UVE32" s="56"/>
      <c r="UVF32" s="56"/>
      <c r="UVG32" s="56"/>
      <c r="UVH32" s="56"/>
      <c r="UVI32" s="56"/>
      <c r="UVJ32" s="56"/>
      <c r="UVK32" s="56"/>
      <c r="UVL32" s="56"/>
      <c r="UVM32" s="56"/>
      <c r="UVN32" s="56"/>
      <c r="UVO32" s="56"/>
      <c r="UVP32" s="56"/>
      <c r="UVQ32" s="56"/>
      <c r="UVR32" s="56"/>
      <c r="UVS32" s="56"/>
      <c r="UVT32" s="56"/>
      <c r="UVU32" s="56"/>
      <c r="UVV32" s="56"/>
      <c r="UVW32" s="56"/>
      <c r="UVX32" s="56"/>
      <c r="UVY32" s="56"/>
      <c r="UVZ32" s="56"/>
      <c r="UWA32" s="56"/>
      <c r="UWB32" s="56"/>
      <c r="UWC32" s="56"/>
      <c r="UWD32" s="56"/>
      <c r="UWE32" s="56"/>
      <c r="UWF32" s="56"/>
      <c r="UWG32" s="56"/>
      <c r="UWH32" s="56"/>
      <c r="UWI32" s="56"/>
      <c r="UWJ32" s="56"/>
      <c r="UWK32" s="56"/>
      <c r="UWL32" s="56"/>
      <c r="UWM32" s="56"/>
      <c r="UWN32" s="56"/>
      <c r="UWO32" s="56"/>
      <c r="UWP32" s="56"/>
      <c r="UWQ32" s="56"/>
      <c r="UWR32" s="56"/>
      <c r="UWS32" s="56"/>
      <c r="UWT32" s="56"/>
      <c r="UWU32" s="56"/>
      <c r="UWV32" s="56"/>
      <c r="UWW32" s="56"/>
      <c r="UWX32" s="56"/>
      <c r="UWY32" s="56"/>
      <c r="UWZ32" s="56"/>
      <c r="UXA32" s="56"/>
      <c r="UXB32" s="56"/>
      <c r="UXC32" s="56"/>
      <c r="UXD32" s="56"/>
      <c r="UXE32" s="56"/>
      <c r="UXF32" s="56"/>
      <c r="UXG32" s="56"/>
      <c r="UXH32" s="56"/>
      <c r="UXI32" s="56"/>
      <c r="UXJ32" s="56"/>
      <c r="UXK32" s="56"/>
      <c r="UXL32" s="56"/>
      <c r="UXM32" s="56"/>
      <c r="UXN32" s="56"/>
      <c r="UXO32" s="56"/>
      <c r="UXP32" s="56"/>
      <c r="UXQ32" s="56"/>
      <c r="UXR32" s="56"/>
      <c r="UXS32" s="56"/>
      <c r="UXT32" s="56"/>
      <c r="UXU32" s="56"/>
      <c r="UXV32" s="56"/>
      <c r="UXW32" s="56"/>
      <c r="UXX32" s="56"/>
      <c r="UXY32" s="56"/>
      <c r="UXZ32" s="56"/>
      <c r="UYA32" s="56"/>
      <c r="UYB32" s="56"/>
      <c r="UYC32" s="56"/>
      <c r="UYD32" s="56"/>
      <c r="UYE32" s="56"/>
      <c r="UYF32" s="56"/>
      <c r="UYG32" s="56"/>
      <c r="UYH32" s="56"/>
      <c r="UYI32" s="56"/>
      <c r="UYJ32" s="56"/>
      <c r="UYK32" s="56"/>
      <c r="UYL32" s="56"/>
      <c r="UYM32" s="56"/>
      <c r="UYN32" s="56"/>
      <c r="UYO32" s="56"/>
      <c r="UYP32" s="56"/>
      <c r="UYQ32" s="56"/>
      <c r="UYR32" s="56"/>
      <c r="UYS32" s="56"/>
      <c r="UYT32" s="56"/>
      <c r="UYU32" s="56"/>
      <c r="UYV32" s="56"/>
      <c r="UYW32" s="56"/>
      <c r="UYX32" s="56"/>
      <c r="UYY32" s="56"/>
      <c r="UYZ32" s="56"/>
      <c r="UZA32" s="56"/>
      <c r="UZB32" s="56"/>
      <c r="UZC32" s="56"/>
      <c r="UZD32" s="56"/>
      <c r="UZE32" s="56"/>
      <c r="UZF32" s="56"/>
      <c r="UZG32" s="56"/>
      <c r="UZH32" s="56"/>
      <c r="UZI32" s="56"/>
      <c r="UZJ32" s="56"/>
      <c r="UZK32" s="56"/>
      <c r="UZL32" s="56"/>
      <c r="UZM32" s="56"/>
      <c r="UZN32" s="56"/>
      <c r="UZO32" s="56"/>
      <c r="UZP32" s="56"/>
      <c r="UZQ32" s="56"/>
      <c r="UZR32" s="56"/>
      <c r="UZS32" s="56"/>
      <c r="UZT32" s="56"/>
      <c r="UZU32" s="56"/>
      <c r="UZV32" s="56"/>
      <c r="UZW32" s="56"/>
      <c r="UZX32" s="56"/>
      <c r="UZY32" s="56"/>
      <c r="UZZ32" s="56"/>
      <c r="VAA32" s="56"/>
      <c r="VAB32" s="56"/>
      <c r="VAC32" s="56"/>
      <c r="VAD32" s="56"/>
      <c r="VAE32" s="56"/>
      <c r="VAF32" s="56"/>
      <c r="VAG32" s="56"/>
      <c r="VAH32" s="56"/>
      <c r="VAI32" s="56"/>
      <c r="VAJ32" s="56"/>
      <c r="VAK32" s="56"/>
      <c r="VAL32" s="56"/>
      <c r="VAM32" s="56"/>
      <c r="VAN32" s="56"/>
      <c r="VAO32" s="56"/>
      <c r="VAP32" s="56"/>
      <c r="VAQ32" s="56"/>
      <c r="VAR32" s="56"/>
      <c r="VAS32" s="56"/>
      <c r="VAT32" s="56"/>
      <c r="VAU32" s="56"/>
      <c r="VAV32" s="56"/>
      <c r="VAW32" s="56"/>
      <c r="VAX32" s="56"/>
      <c r="VAY32" s="56"/>
      <c r="VAZ32" s="56"/>
      <c r="VBA32" s="56"/>
      <c r="VBB32" s="56"/>
      <c r="VBC32" s="56"/>
      <c r="VBD32" s="56"/>
      <c r="VBE32" s="56"/>
      <c r="VBF32" s="56"/>
      <c r="VBG32" s="56"/>
      <c r="VBH32" s="56"/>
      <c r="VBI32" s="56"/>
      <c r="VBJ32" s="56"/>
      <c r="VBK32" s="56"/>
      <c r="VBL32" s="56"/>
      <c r="VBM32" s="56"/>
      <c r="VBN32" s="56"/>
      <c r="VBO32" s="56"/>
      <c r="VBP32" s="56"/>
      <c r="VBQ32" s="56"/>
      <c r="VBR32" s="56"/>
      <c r="VBS32" s="56"/>
      <c r="VBT32" s="56"/>
      <c r="VBU32" s="56"/>
      <c r="VBV32" s="56"/>
      <c r="VBW32" s="56"/>
      <c r="VBX32" s="56"/>
      <c r="VBY32" s="56"/>
      <c r="VBZ32" s="56"/>
      <c r="VCA32" s="56"/>
      <c r="VCB32" s="56"/>
      <c r="VCC32" s="56"/>
      <c r="VCD32" s="56"/>
      <c r="VCE32" s="56"/>
      <c r="VCF32" s="56"/>
      <c r="VCG32" s="56"/>
      <c r="VCH32" s="56"/>
      <c r="VCI32" s="56"/>
      <c r="VCJ32" s="56"/>
      <c r="VCK32" s="56"/>
      <c r="VCL32" s="56"/>
      <c r="VCM32" s="56"/>
      <c r="VCN32" s="56"/>
      <c r="VCO32" s="56"/>
      <c r="VCP32" s="56"/>
      <c r="VCQ32" s="56"/>
      <c r="VCR32" s="56"/>
      <c r="VCS32" s="56"/>
      <c r="VCT32" s="56"/>
      <c r="VCU32" s="56"/>
      <c r="VCV32" s="56"/>
      <c r="VCW32" s="56"/>
      <c r="VCX32" s="56"/>
      <c r="VCY32" s="56"/>
      <c r="VCZ32" s="56"/>
      <c r="VDA32" s="56"/>
      <c r="VDB32" s="56"/>
      <c r="VDC32" s="56"/>
      <c r="VDD32" s="56"/>
      <c r="VDE32" s="56"/>
      <c r="VDF32" s="56"/>
      <c r="VDG32" s="56"/>
      <c r="VDH32" s="56"/>
      <c r="VDI32" s="56"/>
      <c r="VDJ32" s="56"/>
      <c r="VDK32" s="56"/>
      <c r="VDL32" s="56"/>
      <c r="VDM32" s="56"/>
      <c r="VDN32" s="56"/>
      <c r="VDO32" s="56"/>
      <c r="VDP32" s="56"/>
      <c r="VDQ32" s="56"/>
      <c r="VDR32" s="56"/>
      <c r="VDS32" s="56"/>
      <c r="VDT32" s="56"/>
      <c r="VDU32" s="56"/>
      <c r="VDV32" s="56"/>
      <c r="VDW32" s="56"/>
      <c r="VDX32" s="56"/>
      <c r="VDY32" s="56"/>
      <c r="VDZ32" s="56"/>
      <c r="VEA32" s="56"/>
      <c r="VEB32" s="56"/>
      <c r="VEC32" s="56"/>
      <c r="VED32" s="56"/>
      <c r="VEE32" s="56"/>
      <c r="VEF32" s="56"/>
      <c r="VEG32" s="56"/>
      <c r="VEH32" s="56"/>
      <c r="VEI32" s="56"/>
      <c r="VEJ32" s="56"/>
      <c r="VEK32" s="56"/>
      <c r="VEL32" s="56"/>
      <c r="VEM32" s="56"/>
      <c r="VEN32" s="56"/>
      <c r="VEO32" s="56"/>
      <c r="VEP32" s="56"/>
      <c r="VEQ32" s="56"/>
      <c r="VER32" s="56"/>
      <c r="VES32" s="56"/>
      <c r="VET32" s="56"/>
      <c r="VEU32" s="56"/>
      <c r="VEV32" s="56"/>
      <c r="VEW32" s="56"/>
      <c r="VEX32" s="56"/>
      <c r="VEY32" s="56"/>
      <c r="VEZ32" s="56"/>
      <c r="VFA32" s="56"/>
      <c r="VFB32" s="56"/>
      <c r="VFC32" s="56"/>
      <c r="VFD32" s="56"/>
      <c r="VFE32" s="56"/>
      <c r="VFF32" s="56"/>
      <c r="VFG32" s="56"/>
      <c r="VFH32" s="56"/>
      <c r="VFI32" s="56"/>
      <c r="VFJ32" s="56"/>
      <c r="VFK32" s="56"/>
      <c r="VFL32" s="56"/>
      <c r="VFM32" s="56"/>
      <c r="VFN32" s="56"/>
      <c r="VFO32" s="56"/>
      <c r="VFP32" s="56"/>
      <c r="VFQ32" s="56"/>
      <c r="VFR32" s="56"/>
      <c r="VFS32" s="56"/>
      <c r="VFT32" s="56"/>
      <c r="VFU32" s="56"/>
      <c r="VFV32" s="56"/>
      <c r="VFW32" s="56"/>
      <c r="VFX32" s="56"/>
      <c r="VFY32" s="56"/>
      <c r="VFZ32" s="56"/>
      <c r="VGA32" s="56"/>
      <c r="VGB32" s="56"/>
      <c r="VGC32" s="56"/>
      <c r="VGD32" s="56"/>
      <c r="VGE32" s="56"/>
      <c r="VGF32" s="56"/>
      <c r="VGG32" s="56"/>
      <c r="VGH32" s="56"/>
      <c r="VGI32" s="56"/>
      <c r="VGJ32" s="56"/>
      <c r="VGK32" s="56"/>
      <c r="VGL32" s="56"/>
      <c r="VGM32" s="56"/>
      <c r="VGN32" s="56"/>
      <c r="VGO32" s="56"/>
      <c r="VGP32" s="56"/>
      <c r="VGQ32" s="56"/>
      <c r="VGR32" s="56"/>
      <c r="VGS32" s="56"/>
      <c r="VGT32" s="56"/>
      <c r="VGU32" s="56"/>
      <c r="VGV32" s="56"/>
      <c r="VGW32" s="56"/>
      <c r="VGX32" s="56"/>
      <c r="VGY32" s="56"/>
      <c r="VGZ32" s="56"/>
      <c r="VHA32" s="56"/>
      <c r="VHB32" s="56"/>
      <c r="VHC32" s="56"/>
      <c r="VHD32" s="56"/>
      <c r="VHE32" s="56"/>
      <c r="VHF32" s="56"/>
      <c r="VHG32" s="56"/>
      <c r="VHH32" s="56"/>
      <c r="VHI32" s="56"/>
      <c r="VHJ32" s="56"/>
      <c r="VHK32" s="56"/>
      <c r="VHL32" s="56"/>
      <c r="VHM32" s="56"/>
      <c r="VHN32" s="56"/>
      <c r="VHO32" s="56"/>
      <c r="VHP32" s="56"/>
      <c r="VHQ32" s="56"/>
      <c r="VHR32" s="56"/>
      <c r="VHS32" s="56"/>
      <c r="VHT32" s="56"/>
      <c r="VHU32" s="56"/>
      <c r="VHV32" s="56"/>
      <c r="VHW32" s="56"/>
      <c r="VHX32" s="56"/>
      <c r="VHY32" s="56"/>
      <c r="VHZ32" s="56"/>
      <c r="VIA32" s="56"/>
      <c r="VIB32" s="56"/>
      <c r="VIC32" s="56"/>
      <c r="VID32" s="56"/>
      <c r="VIE32" s="56"/>
      <c r="VIF32" s="56"/>
      <c r="VIG32" s="56"/>
      <c r="VIH32" s="56"/>
      <c r="VII32" s="56"/>
      <c r="VIJ32" s="56"/>
      <c r="VIK32" s="56"/>
      <c r="VIL32" s="56"/>
      <c r="VIM32" s="56"/>
      <c r="VIN32" s="56"/>
      <c r="VIO32" s="56"/>
      <c r="VIP32" s="56"/>
      <c r="VIQ32" s="56"/>
      <c r="VIR32" s="56"/>
      <c r="VIS32" s="56"/>
      <c r="VIT32" s="56"/>
      <c r="VIU32" s="56"/>
      <c r="VIV32" s="56"/>
      <c r="VIW32" s="56"/>
      <c r="VIX32" s="56"/>
      <c r="VIY32" s="56"/>
      <c r="VIZ32" s="56"/>
      <c r="VJA32" s="56"/>
      <c r="VJB32" s="56"/>
      <c r="VJC32" s="56"/>
      <c r="VJD32" s="56"/>
      <c r="VJE32" s="56"/>
      <c r="VJF32" s="56"/>
      <c r="VJG32" s="56"/>
      <c r="VJH32" s="56"/>
      <c r="VJI32" s="56"/>
      <c r="VJJ32" s="56"/>
      <c r="VJK32" s="56"/>
      <c r="VJL32" s="56"/>
      <c r="VJM32" s="56"/>
      <c r="VJN32" s="56"/>
      <c r="VJO32" s="56"/>
      <c r="VJP32" s="56"/>
      <c r="VJQ32" s="56"/>
      <c r="VJR32" s="56"/>
      <c r="VJS32" s="56"/>
      <c r="VJT32" s="56"/>
      <c r="VJU32" s="56"/>
      <c r="VJV32" s="56"/>
      <c r="VJW32" s="56"/>
      <c r="VJX32" s="56"/>
      <c r="VJY32" s="56"/>
      <c r="VJZ32" s="56"/>
      <c r="VKA32" s="56"/>
      <c r="VKB32" s="56"/>
      <c r="VKC32" s="56"/>
      <c r="VKD32" s="56"/>
      <c r="VKE32" s="56"/>
      <c r="VKF32" s="56"/>
      <c r="VKG32" s="56"/>
      <c r="VKH32" s="56"/>
      <c r="VKI32" s="56"/>
      <c r="VKJ32" s="56"/>
      <c r="VKK32" s="56"/>
      <c r="VKL32" s="56"/>
      <c r="VKM32" s="56"/>
      <c r="VKN32" s="56"/>
      <c r="VKO32" s="56"/>
      <c r="VKP32" s="56"/>
      <c r="VKQ32" s="56"/>
      <c r="VKR32" s="56"/>
      <c r="VKS32" s="56"/>
      <c r="VKT32" s="56"/>
      <c r="VKU32" s="56"/>
      <c r="VKV32" s="56"/>
      <c r="VKW32" s="56"/>
      <c r="VKX32" s="56"/>
      <c r="VKY32" s="56"/>
      <c r="VKZ32" s="56"/>
      <c r="VLA32" s="56"/>
      <c r="VLB32" s="56"/>
      <c r="VLC32" s="56"/>
      <c r="VLD32" s="56"/>
      <c r="VLE32" s="56"/>
      <c r="VLF32" s="56"/>
      <c r="VLG32" s="56"/>
      <c r="VLH32" s="56"/>
      <c r="VLI32" s="56"/>
      <c r="VLJ32" s="56"/>
      <c r="VLK32" s="56"/>
      <c r="VLL32" s="56"/>
      <c r="VLM32" s="56"/>
      <c r="VLN32" s="56"/>
      <c r="VLO32" s="56"/>
      <c r="VLP32" s="56"/>
      <c r="VLQ32" s="56"/>
      <c r="VLR32" s="56"/>
      <c r="VLS32" s="56"/>
      <c r="VLT32" s="56"/>
      <c r="VLU32" s="56"/>
      <c r="VLV32" s="56"/>
      <c r="VLW32" s="56"/>
      <c r="VLX32" s="56"/>
      <c r="VLY32" s="56"/>
      <c r="VLZ32" s="56"/>
      <c r="VMA32" s="56"/>
      <c r="VMB32" s="56"/>
      <c r="VMC32" s="56"/>
      <c r="VMD32" s="56"/>
      <c r="VME32" s="56"/>
      <c r="VMF32" s="56"/>
      <c r="VMG32" s="56"/>
      <c r="VMH32" s="56"/>
      <c r="VMI32" s="56"/>
      <c r="VMJ32" s="56"/>
      <c r="VMK32" s="56"/>
      <c r="VML32" s="56"/>
      <c r="VMM32" s="56"/>
      <c r="VMN32" s="56"/>
      <c r="VMO32" s="56"/>
      <c r="VMP32" s="56"/>
      <c r="VMQ32" s="56"/>
      <c r="VMR32" s="56"/>
      <c r="VMS32" s="56"/>
      <c r="VMT32" s="56"/>
      <c r="VMU32" s="56"/>
      <c r="VMV32" s="56"/>
      <c r="VMW32" s="56"/>
      <c r="VMX32" s="56"/>
      <c r="VMY32" s="56"/>
      <c r="VMZ32" s="56"/>
      <c r="VNA32" s="56"/>
      <c r="VNB32" s="56"/>
      <c r="VNC32" s="56"/>
      <c r="VND32" s="56"/>
      <c r="VNE32" s="56"/>
      <c r="VNF32" s="56"/>
      <c r="VNG32" s="56"/>
      <c r="VNH32" s="56"/>
      <c r="VNI32" s="56"/>
      <c r="VNJ32" s="56"/>
      <c r="VNK32" s="56"/>
      <c r="VNL32" s="56"/>
      <c r="VNM32" s="56"/>
      <c r="VNN32" s="56"/>
      <c r="VNO32" s="56"/>
      <c r="VNP32" s="56"/>
      <c r="VNQ32" s="56"/>
      <c r="VNR32" s="56"/>
      <c r="VNS32" s="56"/>
      <c r="VNT32" s="56"/>
      <c r="VNU32" s="56"/>
      <c r="VNV32" s="56"/>
      <c r="VNW32" s="56"/>
      <c r="VNX32" s="56"/>
      <c r="VNY32" s="56"/>
      <c r="VNZ32" s="56"/>
      <c r="VOA32" s="56"/>
      <c r="VOB32" s="56"/>
      <c r="VOC32" s="56"/>
      <c r="VOD32" s="56"/>
      <c r="VOE32" s="56"/>
      <c r="VOF32" s="56"/>
      <c r="VOG32" s="56"/>
      <c r="VOH32" s="56"/>
      <c r="VOI32" s="56"/>
      <c r="VOJ32" s="56"/>
      <c r="VOK32" s="56"/>
      <c r="VOL32" s="56"/>
      <c r="VOM32" s="56"/>
      <c r="VON32" s="56"/>
      <c r="VOO32" s="56"/>
      <c r="VOP32" s="56"/>
      <c r="VOQ32" s="56"/>
      <c r="VOR32" s="56"/>
      <c r="VOS32" s="56"/>
      <c r="VOT32" s="56"/>
      <c r="VOU32" s="56"/>
      <c r="VOV32" s="56"/>
      <c r="VOW32" s="56"/>
      <c r="VOX32" s="56"/>
      <c r="VOY32" s="56"/>
      <c r="VOZ32" s="56"/>
      <c r="VPA32" s="56"/>
      <c r="VPB32" s="56"/>
      <c r="VPC32" s="56"/>
      <c r="VPD32" s="56"/>
      <c r="VPE32" s="56"/>
      <c r="VPF32" s="56"/>
      <c r="VPG32" s="56"/>
      <c r="VPH32" s="56"/>
      <c r="VPI32" s="56"/>
      <c r="VPJ32" s="56"/>
      <c r="VPK32" s="56"/>
      <c r="VPL32" s="56"/>
      <c r="VPM32" s="56"/>
      <c r="VPN32" s="56"/>
      <c r="VPO32" s="56"/>
      <c r="VPP32" s="56"/>
      <c r="VPQ32" s="56"/>
      <c r="VPR32" s="56"/>
      <c r="VPS32" s="56"/>
      <c r="VPT32" s="56"/>
      <c r="VPU32" s="56"/>
      <c r="VPV32" s="56"/>
      <c r="VPW32" s="56"/>
      <c r="VPX32" s="56"/>
      <c r="VPY32" s="56"/>
      <c r="VPZ32" s="56"/>
      <c r="VQA32" s="56"/>
      <c r="VQB32" s="56"/>
      <c r="VQC32" s="56"/>
      <c r="VQD32" s="56"/>
      <c r="VQE32" s="56"/>
      <c r="VQF32" s="56"/>
      <c r="VQG32" s="56"/>
      <c r="VQH32" s="56"/>
      <c r="VQI32" s="56"/>
      <c r="VQJ32" s="56"/>
      <c r="VQK32" s="56"/>
      <c r="VQL32" s="56"/>
      <c r="VQM32" s="56"/>
      <c r="VQN32" s="56"/>
      <c r="VQO32" s="56"/>
      <c r="VQP32" s="56"/>
      <c r="VQQ32" s="56"/>
      <c r="VQR32" s="56"/>
      <c r="VQS32" s="56"/>
      <c r="VQT32" s="56"/>
      <c r="VQU32" s="56"/>
      <c r="VQV32" s="56"/>
      <c r="VQW32" s="56"/>
      <c r="VQX32" s="56"/>
      <c r="VQY32" s="56"/>
      <c r="VQZ32" s="56"/>
      <c r="VRA32" s="56"/>
      <c r="VRB32" s="56"/>
      <c r="VRC32" s="56"/>
      <c r="VRD32" s="56"/>
      <c r="VRE32" s="56"/>
      <c r="VRF32" s="56"/>
      <c r="VRG32" s="56"/>
      <c r="VRH32" s="56"/>
      <c r="VRI32" s="56"/>
      <c r="VRJ32" s="56"/>
      <c r="VRK32" s="56"/>
      <c r="VRL32" s="56"/>
      <c r="VRM32" s="56"/>
      <c r="VRN32" s="56"/>
      <c r="VRO32" s="56"/>
      <c r="VRP32" s="56"/>
      <c r="VRQ32" s="56"/>
      <c r="VRR32" s="56"/>
      <c r="VRS32" s="56"/>
      <c r="VRT32" s="56"/>
      <c r="VRU32" s="56"/>
      <c r="VRV32" s="56"/>
      <c r="VRW32" s="56"/>
      <c r="VRX32" s="56"/>
      <c r="VRY32" s="56"/>
      <c r="VRZ32" s="56"/>
      <c r="VSA32" s="56"/>
      <c r="VSB32" s="56"/>
      <c r="VSC32" s="56"/>
      <c r="VSD32" s="56"/>
      <c r="VSE32" s="56"/>
      <c r="VSF32" s="56"/>
      <c r="VSG32" s="56"/>
      <c r="VSH32" s="56"/>
      <c r="VSI32" s="56"/>
      <c r="VSJ32" s="56"/>
      <c r="VSK32" s="56"/>
      <c r="VSL32" s="56"/>
      <c r="VSM32" s="56"/>
      <c r="VSN32" s="56"/>
      <c r="VSO32" s="56"/>
      <c r="VSP32" s="56"/>
      <c r="VSQ32" s="56"/>
      <c r="VSR32" s="56"/>
      <c r="VSS32" s="56"/>
      <c r="VST32" s="56"/>
      <c r="VSU32" s="56"/>
      <c r="VSV32" s="56"/>
      <c r="VSW32" s="56"/>
      <c r="VSX32" s="56"/>
      <c r="VSY32" s="56"/>
      <c r="VSZ32" s="56"/>
      <c r="VTA32" s="56"/>
      <c r="VTB32" s="56"/>
      <c r="VTC32" s="56"/>
      <c r="VTD32" s="56"/>
      <c r="VTE32" s="56"/>
      <c r="VTF32" s="56"/>
      <c r="VTG32" s="56"/>
      <c r="VTH32" s="56"/>
      <c r="VTI32" s="56"/>
      <c r="VTJ32" s="56"/>
      <c r="VTK32" s="56"/>
      <c r="VTL32" s="56"/>
      <c r="VTM32" s="56"/>
      <c r="VTN32" s="56"/>
      <c r="VTO32" s="56"/>
      <c r="VTP32" s="56"/>
      <c r="VTQ32" s="56"/>
      <c r="VTR32" s="56"/>
      <c r="VTS32" s="56"/>
      <c r="VTT32" s="56"/>
      <c r="VTU32" s="56"/>
      <c r="VTV32" s="56"/>
      <c r="VTW32" s="56"/>
      <c r="VTX32" s="56"/>
      <c r="VTY32" s="56"/>
      <c r="VTZ32" s="56"/>
      <c r="VUA32" s="56"/>
      <c r="VUB32" s="56"/>
      <c r="VUC32" s="56"/>
      <c r="VUD32" s="56"/>
      <c r="VUE32" s="56"/>
      <c r="VUF32" s="56"/>
      <c r="VUG32" s="56"/>
      <c r="VUH32" s="56"/>
      <c r="VUI32" s="56"/>
      <c r="VUJ32" s="56"/>
      <c r="VUK32" s="56"/>
      <c r="VUL32" s="56"/>
      <c r="VUM32" s="56"/>
      <c r="VUN32" s="56"/>
      <c r="VUO32" s="56"/>
      <c r="VUP32" s="56"/>
      <c r="VUQ32" s="56"/>
      <c r="VUR32" s="56"/>
      <c r="VUS32" s="56"/>
      <c r="VUT32" s="56"/>
      <c r="VUU32" s="56"/>
      <c r="VUV32" s="56"/>
      <c r="VUW32" s="56"/>
      <c r="VUX32" s="56"/>
      <c r="VUY32" s="56"/>
      <c r="VUZ32" s="56"/>
      <c r="VVA32" s="56"/>
      <c r="VVB32" s="56"/>
      <c r="VVC32" s="56"/>
      <c r="VVD32" s="56"/>
      <c r="VVE32" s="56"/>
      <c r="VVF32" s="56"/>
      <c r="VVG32" s="56"/>
      <c r="VVH32" s="56"/>
      <c r="VVI32" s="56"/>
      <c r="VVJ32" s="56"/>
      <c r="VVK32" s="56"/>
      <c r="VVL32" s="56"/>
      <c r="VVM32" s="56"/>
      <c r="VVN32" s="56"/>
      <c r="VVO32" s="56"/>
      <c r="VVP32" s="56"/>
      <c r="VVQ32" s="56"/>
      <c r="VVR32" s="56"/>
      <c r="VVS32" s="56"/>
      <c r="VVT32" s="56"/>
      <c r="VVU32" s="56"/>
      <c r="VVV32" s="56"/>
      <c r="VVW32" s="56"/>
      <c r="VVX32" s="56"/>
      <c r="VVY32" s="56"/>
      <c r="VVZ32" s="56"/>
      <c r="VWA32" s="56"/>
      <c r="VWB32" s="56"/>
      <c r="VWC32" s="56"/>
      <c r="VWD32" s="56"/>
      <c r="VWE32" s="56"/>
      <c r="VWF32" s="56"/>
      <c r="VWG32" s="56"/>
      <c r="VWH32" s="56"/>
      <c r="VWI32" s="56"/>
      <c r="VWJ32" s="56"/>
      <c r="VWK32" s="56"/>
      <c r="VWL32" s="56"/>
      <c r="VWM32" s="56"/>
      <c r="VWN32" s="56"/>
      <c r="VWO32" s="56"/>
      <c r="VWP32" s="56"/>
      <c r="VWQ32" s="56"/>
      <c r="VWR32" s="56"/>
      <c r="VWS32" s="56"/>
      <c r="VWT32" s="56"/>
      <c r="VWU32" s="56"/>
      <c r="VWV32" s="56"/>
      <c r="VWW32" s="56"/>
      <c r="VWX32" s="56"/>
      <c r="VWY32" s="56"/>
      <c r="VWZ32" s="56"/>
      <c r="VXA32" s="56"/>
      <c r="VXB32" s="56"/>
      <c r="VXC32" s="56"/>
      <c r="VXD32" s="56"/>
      <c r="VXE32" s="56"/>
      <c r="VXF32" s="56"/>
      <c r="VXG32" s="56"/>
      <c r="VXH32" s="56"/>
      <c r="VXI32" s="56"/>
      <c r="VXJ32" s="56"/>
      <c r="VXK32" s="56"/>
      <c r="VXL32" s="56"/>
      <c r="VXM32" s="56"/>
      <c r="VXN32" s="56"/>
      <c r="VXO32" s="56"/>
      <c r="VXP32" s="56"/>
      <c r="VXQ32" s="56"/>
      <c r="VXR32" s="56"/>
      <c r="VXS32" s="56"/>
      <c r="VXT32" s="56"/>
      <c r="VXU32" s="56"/>
      <c r="VXV32" s="56"/>
      <c r="VXW32" s="56"/>
      <c r="VXX32" s="56"/>
      <c r="VXY32" s="56"/>
      <c r="VXZ32" s="56"/>
      <c r="VYA32" s="56"/>
      <c r="VYB32" s="56"/>
      <c r="VYC32" s="56"/>
      <c r="VYD32" s="56"/>
      <c r="VYE32" s="56"/>
      <c r="VYF32" s="56"/>
      <c r="VYG32" s="56"/>
      <c r="VYH32" s="56"/>
      <c r="VYI32" s="56"/>
      <c r="VYJ32" s="56"/>
      <c r="VYK32" s="56"/>
      <c r="VYL32" s="56"/>
      <c r="VYM32" s="56"/>
      <c r="VYN32" s="56"/>
      <c r="VYO32" s="56"/>
      <c r="VYP32" s="56"/>
      <c r="VYQ32" s="56"/>
      <c r="VYR32" s="56"/>
      <c r="VYS32" s="56"/>
      <c r="VYT32" s="56"/>
      <c r="VYU32" s="56"/>
      <c r="VYV32" s="56"/>
      <c r="VYW32" s="56"/>
      <c r="VYX32" s="56"/>
      <c r="VYY32" s="56"/>
      <c r="VYZ32" s="56"/>
      <c r="VZA32" s="56"/>
      <c r="VZB32" s="56"/>
      <c r="VZC32" s="56"/>
      <c r="VZD32" s="56"/>
      <c r="VZE32" s="56"/>
      <c r="VZF32" s="56"/>
      <c r="VZG32" s="56"/>
      <c r="VZH32" s="56"/>
      <c r="VZI32" s="56"/>
      <c r="VZJ32" s="56"/>
      <c r="VZK32" s="56"/>
      <c r="VZL32" s="56"/>
      <c r="VZM32" s="56"/>
      <c r="VZN32" s="56"/>
      <c r="VZO32" s="56"/>
      <c r="VZP32" s="56"/>
      <c r="VZQ32" s="56"/>
      <c r="VZR32" s="56"/>
      <c r="VZS32" s="56"/>
      <c r="VZT32" s="56"/>
      <c r="VZU32" s="56"/>
      <c r="VZV32" s="56"/>
      <c r="VZW32" s="56"/>
      <c r="VZX32" s="56"/>
      <c r="VZY32" s="56"/>
      <c r="VZZ32" s="56"/>
      <c r="WAA32" s="56"/>
      <c r="WAB32" s="56"/>
      <c r="WAC32" s="56"/>
      <c r="WAD32" s="56"/>
      <c r="WAE32" s="56"/>
      <c r="WAF32" s="56"/>
      <c r="WAG32" s="56"/>
      <c r="WAH32" s="56"/>
      <c r="WAI32" s="56"/>
      <c r="WAJ32" s="56"/>
      <c r="WAK32" s="56"/>
      <c r="WAL32" s="56"/>
      <c r="WAM32" s="56"/>
      <c r="WAN32" s="56"/>
      <c r="WAO32" s="56"/>
      <c r="WAP32" s="56"/>
      <c r="WAQ32" s="56"/>
      <c r="WAR32" s="56"/>
      <c r="WAS32" s="56"/>
      <c r="WAT32" s="56"/>
      <c r="WAU32" s="56"/>
      <c r="WAV32" s="56"/>
      <c r="WAW32" s="56"/>
      <c r="WAX32" s="56"/>
      <c r="WAY32" s="56"/>
      <c r="WAZ32" s="56"/>
      <c r="WBA32" s="56"/>
      <c r="WBB32" s="56"/>
      <c r="WBC32" s="56"/>
      <c r="WBD32" s="56"/>
      <c r="WBE32" s="56"/>
      <c r="WBF32" s="56"/>
      <c r="WBG32" s="56"/>
      <c r="WBH32" s="56"/>
      <c r="WBI32" s="56"/>
      <c r="WBJ32" s="56"/>
      <c r="WBK32" s="56"/>
      <c r="WBL32" s="56"/>
      <c r="WBM32" s="56"/>
      <c r="WBN32" s="56"/>
      <c r="WBO32" s="56"/>
      <c r="WBP32" s="56"/>
      <c r="WBQ32" s="56"/>
      <c r="WBR32" s="56"/>
      <c r="WBS32" s="56"/>
      <c r="WBT32" s="56"/>
      <c r="WBU32" s="56"/>
      <c r="WBV32" s="56"/>
      <c r="WBW32" s="56"/>
      <c r="WBX32" s="56"/>
      <c r="WBY32" s="56"/>
      <c r="WBZ32" s="56"/>
      <c r="WCA32" s="56"/>
      <c r="WCB32" s="56"/>
      <c r="WCC32" s="56"/>
      <c r="WCD32" s="56"/>
      <c r="WCE32" s="56"/>
      <c r="WCF32" s="56"/>
      <c r="WCG32" s="56"/>
      <c r="WCH32" s="56"/>
      <c r="WCI32" s="56"/>
      <c r="WCJ32" s="56"/>
      <c r="WCK32" s="56"/>
      <c r="WCL32" s="56"/>
      <c r="WCM32" s="56"/>
      <c r="WCN32" s="56"/>
      <c r="WCO32" s="56"/>
      <c r="WCP32" s="56"/>
      <c r="WCQ32" s="56"/>
      <c r="WCR32" s="56"/>
      <c r="WCS32" s="56"/>
      <c r="WCT32" s="56"/>
      <c r="WCU32" s="56"/>
      <c r="WCV32" s="56"/>
      <c r="WCW32" s="56"/>
      <c r="WCX32" s="56"/>
      <c r="WCY32" s="56"/>
      <c r="WCZ32" s="56"/>
      <c r="WDA32" s="56"/>
      <c r="WDB32" s="56"/>
      <c r="WDC32" s="56"/>
      <c r="WDD32" s="56"/>
      <c r="WDE32" s="56"/>
      <c r="WDF32" s="56"/>
      <c r="WDG32" s="56"/>
      <c r="WDH32" s="56"/>
      <c r="WDI32" s="56"/>
      <c r="WDJ32" s="56"/>
      <c r="WDK32" s="56"/>
      <c r="WDL32" s="56"/>
      <c r="WDM32" s="56"/>
      <c r="WDN32" s="56"/>
      <c r="WDO32" s="56"/>
      <c r="WDP32" s="56"/>
      <c r="WDQ32" s="56"/>
      <c r="WDR32" s="56"/>
      <c r="WDS32" s="56"/>
      <c r="WDT32" s="56"/>
      <c r="WDU32" s="56"/>
      <c r="WDV32" s="56"/>
      <c r="WDW32" s="56"/>
      <c r="WDX32" s="56"/>
      <c r="WDY32" s="56"/>
      <c r="WDZ32" s="56"/>
      <c r="WEA32" s="56"/>
      <c r="WEB32" s="56"/>
      <c r="WEC32" s="56"/>
      <c r="WED32" s="56"/>
      <c r="WEE32" s="56"/>
      <c r="WEF32" s="56"/>
      <c r="WEG32" s="56"/>
      <c r="WEH32" s="56"/>
      <c r="WEI32" s="56"/>
      <c r="WEJ32" s="56"/>
      <c r="WEK32" s="56"/>
      <c r="WEL32" s="56"/>
      <c r="WEM32" s="56"/>
      <c r="WEN32" s="56"/>
      <c r="WEO32" s="56"/>
      <c r="WEP32" s="56"/>
      <c r="WEQ32" s="56"/>
      <c r="WER32" s="56"/>
      <c r="WES32" s="56"/>
      <c r="WET32" s="56"/>
      <c r="WEU32" s="56"/>
      <c r="WEV32" s="56"/>
      <c r="WEW32" s="56"/>
      <c r="WEX32" s="56"/>
      <c r="WEY32" s="56"/>
      <c r="WEZ32" s="56"/>
      <c r="WFA32" s="56"/>
      <c r="WFB32" s="56"/>
      <c r="WFC32" s="56"/>
      <c r="WFD32" s="56"/>
      <c r="WFE32" s="56"/>
      <c r="WFF32" s="56"/>
      <c r="WFG32" s="56"/>
      <c r="WFH32" s="56"/>
      <c r="WFI32" s="56"/>
      <c r="WFJ32" s="56"/>
      <c r="WFK32" s="56"/>
      <c r="WFL32" s="56"/>
      <c r="WFM32" s="56"/>
      <c r="WFN32" s="56"/>
      <c r="WFO32" s="56"/>
      <c r="WFP32" s="56"/>
      <c r="WFQ32" s="56"/>
      <c r="WFR32" s="56"/>
      <c r="WFS32" s="56"/>
      <c r="WFT32" s="56"/>
      <c r="WFU32" s="56"/>
      <c r="WFV32" s="56"/>
      <c r="WFW32" s="56"/>
      <c r="WFX32" s="56"/>
      <c r="WFY32" s="56"/>
      <c r="WFZ32" s="56"/>
      <c r="WGA32" s="56"/>
      <c r="WGB32" s="56"/>
      <c r="WGC32" s="56"/>
      <c r="WGD32" s="56"/>
      <c r="WGE32" s="56"/>
      <c r="WGF32" s="56"/>
      <c r="WGG32" s="56"/>
      <c r="WGH32" s="56"/>
      <c r="WGI32" s="56"/>
      <c r="WGJ32" s="56"/>
      <c r="WGK32" s="56"/>
      <c r="WGL32" s="56"/>
      <c r="WGM32" s="56"/>
      <c r="WGN32" s="56"/>
      <c r="WGO32" s="56"/>
      <c r="WGP32" s="56"/>
      <c r="WGQ32" s="56"/>
      <c r="WGR32" s="56"/>
      <c r="WGS32" s="56"/>
      <c r="WGT32" s="56"/>
      <c r="WGU32" s="56"/>
      <c r="WGV32" s="56"/>
      <c r="WGW32" s="56"/>
      <c r="WGX32" s="56"/>
      <c r="WGY32" s="56"/>
      <c r="WGZ32" s="56"/>
      <c r="WHA32" s="56"/>
      <c r="WHB32" s="56"/>
      <c r="WHC32" s="56"/>
      <c r="WHD32" s="56"/>
      <c r="WHE32" s="56"/>
      <c r="WHF32" s="56"/>
      <c r="WHG32" s="56"/>
      <c r="WHH32" s="56"/>
      <c r="WHI32" s="56"/>
      <c r="WHJ32" s="56"/>
      <c r="WHK32" s="56"/>
      <c r="WHL32" s="56"/>
      <c r="WHM32" s="56"/>
      <c r="WHN32" s="56"/>
      <c r="WHO32" s="56"/>
      <c r="WHP32" s="56"/>
      <c r="WHQ32" s="56"/>
      <c r="WHR32" s="56"/>
      <c r="WHS32" s="56"/>
      <c r="WHT32" s="56"/>
      <c r="WHU32" s="56"/>
      <c r="WHV32" s="56"/>
      <c r="WHW32" s="56"/>
      <c r="WHX32" s="56"/>
      <c r="WHY32" s="56"/>
      <c r="WHZ32" s="56"/>
      <c r="WIA32" s="56"/>
      <c r="WIB32" s="56"/>
      <c r="WIC32" s="56"/>
      <c r="WID32" s="56"/>
      <c r="WIE32" s="56"/>
      <c r="WIF32" s="56"/>
      <c r="WIG32" s="56"/>
      <c r="WIH32" s="56"/>
      <c r="WII32" s="56"/>
      <c r="WIJ32" s="56"/>
      <c r="WIK32" s="56"/>
      <c r="WIL32" s="56"/>
      <c r="WIM32" s="56"/>
      <c r="WIN32" s="56"/>
      <c r="WIO32" s="56"/>
      <c r="WIP32" s="56"/>
      <c r="WIQ32" s="56"/>
      <c r="WIR32" s="56"/>
      <c r="WIS32" s="56"/>
      <c r="WIT32" s="56"/>
      <c r="WIU32" s="56"/>
      <c r="WIV32" s="56"/>
      <c r="WIW32" s="56"/>
      <c r="WIX32" s="56"/>
      <c r="WIY32" s="56"/>
      <c r="WIZ32" s="56"/>
      <c r="WJA32" s="56"/>
      <c r="WJB32" s="56"/>
      <c r="WJC32" s="56"/>
      <c r="WJD32" s="56"/>
      <c r="WJE32" s="56"/>
      <c r="WJF32" s="56"/>
      <c r="WJG32" s="56"/>
      <c r="WJH32" s="56"/>
      <c r="WJI32" s="56"/>
      <c r="WJJ32" s="56"/>
      <c r="WJK32" s="56"/>
      <c r="WJL32" s="56"/>
      <c r="WJM32" s="56"/>
      <c r="WJN32" s="56"/>
      <c r="WJO32" s="56"/>
      <c r="WJP32" s="56"/>
      <c r="WJQ32" s="56"/>
      <c r="WJR32" s="56"/>
      <c r="WJS32" s="56"/>
      <c r="WJT32" s="56"/>
      <c r="WJU32" s="56"/>
      <c r="WJV32" s="56"/>
      <c r="WJW32" s="56"/>
      <c r="WJX32" s="56"/>
      <c r="WJY32" s="56"/>
      <c r="WJZ32" s="56"/>
      <c r="WKA32" s="56"/>
      <c r="WKB32" s="56"/>
      <c r="WKC32" s="56"/>
      <c r="WKD32" s="56"/>
      <c r="WKE32" s="56"/>
      <c r="WKF32" s="56"/>
      <c r="WKG32" s="56"/>
      <c r="WKH32" s="56"/>
      <c r="WKI32" s="56"/>
      <c r="WKJ32" s="56"/>
      <c r="WKK32" s="56"/>
      <c r="WKL32" s="56"/>
      <c r="WKM32" s="56"/>
      <c r="WKN32" s="56"/>
      <c r="WKO32" s="56"/>
      <c r="WKP32" s="56"/>
      <c r="WKQ32" s="56"/>
      <c r="WKR32" s="56"/>
      <c r="WKS32" s="56"/>
      <c r="WKT32" s="56"/>
      <c r="WKU32" s="56"/>
      <c r="WKV32" s="56"/>
      <c r="WKW32" s="56"/>
      <c r="WKX32" s="56"/>
      <c r="WKY32" s="56"/>
      <c r="WKZ32" s="56"/>
      <c r="WLA32" s="56"/>
      <c r="WLB32" s="56"/>
      <c r="WLC32" s="56"/>
      <c r="WLD32" s="56"/>
      <c r="WLE32" s="56"/>
      <c r="WLF32" s="56"/>
      <c r="WLG32" s="56"/>
      <c r="WLH32" s="56"/>
      <c r="WLI32" s="56"/>
      <c r="WLJ32" s="56"/>
      <c r="WLK32" s="56"/>
      <c r="WLL32" s="56"/>
      <c r="WLM32" s="56"/>
      <c r="WLN32" s="56"/>
      <c r="WLO32" s="56"/>
      <c r="WLP32" s="56"/>
      <c r="WLQ32" s="56"/>
      <c r="WLR32" s="56"/>
      <c r="WLS32" s="56"/>
      <c r="WLT32" s="56"/>
      <c r="WLU32" s="56"/>
      <c r="WLV32" s="56"/>
      <c r="WLW32" s="56"/>
      <c r="WLX32" s="56"/>
      <c r="WLY32" s="56"/>
      <c r="WLZ32" s="56"/>
      <c r="WMA32" s="56"/>
      <c r="WMB32" s="56"/>
      <c r="WMC32" s="56"/>
      <c r="WMD32" s="56"/>
      <c r="WME32" s="56"/>
      <c r="WMF32" s="56"/>
      <c r="WMG32" s="56"/>
      <c r="WMH32" s="56"/>
      <c r="WMI32" s="56"/>
      <c r="WMJ32" s="56"/>
      <c r="WMK32" s="56"/>
      <c r="WML32" s="56"/>
      <c r="WMM32" s="56"/>
      <c r="WMN32" s="56"/>
      <c r="WMO32" s="56"/>
      <c r="WMP32" s="56"/>
      <c r="WMQ32" s="56"/>
      <c r="WMR32" s="56"/>
      <c r="WMS32" s="56"/>
      <c r="WMT32" s="56"/>
      <c r="WMU32" s="56"/>
      <c r="WMV32" s="56"/>
      <c r="WMW32" s="56"/>
      <c r="WMX32" s="56"/>
      <c r="WMY32" s="56"/>
      <c r="WMZ32" s="56"/>
      <c r="WNA32" s="56"/>
      <c r="WNB32" s="56"/>
      <c r="WNC32" s="56"/>
      <c r="WND32" s="56"/>
      <c r="WNE32" s="56"/>
      <c r="WNF32" s="56"/>
      <c r="WNG32" s="56"/>
      <c r="WNH32" s="56"/>
      <c r="WNI32" s="56"/>
      <c r="WNJ32" s="56"/>
      <c r="WNK32" s="56"/>
      <c r="WNL32" s="56"/>
      <c r="WNM32" s="56"/>
      <c r="WNN32" s="56"/>
      <c r="WNO32" s="56"/>
      <c r="WNP32" s="56"/>
      <c r="WNQ32" s="56"/>
      <c r="WNR32" s="56"/>
      <c r="WNS32" s="56"/>
      <c r="WNT32" s="56"/>
      <c r="WNU32" s="56"/>
      <c r="WNV32" s="56"/>
      <c r="WNW32" s="56"/>
      <c r="WNX32" s="56"/>
      <c r="WNY32" s="56"/>
      <c r="WNZ32" s="56"/>
      <c r="WOA32" s="56"/>
      <c r="WOB32" s="56"/>
      <c r="WOC32" s="56"/>
      <c r="WOD32" s="56"/>
      <c r="WOE32" s="56"/>
      <c r="WOF32" s="56"/>
      <c r="WOG32" s="56"/>
      <c r="WOH32" s="56"/>
      <c r="WOI32" s="56"/>
      <c r="WOJ32" s="56"/>
      <c r="WOK32" s="56"/>
      <c r="WOL32" s="56"/>
      <c r="WOM32" s="56"/>
      <c r="WON32" s="56"/>
      <c r="WOO32" s="56"/>
      <c r="WOP32" s="56"/>
      <c r="WOQ32" s="56"/>
      <c r="WOR32" s="56"/>
      <c r="WOS32" s="56"/>
      <c r="WOT32" s="56"/>
      <c r="WOU32" s="56"/>
      <c r="WOV32" s="56"/>
      <c r="WOW32" s="56"/>
      <c r="WOX32" s="56"/>
      <c r="WOY32" s="56"/>
      <c r="WOZ32" s="56"/>
      <c r="WPA32" s="56"/>
      <c r="WPB32" s="56"/>
      <c r="WPC32" s="56"/>
      <c r="WPD32" s="56"/>
      <c r="WPE32" s="56"/>
      <c r="WPF32" s="56"/>
      <c r="WPG32" s="56"/>
      <c r="WPH32" s="56"/>
      <c r="WPI32" s="56"/>
      <c r="WPJ32" s="56"/>
      <c r="WPK32" s="56"/>
      <c r="WPL32" s="56"/>
      <c r="WPM32" s="56"/>
      <c r="WPN32" s="56"/>
      <c r="WPO32" s="56"/>
      <c r="WPP32" s="56"/>
      <c r="WPQ32" s="56"/>
      <c r="WPR32" s="56"/>
      <c r="WPS32" s="56"/>
      <c r="WPT32" s="56"/>
      <c r="WPU32" s="56"/>
      <c r="WPV32" s="56"/>
      <c r="WPW32" s="56"/>
      <c r="WPX32" s="56"/>
      <c r="WPY32" s="56"/>
      <c r="WPZ32" s="56"/>
      <c r="WQA32" s="56"/>
      <c r="WQB32" s="56"/>
      <c r="WQC32" s="56"/>
      <c r="WQD32" s="56"/>
      <c r="WQE32" s="56"/>
      <c r="WQF32" s="56"/>
      <c r="WQG32" s="56"/>
      <c r="WQH32" s="56"/>
      <c r="WQI32" s="56"/>
      <c r="WQJ32" s="56"/>
      <c r="WQK32" s="56"/>
      <c r="WQL32" s="56"/>
      <c r="WQM32" s="56"/>
      <c r="WQN32" s="56"/>
      <c r="WQO32" s="56"/>
      <c r="WQP32" s="56"/>
      <c r="WQQ32" s="56"/>
      <c r="WQR32" s="56"/>
      <c r="WQS32" s="56"/>
      <c r="WQT32" s="56"/>
      <c r="WQU32" s="56"/>
      <c r="WQV32" s="56"/>
      <c r="WQW32" s="56"/>
      <c r="WQX32" s="56"/>
      <c r="WQY32" s="56"/>
      <c r="WQZ32" s="56"/>
      <c r="WRA32" s="56"/>
      <c r="WRB32" s="56"/>
      <c r="WRC32" s="56"/>
      <c r="WRD32" s="56"/>
      <c r="WRE32" s="56"/>
      <c r="WRF32" s="56"/>
      <c r="WRG32" s="56"/>
      <c r="WRH32" s="56"/>
      <c r="WRI32" s="56"/>
      <c r="WRJ32" s="56"/>
      <c r="WRK32" s="56"/>
      <c r="WRL32" s="56"/>
      <c r="WRM32" s="56"/>
      <c r="WRN32" s="56"/>
      <c r="WRO32" s="56"/>
      <c r="WRP32" s="56"/>
      <c r="WRQ32" s="56"/>
      <c r="WRR32" s="56"/>
      <c r="WRS32" s="56"/>
      <c r="WRT32" s="56"/>
      <c r="WRU32" s="56"/>
      <c r="WRV32" s="56"/>
      <c r="WRW32" s="56"/>
      <c r="WRX32" s="56"/>
      <c r="WRY32" s="56"/>
      <c r="WRZ32" s="56"/>
      <c r="WSA32" s="56"/>
      <c r="WSB32" s="56"/>
      <c r="WSC32" s="56"/>
      <c r="WSD32" s="56"/>
      <c r="WSE32" s="56"/>
      <c r="WSF32" s="56"/>
      <c r="WSG32" s="56"/>
      <c r="WSH32" s="56"/>
      <c r="WSI32" s="56"/>
      <c r="WSJ32" s="56"/>
      <c r="WSK32" s="56"/>
      <c r="WSL32" s="56"/>
      <c r="WSM32" s="56"/>
      <c r="WSN32" s="56"/>
      <c r="WSO32" s="56"/>
      <c r="WSP32" s="56"/>
      <c r="WSQ32" s="56"/>
      <c r="WSR32" s="56"/>
      <c r="WSS32" s="56"/>
      <c r="WST32" s="56"/>
      <c r="WSU32" s="56"/>
      <c r="WSV32" s="56"/>
      <c r="WSW32" s="56"/>
      <c r="WSX32" s="56"/>
      <c r="WSY32" s="56"/>
      <c r="WSZ32" s="56"/>
      <c r="WTA32" s="56"/>
      <c r="WTB32" s="56"/>
      <c r="WTC32" s="56"/>
      <c r="WTD32" s="56"/>
      <c r="WTE32" s="56"/>
      <c r="WTF32" s="56"/>
      <c r="WTG32" s="56"/>
      <c r="WTH32" s="56"/>
      <c r="WTI32" s="56"/>
      <c r="WTJ32" s="56"/>
      <c r="WTK32" s="56"/>
      <c r="WTL32" s="56"/>
      <c r="WTM32" s="56"/>
      <c r="WTN32" s="56"/>
      <c r="WTO32" s="56"/>
      <c r="WTP32" s="56"/>
      <c r="WTQ32" s="56"/>
      <c r="WTR32" s="56"/>
      <c r="WTS32" s="56"/>
      <c r="WTT32" s="56"/>
      <c r="WTU32" s="56"/>
      <c r="WTV32" s="56"/>
      <c r="WTW32" s="56"/>
      <c r="WTX32" s="56"/>
      <c r="WTY32" s="56"/>
      <c r="WTZ32" s="56"/>
      <c r="WUA32" s="56"/>
      <c r="WUB32" s="56"/>
      <c r="WUC32" s="56"/>
      <c r="WUD32" s="56"/>
      <c r="WUE32" s="56"/>
      <c r="WUF32" s="56"/>
      <c r="WUG32" s="56"/>
      <c r="WUH32" s="56"/>
      <c r="WUI32" s="56"/>
      <c r="WUJ32" s="56"/>
      <c r="WUK32" s="56"/>
      <c r="WUL32" s="56"/>
      <c r="WUM32" s="56"/>
      <c r="WUN32" s="56"/>
      <c r="WUO32" s="56"/>
      <c r="WUP32" s="56"/>
      <c r="WUQ32" s="56"/>
      <c r="WUR32" s="56"/>
      <c r="WUS32" s="56"/>
      <c r="WUT32" s="56"/>
      <c r="WUU32" s="56"/>
      <c r="WUV32" s="56"/>
      <c r="WUW32" s="56"/>
      <c r="WUX32" s="56"/>
      <c r="WUY32" s="56"/>
      <c r="WUZ32" s="56"/>
      <c r="WVA32" s="56"/>
      <c r="WVB32" s="56"/>
      <c r="WVC32" s="56"/>
      <c r="WVD32" s="56"/>
      <c r="WVE32" s="56"/>
      <c r="WVF32" s="56"/>
      <c r="WVG32" s="56"/>
      <c r="WVH32" s="56"/>
      <c r="WVI32" s="56"/>
      <c r="WVJ32" s="56"/>
      <c r="WVK32" s="56"/>
      <c r="WVL32" s="56"/>
      <c r="WVM32" s="56"/>
      <c r="WVN32" s="56"/>
      <c r="WVO32" s="56"/>
      <c r="WVP32" s="56"/>
      <c r="WVQ32" s="56"/>
      <c r="WVR32" s="56"/>
      <c r="WVS32" s="56"/>
      <c r="WVT32" s="56"/>
    </row>
    <row r="33" spans="1:16140" ht="72.75" customHeight="1" x14ac:dyDescent="0.45">
      <c r="A33" s="28" t="s">
        <v>46</v>
      </c>
      <c r="B33" s="28" t="s">
        <v>47</v>
      </c>
      <c r="C33" s="28" t="s">
        <v>48</v>
      </c>
      <c r="D33" s="28" t="s">
        <v>49</v>
      </c>
      <c r="E33" s="28" t="s">
        <v>50</v>
      </c>
      <c r="F33" s="28" t="s">
        <v>51</v>
      </c>
      <c r="G33" s="57" t="s">
        <v>52</v>
      </c>
      <c r="H33" s="57"/>
    </row>
    <row r="34" spans="1:16140" ht="95.25" customHeight="1" x14ac:dyDescent="0.45">
      <c r="A34" s="29">
        <v>1</v>
      </c>
      <c r="B34" s="29" t="s">
        <v>81</v>
      </c>
      <c r="C34" s="29" t="s">
        <v>82</v>
      </c>
      <c r="D34" s="29" t="s">
        <v>83</v>
      </c>
      <c r="E34" s="29" t="s">
        <v>56</v>
      </c>
      <c r="F34" s="61" t="s">
        <v>57</v>
      </c>
      <c r="G34" s="53" t="s">
        <v>84</v>
      </c>
      <c r="H34" s="53"/>
    </row>
    <row r="35" spans="1:16140" ht="95.25" customHeight="1" x14ac:dyDescent="0.45">
      <c r="A35" s="29">
        <v>2</v>
      </c>
      <c r="B35" s="29" t="s">
        <v>85</v>
      </c>
      <c r="C35" s="29" t="s">
        <v>82</v>
      </c>
      <c r="D35" s="29" t="s">
        <v>86</v>
      </c>
      <c r="E35" s="29" t="s">
        <v>63</v>
      </c>
      <c r="F35" s="62"/>
      <c r="G35" s="53" t="s">
        <v>79</v>
      </c>
      <c r="H35" s="66"/>
    </row>
    <row r="36" spans="1:16140" ht="95.25" customHeight="1" x14ac:dyDescent="0.45">
      <c r="A36" s="29">
        <v>3</v>
      </c>
      <c r="B36" s="29" t="s">
        <v>87</v>
      </c>
      <c r="C36" s="29" t="s">
        <v>82</v>
      </c>
      <c r="D36" s="29" t="s">
        <v>88</v>
      </c>
      <c r="E36" s="29" t="s">
        <v>56</v>
      </c>
      <c r="F36" s="63"/>
      <c r="G36" s="53" t="s">
        <v>89</v>
      </c>
      <c r="H36" s="53"/>
    </row>
    <row r="37" spans="1:16140" ht="25.5" customHeight="1" x14ac:dyDescent="0.45">
      <c r="C37" s="14"/>
      <c r="D37" s="14"/>
    </row>
    <row r="38" spans="1:16140" ht="16.5" customHeight="1" x14ac:dyDescent="0.45">
      <c r="A38" s="54" t="s">
        <v>90</v>
      </c>
      <c r="B38" s="54"/>
      <c r="C38" s="54"/>
      <c r="D38" s="54"/>
      <c r="E38" s="54"/>
      <c r="F38" s="54"/>
      <c r="G38" s="54"/>
      <c r="H38" s="54"/>
    </row>
    <row r="39" spans="1:16140" ht="15.75" customHeight="1" x14ac:dyDescent="0.45">
      <c r="A39" s="54"/>
      <c r="B39" s="54"/>
      <c r="C39" s="54"/>
      <c r="D39" s="54"/>
      <c r="E39" s="54"/>
      <c r="F39" s="54"/>
      <c r="G39" s="54"/>
      <c r="H39" s="54"/>
    </row>
    <row r="40" spans="1:16140" s="55" customFormat="1" ht="21.75" customHeight="1" x14ac:dyDescent="0.45">
      <c r="A40" s="55" t="s">
        <v>0</v>
      </c>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c r="AO40" s="56"/>
      <c r="AP40" s="56"/>
      <c r="AQ40" s="56"/>
      <c r="AR40" s="56"/>
      <c r="AS40" s="56"/>
      <c r="AT40" s="56"/>
      <c r="AU40" s="56"/>
      <c r="AV40" s="56"/>
      <c r="AW40" s="56"/>
      <c r="AX40" s="56"/>
      <c r="AY40" s="56"/>
      <c r="AZ40" s="56"/>
      <c r="BA40" s="56"/>
      <c r="BB40" s="56"/>
      <c r="BC40" s="56"/>
      <c r="BD40" s="56"/>
      <c r="BE40" s="56"/>
      <c r="BF40" s="56"/>
      <c r="BG40" s="56"/>
      <c r="BH40" s="56"/>
      <c r="BI40" s="56"/>
      <c r="BJ40" s="56"/>
      <c r="BK40" s="56"/>
      <c r="BL40" s="56"/>
      <c r="BM40" s="56"/>
      <c r="BN40" s="56"/>
      <c r="BO40" s="56"/>
      <c r="BP40" s="56"/>
      <c r="BQ40" s="56"/>
      <c r="BR40" s="56"/>
      <c r="BS40" s="56"/>
      <c r="BT40" s="56"/>
      <c r="BU40" s="56"/>
      <c r="BV40" s="56"/>
      <c r="BW40" s="56"/>
      <c r="BX40" s="56"/>
      <c r="BY40" s="56"/>
      <c r="BZ40" s="56"/>
      <c r="CA40" s="56"/>
      <c r="CB40" s="56"/>
      <c r="CC40" s="56"/>
      <c r="CD40" s="56"/>
      <c r="CE40" s="56"/>
      <c r="CF40" s="56"/>
      <c r="CG40" s="56"/>
      <c r="CH40" s="56"/>
      <c r="CI40" s="56"/>
      <c r="CJ40" s="56"/>
      <c r="CK40" s="56"/>
      <c r="CL40" s="56"/>
      <c r="CM40" s="56"/>
      <c r="CN40" s="56"/>
      <c r="CO40" s="56"/>
      <c r="CP40" s="56"/>
      <c r="CQ40" s="56"/>
      <c r="CR40" s="56"/>
      <c r="CS40" s="56"/>
      <c r="CT40" s="56"/>
      <c r="CU40" s="56"/>
      <c r="CV40" s="56"/>
      <c r="CW40" s="56"/>
      <c r="CX40" s="56"/>
      <c r="CY40" s="56"/>
      <c r="CZ40" s="56"/>
      <c r="DA40" s="56"/>
      <c r="DB40" s="56"/>
      <c r="DC40" s="56"/>
      <c r="DD40" s="56"/>
      <c r="DE40" s="56"/>
      <c r="DF40" s="56"/>
      <c r="DG40" s="56"/>
      <c r="DH40" s="56"/>
      <c r="DI40" s="56"/>
      <c r="DJ40" s="56"/>
      <c r="DK40" s="56"/>
      <c r="DL40" s="56"/>
      <c r="DM40" s="56"/>
      <c r="DN40" s="56"/>
      <c r="DO40" s="56"/>
      <c r="DP40" s="56"/>
      <c r="DQ40" s="56"/>
      <c r="DR40" s="56"/>
      <c r="DS40" s="56"/>
      <c r="DT40" s="56"/>
      <c r="DU40" s="56"/>
      <c r="DV40" s="56"/>
      <c r="DW40" s="56"/>
      <c r="DX40" s="56"/>
      <c r="DY40" s="56"/>
      <c r="DZ40" s="56"/>
      <c r="EA40" s="56"/>
      <c r="EB40" s="56"/>
      <c r="EC40" s="56"/>
      <c r="ED40" s="56"/>
      <c r="EE40" s="56"/>
      <c r="EF40" s="56"/>
      <c r="EG40" s="56"/>
      <c r="EH40" s="56"/>
      <c r="EI40" s="56"/>
      <c r="EJ40" s="56"/>
      <c r="EK40" s="56"/>
      <c r="EL40" s="56"/>
      <c r="EM40" s="56"/>
      <c r="EN40" s="56"/>
      <c r="EO40" s="56"/>
      <c r="EP40" s="56"/>
      <c r="EQ40" s="56"/>
      <c r="ER40" s="56"/>
      <c r="ES40" s="56"/>
      <c r="ET40" s="56"/>
      <c r="EU40" s="56"/>
      <c r="EV40" s="56"/>
      <c r="EW40" s="56"/>
      <c r="EX40" s="56"/>
      <c r="EY40" s="56"/>
      <c r="EZ40" s="56"/>
      <c r="FA40" s="56"/>
      <c r="FB40" s="56"/>
      <c r="FC40" s="56"/>
      <c r="FD40" s="56"/>
      <c r="FE40" s="56"/>
      <c r="FF40" s="56"/>
      <c r="FG40" s="56"/>
      <c r="FH40" s="56"/>
      <c r="FI40" s="56"/>
      <c r="FJ40" s="56"/>
      <c r="FK40" s="56"/>
      <c r="FL40" s="56"/>
      <c r="FM40" s="56"/>
      <c r="FN40" s="56"/>
      <c r="FO40" s="56"/>
      <c r="FP40" s="56"/>
      <c r="FQ40" s="56"/>
      <c r="FR40" s="56"/>
      <c r="FS40" s="56"/>
      <c r="FT40" s="56"/>
      <c r="FU40" s="56"/>
      <c r="FV40" s="56"/>
      <c r="FW40" s="56"/>
      <c r="FX40" s="56"/>
      <c r="FY40" s="56"/>
      <c r="FZ40" s="56"/>
      <c r="GA40" s="56"/>
      <c r="GB40" s="56"/>
      <c r="GC40" s="56"/>
      <c r="GD40" s="56"/>
      <c r="GE40" s="56"/>
      <c r="GF40" s="56"/>
      <c r="GG40" s="56"/>
      <c r="GH40" s="56"/>
      <c r="GI40" s="56"/>
      <c r="GJ40" s="56"/>
      <c r="GK40" s="56"/>
      <c r="GL40" s="56"/>
      <c r="GM40" s="56"/>
      <c r="GN40" s="56"/>
      <c r="GO40" s="56"/>
      <c r="GP40" s="56"/>
      <c r="GQ40" s="56"/>
      <c r="GR40" s="56"/>
      <c r="GS40" s="56"/>
      <c r="GT40" s="56"/>
      <c r="GU40" s="56"/>
      <c r="GV40" s="56"/>
      <c r="GW40" s="56"/>
      <c r="GX40" s="56"/>
      <c r="GY40" s="56"/>
      <c r="GZ40" s="56"/>
      <c r="HA40" s="56"/>
      <c r="HB40" s="56"/>
      <c r="HC40" s="56"/>
      <c r="HD40" s="56"/>
      <c r="HE40" s="56"/>
      <c r="HF40" s="56"/>
      <c r="HG40" s="56"/>
      <c r="HH40" s="56"/>
      <c r="HI40" s="56"/>
      <c r="HJ40" s="56"/>
      <c r="HK40" s="56"/>
      <c r="HL40" s="56"/>
      <c r="HM40" s="56"/>
      <c r="HN40" s="56"/>
      <c r="HO40" s="56"/>
      <c r="HP40" s="56"/>
      <c r="HQ40" s="56"/>
      <c r="HR40" s="56"/>
      <c r="HS40" s="56"/>
      <c r="HT40" s="56"/>
      <c r="HU40" s="56"/>
      <c r="HV40" s="56"/>
      <c r="HW40" s="56"/>
      <c r="HX40" s="56"/>
      <c r="HY40" s="56"/>
      <c r="HZ40" s="56"/>
      <c r="IA40" s="56"/>
      <c r="IB40" s="56"/>
      <c r="IC40" s="56"/>
      <c r="ID40" s="56"/>
      <c r="IE40" s="56"/>
      <c r="IF40" s="56"/>
      <c r="IG40" s="56"/>
      <c r="IH40" s="56"/>
      <c r="II40" s="56"/>
      <c r="IJ40" s="56"/>
      <c r="IK40" s="56"/>
      <c r="IL40" s="56"/>
      <c r="IM40" s="56"/>
      <c r="IN40" s="56"/>
      <c r="IO40" s="56"/>
      <c r="IP40" s="56"/>
      <c r="IQ40" s="56"/>
      <c r="IR40" s="56"/>
      <c r="IS40" s="56"/>
      <c r="IT40" s="56"/>
      <c r="IU40" s="56"/>
      <c r="IV40" s="56"/>
      <c r="IW40" s="56"/>
      <c r="IX40" s="56"/>
      <c r="IY40" s="56"/>
      <c r="IZ40" s="56"/>
      <c r="JA40" s="56"/>
      <c r="JB40" s="56"/>
      <c r="JC40" s="56"/>
      <c r="JD40" s="56"/>
      <c r="JE40" s="56"/>
      <c r="JF40" s="56"/>
      <c r="JG40" s="56"/>
      <c r="JH40" s="56"/>
      <c r="JI40" s="56"/>
      <c r="JJ40" s="56"/>
      <c r="JK40" s="56"/>
      <c r="JL40" s="56"/>
      <c r="JM40" s="56"/>
      <c r="JN40" s="56"/>
      <c r="JO40" s="56"/>
      <c r="JP40" s="56"/>
      <c r="JQ40" s="56"/>
      <c r="JR40" s="56"/>
      <c r="JS40" s="56"/>
      <c r="JT40" s="56"/>
      <c r="JU40" s="56"/>
      <c r="JV40" s="56"/>
      <c r="JW40" s="56"/>
      <c r="JX40" s="56"/>
      <c r="JY40" s="56"/>
      <c r="JZ40" s="56"/>
      <c r="KA40" s="56"/>
      <c r="KB40" s="56"/>
      <c r="KC40" s="56"/>
      <c r="KD40" s="56"/>
      <c r="KE40" s="56"/>
      <c r="KF40" s="56"/>
      <c r="KG40" s="56"/>
      <c r="KH40" s="56"/>
      <c r="KI40" s="56"/>
      <c r="KJ40" s="56"/>
      <c r="KK40" s="56"/>
      <c r="KL40" s="56"/>
      <c r="KM40" s="56"/>
      <c r="KN40" s="56"/>
      <c r="KO40" s="56"/>
      <c r="KP40" s="56"/>
      <c r="KQ40" s="56"/>
      <c r="KR40" s="56"/>
      <c r="KS40" s="56"/>
      <c r="KT40" s="56"/>
      <c r="KU40" s="56"/>
      <c r="KV40" s="56"/>
      <c r="KW40" s="56"/>
      <c r="KX40" s="56"/>
      <c r="KY40" s="56"/>
      <c r="KZ40" s="56"/>
      <c r="LA40" s="56"/>
      <c r="LB40" s="56"/>
      <c r="LC40" s="56"/>
      <c r="LD40" s="56"/>
      <c r="LE40" s="56"/>
      <c r="LF40" s="56"/>
      <c r="LG40" s="56"/>
      <c r="LH40" s="56"/>
      <c r="LI40" s="56"/>
      <c r="LJ40" s="56"/>
      <c r="LK40" s="56"/>
      <c r="LL40" s="56"/>
      <c r="LM40" s="56"/>
      <c r="LN40" s="56"/>
      <c r="LO40" s="56"/>
      <c r="LP40" s="56"/>
      <c r="LQ40" s="56"/>
      <c r="LR40" s="56"/>
      <c r="LS40" s="56"/>
      <c r="LT40" s="56"/>
      <c r="LU40" s="56"/>
      <c r="LV40" s="56"/>
      <c r="LW40" s="56"/>
      <c r="LX40" s="56"/>
      <c r="LY40" s="56"/>
      <c r="LZ40" s="56"/>
      <c r="MA40" s="56"/>
      <c r="MB40" s="56"/>
      <c r="MC40" s="56"/>
      <c r="MD40" s="56"/>
      <c r="ME40" s="56"/>
      <c r="MF40" s="56"/>
      <c r="MG40" s="56"/>
      <c r="MH40" s="56"/>
      <c r="MI40" s="56"/>
      <c r="MJ40" s="56"/>
      <c r="MK40" s="56"/>
      <c r="ML40" s="56"/>
      <c r="MM40" s="56"/>
      <c r="MN40" s="56"/>
      <c r="MO40" s="56"/>
      <c r="MP40" s="56"/>
      <c r="MQ40" s="56"/>
      <c r="MR40" s="56"/>
      <c r="MS40" s="56"/>
      <c r="MT40" s="56"/>
      <c r="MU40" s="56"/>
      <c r="MV40" s="56"/>
      <c r="MW40" s="56"/>
      <c r="MX40" s="56"/>
      <c r="MY40" s="56"/>
      <c r="MZ40" s="56"/>
      <c r="NA40" s="56"/>
      <c r="NB40" s="56"/>
      <c r="NC40" s="56"/>
      <c r="ND40" s="56"/>
      <c r="NE40" s="56"/>
      <c r="NF40" s="56"/>
      <c r="NG40" s="56"/>
      <c r="NH40" s="56"/>
      <c r="NI40" s="56"/>
      <c r="NJ40" s="56"/>
      <c r="NK40" s="56"/>
      <c r="NL40" s="56"/>
      <c r="NM40" s="56"/>
      <c r="NN40" s="56"/>
      <c r="NO40" s="56"/>
      <c r="NP40" s="56"/>
      <c r="NQ40" s="56"/>
      <c r="NR40" s="56"/>
      <c r="NS40" s="56"/>
      <c r="NT40" s="56"/>
      <c r="NU40" s="56"/>
      <c r="NV40" s="56"/>
      <c r="NW40" s="56"/>
      <c r="NX40" s="56"/>
      <c r="NY40" s="56"/>
      <c r="NZ40" s="56"/>
      <c r="OA40" s="56"/>
      <c r="OB40" s="56"/>
      <c r="OC40" s="56"/>
      <c r="OD40" s="56"/>
      <c r="OE40" s="56"/>
      <c r="OF40" s="56"/>
      <c r="OG40" s="56"/>
      <c r="OH40" s="56"/>
      <c r="OI40" s="56"/>
      <c r="OJ40" s="56"/>
      <c r="OK40" s="56"/>
      <c r="OL40" s="56"/>
      <c r="OM40" s="56"/>
      <c r="ON40" s="56"/>
      <c r="OO40" s="56"/>
      <c r="OP40" s="56"/>
      <c r="OQ40" s="56"/>
      <c r="OR40" s="56"/>
      <c r="OS40" s="56"/>
      <c r="OT40" s="56"/>
      <c r="OU40" s="56"/>
      <c r="OV40" s="56"/>
      <c r="OW40" s="56"/>
      <c r="OX40" s="56"/>
      <c r="OY40" s="56"/>
      <c r="OZ40" s="56"/>
      <c r="PA40" s="56"/>
      <c r="PB40" s="56"/>
      <c r="PC40" s="56"/>
      <c r="PD40" s="56"/>
      <c r="PE40" s="56"/>
      <c r="PF40" s="56"/>
      <c r="PG40" s="56"/>
      <c r="PH40" s="56"/>
      <c r="PI40" s="56"/>
      <c r="PJ40" s="56"/>
      <c r="PK40" s="56"/>
      <c r="PL40" s="56"/>
      <c r="PM40" s="56"/>
      <c r="PN40" s="56"/>
      <c r="PO40" s="56"/>
      <c r="PP40" s="56"/>
      <c r="PQ40" s="56"/>
      <c r="PR40" s="56"/>
      <c r="PS40" s="56"/>
      <c r="PT40" s="56"/>
      <c r="PU40" s="56"/>
      <c r="PV40" s="56"/>
      <c r="PW40" s="56"/>
      <c r="PX40" s="56"/>
      <c r="PY40" s="56"/>
      <c r="PZ40" s="56"/>
      <c r="QA40" s="56"/>
      <c r="QB40" s="56"/>
      <c r="QC40" s="56"/>
      <c r="QD40" s="56"/>
      <c r="QE40" s="56"/>
      <c r="QF40" s="56"/>
      <c r="QG40" s="56"/>
      <c r="QH40" s="56"/>
      <c r="QI40" s="56"/>
      <c r="QJ40" s="56"/>
      <c r="QK40" s="56"/>
      <c r="QL40" s="56"/>
      <c r="QM40" s="56"/>
      <c r="QN40" s="56"/>
      <c r="QO40" s="56"/>
      <c r="QP40" s="56"/>
      <c r="QQ40" s="56"/>
      <c r="QR40" s="56"/>
      <c r="QS40" s="56"/>
      <c r="QT40" s="56"/>
      <c r="QU40" s="56"/>
      <c r="QV40" s="56"/>
      <c r="QW40" s="56"/>
      <c r="QX40" s="56"/>
      <c r="QY40" s="56"/>
      <c r="QZ40" s="56"/>
      <c r="RA40" s="56"/>
      <c r="RB40" s="56"/>
      <c r="RC40" s="56"/>
      <c r="RD40" s="56"/>
      <c r="RE40" s="56"/>
      <c r="RF40" s="56"/>
      <c r="RG40" s="56"/>
      <c r="RH40" s="56"/>
      <c r="RI40" s="56"/>
      <c r="RJ40" s="56"/>
      <c r="RK40" s="56"/>
      <c r="RL40" s="56"/>
      <c r="RM40" s="56"/>
      <c r="RN40" s="56"/>
      <c r="RO40" s="56"/>
      <c r="RP40" s="56"/>
      <c r="RQ40" s="56"/>
      <c r="RR40" s="56"/>
      <c r="RS40" s="56"/>
      <c r="RT40" s="56"/>
      <c r="RU40" s="56"/>
      <c r="RV40" s="56"/>
      <c r="RW40" s="56"/>
      <c r="RX40" s="56"/>
      <c r="RY40" s="56"/>
      <c r="RZ40" s="56"/>
      <c r="SA40" s="56"/>
      <c r="SB40" s="56"/>
      <c r="SC40" s="56"/>
      <c r="SD40" s="56"/>
      <c r="SE40" s="56"/>
      <c r="SF40" s="56"/>
      <c r="SG40" s="56"/>
      <c r="SH40" s="56"/>
      <c r="SI40" s="56"/>
      <c r="SJ40" s="56"/>
      <c r="SK40" s="56"/>
      <c r="SL40" s="56"/>
      <c r="SM40" s="56"/>
      <c r="SN40" s="56"/>
      <c r="SO40" s="56"/>
      <c r="SP40" s="56"/>
      <c r="SQ40" s="56"/>
      <c r="SR40" s="56"/>
      <c r="SS40" s="56"/>
      <c r="ST40" s="56"/>
      <c r="SU40" s="56"/>
      <c r="SV40" s="56"/>
      <c r="SW40" s="56"/>
      <c r="SX40" s="56"/>
      <c r="SY40" s="56"/>
      <c r="SZ40" s="56"/>
      <c r="TA40" s="56"/>
      <c r="TB40" s="56"/>
      <c r="TC40" s="56"/>
      <c r="TD40" s="56"/>
      <c r="TE40" s="56"/>
      <c r="TF40" s="56"/>
      <c r="TG40" s="56"/>
      <c r="TH40" s="56"/>
      <c r="TI40" s="56"/>
      <c r="TJ40" s="56"/>
      <c r="TK40" s="56"/>
      <c r="TL40" s="56"/>
      <c r="TM40" s="56"/>
      <c r="TN40" s="56"/>
      <c r="TO40" s="56"/>
      <c r="TP40" s="56"/>
      <c r="TQ40" s="56"/>
      <c r="TR40" s="56"/>
      <c r="TS40" s="56"/>
      <c r="TT40" s="56"/>
      <c r="TU40" s="56"/>
      <c r="TV40" s="56"/>
      <c r="TW40" s="56"/>
      <c r="TX40" s="56"/>
      <c r="TY40" s="56"/>
      <c r="TZ40" s="56"/>
      <c r="UA40" s="56"/>
      <c r="UB40" s="56"/>
      <c r="UC40" s="56"/>
      <c r="UD40" s="56"/>
      <c r="UE40" s="56"/>
      <c r="UF40" s="56"/>
      <c r="UG40" s="56"/>
      <c r="UH40" s="56"/>
      <c r="UI40" s="56"/>
      <c r="UJ40" s="56"/>
      <c r="UK40" s="56"/>
      <c r="UL40" s="56"/>
      <c r="UM40" s="56"/>
      <c r="UN40" s="56"/>
      <c r="UO40" s="56"/>
      <c r="UP40" s="56"/>
      <c r="UQ40" s="56"/>
      <c r="UR40" s="56"/>
      <c r="US40" s="56"/>
      <c r="UT40" s="56"/>
      <c r="UU40" s="56"/>
      <c r="UV40" s="56"/>
      <c r="UW40" s="56"/>
      <c r="UX40" s="56"/>
      <c r="UY40" s="56"/>
      <c r="UZ40" s="56"/>
      <c r="VA40" s="56"/>
      <c r="VB40" s="56"/>
      <c r="VC40" s="56"/>
      <c r="VD40" s="56"/>
      <c r="VE40" s="56"/>
      <c r="VF40" s="56"/>
      <c r="VG40" s="56"/>
      <c r="VH40" s="56"/>
      <c r="VI40" s="56"/>
      <c r="VJ40" s="56"/>
      <c r="VK40" s="56"/>
      <c r="VL40" s="56"/>
      <c r="VM40" s="56"/>
      <c r="VN40" s="56"/>
      <c r="VO40" s="56"/>
      <c r="VP40" s="56"/>
      <c r="VQ40" s="56"/>
      <c r="VR40" s="56"/>
      <c r="VS40" s="56"/>
      <c r="VT40" s="56"/>
      <c r="VU40" s="56"/>
      <c r="VV40" s="56"/>
      <c r="VW40" s="56"/>
      <c r="VX40" s="56"/>
      <c r="VY40" s="56"/>
      <c r="VZ40" s="56"/>
      <c r="WA40" s="56"/>
      <c r="WB40" s="56"/>
      <c r="WC40" s="56"/>
      <c r="WD40" s="56"/>
      <c r="WE40" s="56"/>
      <c r="WF40" s="56"/>
      <c r="WG40" s="56"/>
      <c r="WH40" s="56"/>
      <c r="WI40" s="56"/>
      <c r="WJ40" s="56"/>
      <c r="WK40" s="56"/>
      <c r="WL40" s="56"/>
      <c r="WM40" s="56"/>
      <c r="WN40" s="56"/>
      <c r="WO40" s="56"/>
      <c r="WP40" s="56"/>
      <c r="WQ40" s="56"/>
      <c r="WR40" s="56"/>
      <c r="WS40" s="56"/>
      <c r="WT40" s="56"/>
      <c r="WU40" s="56"/>
      <c r="WV40" s="56"/>
      <c r="WW40" s="56"/>
      <c r="WX40" s="56"/>
      <c r="WY40" s="56"/>
      <c r="WZ40" s="56"/>
      <c r="XA40" s="56"/>
      <c r="XB40" s="56"/>
      <c r="XC40" s="56"/>
      <c r="XD40" s="56"/>
      <c r="XE40" s="56"/>
      <c r="XF40" s="56"/>
      <c r="XG40" s="56"/>
      <c r="XH40" s="56"/>
      <c r="XI40" s="56"/>
      <c r="XJ40" s="56"/>
      <c r="XK40" s="56"/>
      <c r="XL40" s="56"/>
      <c r="XM40" s="56"/>
      <c r="XN40" s="56"/>
      <c r="XO40" s="56"/>
      <c r="XP40" s="56"/>
      <c r="XQ40" s="56"/>
      <c r="XR40" s="56"/>
      <c r="XS40" s="56"/>
      <c r="XT40" s="56"/>
      <c r="XU40" s="56"/>
      <c r="XV40" s="56"/>
      <c r="XW40" s="56"/>
      <c r="XX40" s="56"/>
      <c r="XY40" s="56"/>
      <c r="XZ40" s="56"/>
      <c r="YA40" s="56"/>
      <c r="YB40" s="56"/>
      <c r="YC40" s="56"/>
      <c r="YD40" s="56"/>
      <c r="YE40" s="56"/>
      <c r="YF40" s="56"/>
      <c r="YG40" s="56"/>
      <c r="YH40" s="56"/>
      <c r="YI40" s="56"/>
      <c r="YJ40" s="56"/>
      <c r="YK40" s="56"/>
      <c r="YL40" s="56"/>
      <c r="YM40" s="56"/>
      <c r="YN40" s="56"/>
      <c r="YO40" s="56"/>
      <c r="YP40" s="56"/>
      <c r="YQ40" s="56"/>
      <c r="YR40" s="56"/>
      <c r="YS40" s="56"/>
      <c r="YT40" s="56"/>
      <c r="YU40" s="56"/>
      <c r="YV40" s="56"/>
      <c r="YW40" s="56"/>
      <c r="YX40" s="56"/>
      <c r="YY40" s="56"/>
      <c r="YZ40" s="56"/>
      <c r="ZA40" s="56"/>
      <c r="ZB40" s="56"/>
      <c r="ZC40" s="56"/>
      <c r="ZD40" s="56"/>
      <c r="ZE40" s="56"/>
      <c r="ZF40" s="56"/>
      <c r="ZG40" s="56"/>
      <c r="ZH40" s="56"/>
      <c r="ZI40" s="56"/>
      <c r="ZJ40" s="56"/>
      <c r="ZK40" s="56"/>
      <c r="ZL40" s="56"/>
      <c r="ZM40" s="56"/>
      <c r="ZN40" s="56"/>
      <c r="ZO40" s="56"/>
      <c r="ZP40" s="56"/>
      <c r="ZQ40" s="56"/>
      <c r="ZR40" s="56"/>
      <c r="ZS40" s="56"/>
      <c r="ZT40" s="56"/>
      <c r="ZU40" s="56"/>
      <c r="ZV40" s="56"/>
      <c r="ZW40" s="56"/>
      <c r="ZX40" s="56"/>
      <c r="ZY40" s="56"/>
      <c r="ZZ40" s="56"/>
      <c r="AAA40" s="56"/>
      <c r="AAB40" s="56"/>
      <c r="AAC40" s="56"/>
      <c r="AAD40" s="56"/>
      <c r="AAE40" s="56"/>
      <c r="AAF40" s="56"/>
      <c r="AAG40" s="56"/>
      <c r="AAH40" s="56"/>
      <c r="AAI40" s="56"/>
      <c r="AAJ40" s="56"/>
      <c r="AAK40" s="56"/>
      <c r="AAL40" s="56"/>
      <c r="AAM40" s="56"/>
      <c r="AAN40" s="56"/>
      <c r="AAO40" s="56"/>
      <c r="AAP40" s="56"/>
      <c r="AAQ40" s="56"/>
      <c r="AAR40" s="56"/>
      <c r="AAS40" s="56"/>
      <c r="AAT40" s="56"/>
      <c r="AAU40" s="56"/>
      <c r="AAV40" s="56"/>
      <c r="AAW40" s="56"/>
      <c r="AAX40" s="56"/>
      <c r="AAY40" s="56"/>
      <c r="AAZ40" s="56"/>
      <c r="ABA40" s="56"/>
      <c r="ABB40" s="56"/>
      <c r="ABC40" s="56"/>
      <c r="ABD40" s="56"/>
      <c r="ABE40" s="56"/>
      <c r="ABF40" s="56"/>
      <c r="ABG40" s="56"/>
      <c r="ABH40" s="56"/>
      <c r="ABI40" s="56"/>
      <c r="ABJ40" s="56"/>
      <c r="ABK40" s="56"/>
      <c r="ABL40" s="56"/>
      <c r="ABM40" s="56"/>
      <c r="ABN40" s="56"/>
      <c r="ABO40" s="56"/>
      <c r="ABP40" s="56"/>
      <c r="ABQ40" s="56"/>
      <c r="ABR40" s="56"/>
      <c r="ABS40" s="56"/>
      <c r="ABT40" s="56"/>
      <c r="ABU40" s="56"/>
      <c r="ABV40" s="56"/>
      <c r="ABW40" s="56"/>
      <c r="ABX40" s="56"/>
      <c r="ABY40" s="56"/>
      <c r="ABZ40" s="56"/>
      <c r="ACA40" s="56"/>
      <c r="ACB40" s="56"/>
      <c r="ACC40" s="56"/>
      <c r="ACD40" s="56"/>
      <c r="ACE40" s="56"/>
      <c r="ACF40" s="56"/>
      <c r="ACG40" s="56"/>
      <c r="ACH40" s="56"/>
      <c r="ACI40" s="56"/>
      <c r="ACJ40" s="56"/>
      <c r="ACK40" s="56"/>
      <c r="ACL40" s="56"/>
      <c r="ACM40" s="56"/>
      <c r="ACN40" s="56"/>
      <c r="ACO40" s="56"/>
      <c r="ACP40" s="56"/>
      <c r="ACQ40" s="56"/>
      <c r="ACR40" s="56"/>
      <c r="ACS40" s="56"/>
      <c r="ACT40" s="56"/>
      <c r="ACU40" s="56"/>
      <c r="ACV40" s="56"/>
      <c r="ACW40" s="56"/>
      <c r="ACX40" s="56"/>
      <c r="ACY40" s="56"/>
      <c r="ACZ40" s="56"/>
      <c r="ADA40" s="56"/>
      <c r="ADB40" s="56"/>
      <c r="ADC40" s="56"/>
      <c r="ADD40" s="56"/>
      <c r="ADE40" s="56"/>
      <c r="ADF40" s="56"/>
      <c r="ADG40" s="56"/>
      <c r="ADH40" s="56"/>
      <c r="ADI40" s="56"/>
      <c r="ADJ40" s="56"/>
      <c r="ADK40" s="56"/>
      <c r="ADL40" s="56"/>
      <c r="ADM40" s="56"/>
      <c r="ADN40" s="56"/>
      <c r="ADO40" s="56"/>
      <c r="ADP40" s="56"/>
      <c r="ADQ40" s="56"/>
      <c r="ADR40" s="56"/>
      <c r="ADS40" s="56"/>
      <c r="ADT40" s="56"/>
      <c r="ADU40" s="56"/>
      <c r="ADV40" s="56"/>
      <c r="ADW40" s="56"/>
      <c r="ADX40" s="56"/>
      <c r="ADY40" s="56"/>
      <c r="ADZ40" s="56"/>
      <c r="AEA40" s="56"/>
      <c r="AEB40" s="56"/>
      <c r="AEC40" s="56"/>
      <c r="AED40" s="56"/>
      <c r="AEE40" s="56"/>
      <c r="AEF40" s="56"/>
      <c r="AEG40" s="56"/>
      <c r="AEH40" s="56"/>
      <c r="AEI40" s="56"/>
      <c r="AEJ40" s="56"/>
      <c r="AEK40" s="56"/>
      <c r="AEL40" s="56"/>
      <c r="AEM40" s="56"/>
      <c r="AEN40" s="56"/>
      <c r="AEO40" s="56"/>
      <c r="AEP40" s="56"/>
      <c r="AEQ40" s="56"/>
      <c r="AER40" s="56"/>
      <c r="AES40" s="56"/>
      <c r="AET40" s="56"/>
      <c r="AEU40" s="56"/>
      <c r="AEV40" s="56"/>
      <c r="AEW40" s="56"/>
      <c r="AEX40" s="56"/>
      <c r="AEY40" s="56"/>
      <c r="AEZ40" s="56"/>
      <c r="AFA40" s="56"/>
      <c r="AFB40" s="56"/>
      <c r="AFC40" s="56"/>
      <c r="AFD40" s="56"/>
      <c r="AFE40" s="56"/>
      <c r="AFF40" s="56"/>
      <c r="AFG40" s="56"/>
      <c r="AFH40" s="56"/>
      <c r="AFI40" s="56"/>
      <c r="AFJ40" s="56"/>
      <c r="AFK40" s="56"/>
      <c r="AFL40" s="56"/>
      <c r="AFM40" s="56"/>
      <c r="AFN40" s="56"/>
      <c r="AFO40" s="56"/>
      <c r="AFP40" s="56"/>
      <c r="AFQ40" s="56"/>
      <c r="AFR40" s="56"/>
      <c r="AFS40" s="56"/>
      <c r="AFT40" s="56"/>
      <c r="AFU40" s="56"/>
      <c r="AFV40" s="56"/>
      <c r="AFW40" s="56"/>
      <c r="AFX40" s="56"/>
      <c r="AFY40" s="56"/>
      <c r="AFZ40" s="56"/>
      <c r="AGA40" s="56"/>
      <c r="AGB40" s="56"/>
      <c r="AGC40" s="56"/>
      <c r="AGD40" s="56"/>
      <c r="AGE40" s="56"/>
      <c r="AGF40" s="56"/>
      <c r="AGG40" s="56"/>
      <c r="AGH40" s="56"/>
      <c r="AGI40" s="56"/>
      <c r="AGJ40" s="56"/>
      <c r="AGK40" s="56"/>
      <c r="AGL40" s="56"/>
      <c r="AGM40" s="56"/>
      <c r="AGN40" s="56"/>
      <c r="AGO40" s="56"/>
      <c r="AGP40" s="56"/>
      <c r="AGQ40" s="56"/>
      <c r="AGR40" s="56"/>
      <c r="AGS40" s="56"/>
      <c r="AGT40" s="56"/>
      <c r="AGU40" s="56"/>
      <c r="AGV40" s="56"/>
      <c r="AGW40" s="56"/>
      <c r="AGX40" s="56"/>
      <c r="AGY40" s="56"/>
      <c r="AGZ40" s="56"/>
      <c r="AHA40" s="56"/>
      <c r="AHB40" s="56"/>
      <c r="AHC40" s="56"/>
      <c r="AHD40" s="56"/>
      <c r="AHE40" s="56"/>
      <c r="AHF40" s="56"/>
      <c r="AHG40" s="56"/>
      <c r="AHH40" s="56"/>
      <c r="AHI40" s="56"/>
      <c r="AHJ40" s="56"/>
      <c r="AHK40" s="56"/>
      <c r="AHL40" s="56"/>
      <c r="AHM40" s="56"/>
      <c r="AHN40" s="56"/>
      <c r="AHO40" s="56"/>
      <c r="AHP40" s="56"/>
      <c r="AHQ40" s="56"/>
      <c r="AHR40" s="56"/>
      <c r="AHS40" s="56"/>
      <c r="AHT40" s="56"/>
      <c r="AHU40" s="56"/>
      <c r="AHV40" s="56"/>
      <c r="AHW40" s="56"/>
      <c r="AHX40" s="56"/>
      <c r="AHY40" s="56"/>
      <c r="AHZ40" s="56"/>
      <c r="AIA40" s="56"/>
      <c r="AIB40" s="56"/>
      <c r="AIC40" s="56"/>
      <c r="AID40" s="56"/>
      <c r="AIE40" s="56"/>
      <c r="AIF40" s="56"/>
      <c r="AIG40" s="56"/>
      <c r="AIH40" s="56"/>
      <c r="AII40" s="56"/>
      <c r="AIJ40" s="56"/>
      <c r="AIK40" s="56"/>
      <c r="AIL40" s="56"/>
      <c r="AIM40" s="56"/>
      <c r="AIN40" s="56"/>
      <c r="AIO40" s="56"/>
      <c r="AIP40" s="56"/>
      <c r="AIQ40" s="56"/>
      <c r="AIR40" s="56"/>
      <c r="AIS40" s="56"/>
      <c r="AIT40" s="56"/>
      <c r="AIU40" s="56"/>
      <c r="AIV40" s="56"/>
      <c r="AIW40" s="56"/>
      <c r="AIX40" s="56"/>
      <c r="AIY40" s="56"/>
      <c r="AIZ40" s="56"/>
      <c r="AJA40" s="56"/>
      <c r="AJB40" s="56"/>
      <c r="AJC40" s="56"/>
      <c r="AJD40" s="56"/>
      <c r="AJE40" s="56"/>
      <c r="AJF40" s="56"/>
      <c r="AJG40" s="56"/>
      <c r="AJH40" s="56"/>
      <c r="AJI40" s="56"/>
      <c r="AJJ40" s="56"/>
      <c r="AJK40" s="56"/>
      <c r="AJL40" s="56"/>
      <c r="AJM40" s="56"/>
      <c r="AJN40" s="56"/>
      <c r="AJO40" s="56"/>
      <c r="AJP40" s="56"/>
      <c r="AJQ40" s="56"/>
      <c r="AJR40" s="56"/>
      <c r="AJS40" s="56"/>
      <c r="AJT40" s="56"/>
      <c r="AJU40" s="56"/>
      <c r="AJV40" s="56"/>
      <c r="AJW40" s="56"/>
      <c r="AJX40" s="56"/>
      <c r="AJY40" s="56"/>
      <c r="AJZ40" s="56"/>
      <c r="AKA40" s="56"/>
      <c r="AKB40" s="56"/>
      <c r="AKC40" s="56"/>
      <c r="AKD40" s="56"/>
      <c r="AKE40" s="56"/>
      <c r="AKF40" s="56"/>
      <c r="AKG40" s="56"/>
      <c r="AKH40" s="56"/>
      <c r="AKI40" s="56"/>
      <c r="AKJ40" s="56"/>
      <c r="AKK40" s="56"/>
      <c r="AKL40" s="56"/>
      <c r="AKM40" s="56"/>
      <c r="AKN40" s="56"/>
      <c r="AKO40" s="56"/>
      <c r="AKP40" s="56"/>
      <c r="AKQ40" s="56"/>
      <c r="AKR40" s="56"/>
      <c r="AKS40" s="56"/>
      <c r="AKT40" s="56"/>
      <c r="AKU40" s="56"/>
      <c r="AKV40" s="56"/>
      <c r="AKW40" s="56"/>
      <c r="AKX40" s="56"/>
      <c r="AKY40" s="56"/>
      <c r="AKZ40" s="56"/>
      <c r="ALA40" s="56"/>
      <c r="ALB40" s="56"/>
      <c r="ALC40" s="56"/>
      <c r="ALD40" s="56"/>
      <c r="ALE40" s="56"/>
      <c r="ALF40" s="56"/>
      <c r="ALG40" s="56"/>
      <c r="ALH40" s="56"/>
      <c r="ALI40" s="56"/>
      <c r="ALJ40" s="56"/>
      <c r="ALK40" s="56"/>
      <c r="ALL40" s="56"/>
      <c r="ALM40" s="56"/>
      <c r="ALN40" s="56"/>
      <c r="ALO40" s="56"/>
      <c r="ALP40" s="56"/>
      <c r="ALQ40" s="56"/>
      <c r="ALR40" s="56"/>
      <c r="ALS40" s="56"/>
      <c r="ALT40" s="56"/>
      <c r="ALU40" s="56"/>
      <c r="ALV40" s="56"/>
      <c r="ALW40" s="56"/>
      <c r="ALX40" s="56"/>
      <c r="ALY40" s="56"/>
      <c r="ALZ40" s="56"/>
      <c r="AMA40" s="56"/>
      <c r="AMB40" s="56"/>
      <c r="AMC40" s="56"/>
      <c r="AMD40" s="56"/>
      <c r="AME40" s="56"/>
      <c r="AMF40" s="56"/>
      <c r="AMG40" s="56"/>
      <c r="AMH40" s="56"/>
      <c r="AMI40" s="56"/>
      <c r="AMJ40" s="56"/>
      <c r="AMK40" s="56"/>
      <c r="AML40" s="56"/>
      <c r="AMM40" s="56"/>
      <c r="AMN40" s="56"/>
      <c r="AMO40" s="56"/>
      <c r="AMP40" s="56"/>
      <c r="AMQ40" s="56"/>
      <c r="AMR40" s="56"/>
      <c r="AMS40" s="56"/>
      <c r="AMT40" s="56"/>
      <c r="AMU40" s="56"/>
      <c r="AMV40" s="56"/>
      <c r="AMW40" s="56"/>
      <c r="AMX40" s="56"/>
      <c r="AMY40" s="56"/>
      <c r="AMZ40" s="56"/>
      <c r="ANA40" s="56"/>
      <c r="ANB40" s="56"/>
      <c r="ANC40" s="56"/>
      <c r="AND40" s="56"/>
      <c r="ANE40" s="56"/>
      <c r="ANF40" s="56"/>
      <c r="ANG40" s="56"/>
      <c r="ANH40" s="56"/>
      <c r="ANI40" s="56"/>
      <c r="ANJ40" s="56"/>
      <c r="ANK40" s="56"/>
      <c r="ANL40" s="56"/>
      <c r="ANM40" s="56"/>
      <c r="ANN40" s="56"/>
      <c r="ANO40" s="56"/>
      <c r="ANP40" s="56"/>
      <c r="ANQ40" s="56"/>
      <c r="ANR40" s="56"/>
      <c r="ANS40" s="56"/>
      <c r="ANT40" s="56"/>
      <c r="ANU40" s="56"/>
      <c r="ANV40" s="56"/>
      <c r="ANW40" s="56"/>
      <c r="ANX40" s="56"/>
      <c r="ANY40" s="56"/>
      <c r="ANZ40" s="56"/>
      <c r="AOA40" s="56"/>
      <c r="AOB40" s="56"/>
      <c r="AOC40" s="56"/>
      <c r="AOD40" s="56"/>
      <c r="AOE40" s="56"/>
      <c r="AOF40" s="56"/>
      <c r="AOG40" s="56"/>
      <c r="AOH40" s="56"/>
      <c r="AOI40" s="56"/>
      <c r="AOJ40" s="56"/>
      <c r="AOK40" s="56"/>
      <c r="AOL40" s="56"/>
      <c r="AOM40" s="56"/>
      <c r="AON40" s="56"/>
      <c r="AOO40" s="56"/>
      <c r="AOP40" s="56"/>
      <c r="AOQ40" s="56"/>
      <c r="AOR40" s="56"/>
      <c r="AOS40" s="56"/>
      <c r="AOT40" s="56"/>
      <c r="AOU40" s="56"/>
      <c r="AOV40" s="56"/>
      <c r="AOW40" s="56"/>
      <c r="AOX40" s="56"/>
      <c r="AOY40" s="56"/>
      <c r="AOZ40" s="56"/>
      <c r="APA40" s="56"/>
      <c r="APB40" s="56"/>
      <c r="APC40" s="56"/>
      <c r="APD40" s="56"/>
      <c r="APE40" s="56"/>
      <c r="APF40" s="56"/>
      <c r="APG40" s="56"/>
      <c r="APH40" s="56"/>
      <c r="API40" s="56"/>
      <c r="APJ40" s="56"/>
      <c r="APK40" s="56"/>
      <c r="APL40" s="56"/>
      <c r="APM40" s="56"/>
      <c r="APN40" s="56"/>
      <c r="APO40" s="56"/>
      <c r="APP40" s="56"/>
      <c r="APQ40" s="56"/>
      <c r="APR40" s="56"/>
      <c r="APS40" s="56"/>
      <c r="APT40" s="56"/>
      <c r="APU40" s="56"/>
      <c r="APV40" s="56"/>
      <c r="APW40" s="56"/>
      <c r="APX40" s="56"/>
      <c r="APY40" s="56"/>
      <c r="APZ40" s="56"/>
      <c r="AQA40" s="56"/>
      <c r="AQB40" s="56"/>
      <c r="AQC40" s="56"/>
      <c r="AQD40" s="56"/>
      <c r="AQE40" s="56"/>
      <c r="AQF40" s="56"/>
      <c r="AQG40" s="56"/>
      <c r="AQH40" s="56"/>
      <c r="AQI40" s="56"/>
      <c r="AQJ40" s="56"/>
      <c r="AQK40" s="56"/>
      <c r="AQL40" s="56"/>
      <c r="AQM40" s="56"/>
      <c r="AQN40" s="56"/>
      <c r="AQO40" s="56"/>
      <c r="AQP40" s="56"/>
      <c r="AQQ40" s="56"/>
      <c r="AQR40" s="56"/>
      <c r="AQS40" s="56"/>
      <c r="AQT40" s="56"/>
      <c r="AQU40" s="56"/>
      <c r="AQV40" s="56"/>
      <c r="AQW40" s="56"/>
      <c r="AQX40" s="56"/>
      <c r="AQY40" s="56"/>
      <c r="AQZ40" s="56"/>
      <c r="ARA40" s="56"/>
      <c r="ARB40" s="56"/>
      <c r="ARC40" s="56"/>
      <c r="ARD40" s="56"/>
      <c r="ARE40" s="56"/>
      <c r="ARF40" s="56"/>
      <c r="ARG40" s="56"/>
      <c r="ARH40" s="56"/>
      <c r="ARI40" s="56"/>
      <c r="ARJ40" s="56"/>
      <c r="ARK40" s="56"/>
      <c r="ARL40" s="56"/>
      <c r="ARM40" s="56"/>
      <c r="ARN40" s="56"/>
      <c r="ARO40" s="56"/>
      <c r="ARP40" s="56"/>
      <c r="ARQ40" s="56"/>
      <c r="ARR40" s="56"/>
      <c r="ARS40" s="56"/>
      <c r="ART40" s="56"/>
      <c r="ARU40" s="56"/>
      <c r="ARV40" s="56"/>
      <c r="ARW40" s="56"/>
      <c r="ARX40" s="56"/>
      <c r="ARY40" s="56"/>
      <c r="ARZ40" s="56"/>
      <c r="ASA40" s="56"/>
      <c r="ASB40" s="56"/>
      <c r="ASC40" s="56"/>
      <c r="ASD40" s="56"/>
      <c r="ASE40" s="56"/>
      <c r="ASF40" s="56"/>
      <c r="ASG40" s="56"/>
      <c r="ASH40" s="56"/>
      <c r="ASI40" s="56"/>
      <c r="ASJ40" s="56"/>
      <c r="ASK40" s="56"/>
      <c r="ASL40" s="56"/>
      <c r="ASM40" s="56"/>
      <c r="ASN40" s="56"/>
      <c r="ASO40" s="56"/>
      <c r="ASP40" s="56"/>
      <c r="ASQ40" s="56"/>
      <c r="ASR40" s="56"/>
      <c r="ASS40" s="56"/>
      <c r="AST40" s="56"/>
      <c r="ASU40" s="56"/>
      <c r="ASV40" s="56"/>
      <c r="ASW40" s="56"/>
      <c r="ASX40" s="56"/>
      <c r="ASY40" s="56"/>
      <c r="ASZ40" s="56"/>
      <c r="ATA40" s="56"/>
      <c r="ATB40" s="56"/>
      <c r="ATC40" s="56"/>
      <c r="ATD40" s="56"/>
      <c r="ATE40" s="56"/>
      <c r="ATF40" s="56"/>
      <c r="ATG40" s="56"/>
      <c r="ATH40" s="56"/>
      <c r="ATI40" s="56"/>
      <c r="ATJ40" s="56"/>
      <c r="ATK40" s="56"/>
      <c r="ATL40" s="56"/>
      <c r="ATM40" s="56"/>
      <c r="ATN40" s="56"/>
      <c r="ATO40" s="56"/>
      <c r="ATP40" s="56"/>
      <c r="ATQ40" s="56"/>
      <c r="ATR40" s="56"/>
      <c r="ATS40" s="56"/>
      <c r="ATT40" s="56"/>
      <c r="ATU40" s="56"/>
      <c r="ATV40" s="56"/>
      <c r="ATW40" s="56"/>
      <c r="ATX40" s="56"/>
      <c r="ATY40" s="56"/>
      <c r="ATZ40" s="56"/>
      <c r="AUA40" s="56"/>
      <c r="AUB40" s="56"/>
      <c r="AUC40" s="56"/>
      <c r="AUD40" s="56"/>
      <c r="AUE40" s="56"/>
      <c r="AUF40" s="56"/>
      <c r="AUG40" s="56"/>
      <c r="AUH40" s="56"/>
      <c r="AUI40" s="56"/>
      <c r="AUJ40" s="56"/>
      <c r="AUK40" s="56"/>
      <c r="AUL40" s="56"/>
      <c r="AUM40" s="56"/>
      <c r="AUN40" s="56"/>
      <c r="AUO40" s="56"/>
      <c r="AUP40" s="56"/>
      <c r="AUQ40" s="56"/>
      <c r="AUR40" s="56"/>
      <c r="AUS40" s="56"/>
      <c r="AUT40" s="56"/>
      <c r="AUU40" s="56"/>
      <c r="AUV40" s="56"/>
      <c r="AUW40" s="56"/>
      <c r="AUX40" s="56"/>
      <c r="AUY40" s="56"/>
      <c r="AUZ40" s="56"/>
      <c r="AVA40" s="56"/>
      <c r="AVB40" s="56"/>
      <c r="AVC40" s="56"/>
      <c r="AVD40" s="56"/>
      <c r="AVE40" s="56"/>
      <c r="AVF40" s="56"/>
      <c r="AVG40" s="56"/>
      <c r="AVH40" s="56"/>
      <c r="AVI40" s="56"/>
      <c r="AVJ40" s="56"/>
      <c r="AVK40" s="56"/>
      <c r="AVL40" s="56"/>
      <c r="AVM40" s="56"/>
      <c r="AVN40" s="56"/>
      <c r="AVO40" s="56"/>
      <c r="AVP40" s="56"/>
      <c r="AVQ40" s="56"/>
      <c r="AVR40" s="56"/>
      <c r="AVS40" s="56"/>
      <c r="AVT40" s="56"/>
      <c r="AVU40" s="56"/>
      <c r="AVV40" s="56"/>
      <c r="AVW40" s="56"/>
      <c r="AVX40" s="56"/>
      <c r="AVY40" s="56"/>
      <c r="AVZ40" s="56"/>
      <c r="AWA40" s="56"/>
      <c r="AWB40" s="56"/>
      <c r="AWC40" s="56"/>
      <c r="AWD40" s="56"/>
      <c r="AWE40" s="56"/>
      <c r="AWF40" s="56"/>
      <c r="AWG40" s="56"/>
      <c r="AWH40" s="56"/>
      <c r="AWI40" s="56"/>
      <c r="AWJ40" s="56"/>
      <c r="AWK40" s="56"/>
      <c r="AWL40" s="56"/>
      <c r="AWM40" s="56"/>
      <c r="AWN40" s="56"/>
      <c r="AWO40" s="56"/>
      <c r="AWP40" s="56"/>
      <c r="AWQ40" s="56"/>
      <c r="AWR40" s="56"/>
      <c r="AWS40" s="56"/>
      <c r="AWT40" s="56"/>
      <c r="AWU40" s="56"/>
      <c r="AWV40" s="56"/>
      <c r="AWW40" s="56"/>
      <c r="AWX40" s="56"/>
      <c r="AWY40" s="56"/>
      <c r="AWZ40" s="56"/>
      <c r="AXA40" s="56"/>
      <c r="AXB40" s="56"/>
      <c r="AXC40" s="56"/>
      <c r="AXD40" s="56"/>
      <c r="AXE40" s="56"/>
      <c r="AXF40" s="56"/>
      <c r="AXG40" s="56"/>
      <c r="AXH40" s="56"/>
      <c r="AXI40" s="56"/>
      <c r="AXJ40" s="56"/>
      <c r="AXK40" s="56"/>
      <c r="AXL40" s="56"/>
      <c r="AXM40" s="56"/>
      <c r="AXN40" s="56"/>
      <c r="AXO40" s="56"/>
      <c r="AXP40" s="56"/>
      <c r="AXQ40" s="56"/>
      <c r="AXR40" s="56"/>
      <c r="AXS40" s="56"/>
      <c r="AXT40" s="56"/>
      <c r="AXU40" s="56"/>
      <c r="AXV40" s="56"/>
      <c r="AXW40" s="56"/>
      <c r="AXX40" s="56"/>
      <c r="AXY40" s="56"/>
      <c r="AXZ40" s="56"/>
      <c r="AYA40" s="56"/>
      <c r="AYB40" s="56"/>
      <c r="AYC40" s="56"/>
      <c r="AYD40" s="56"/>
      <c r="AYE40" s="56"/>
      <c r="AYF40" s="56"/>
      <c r="AYG40" s="56"/>
      <c r="AYH40" s="56"/>
      <c r="AYI40" s="56"/>
      <c r="AYJ40" s="56"/>
      <c r="AYK40" s="56"/>
      <c r="AYL40" s="56"/>
      <c r="AYM40" s="56"/>
      <c r="AYN40" s="56"/>
      <c r="AYO40" s="56"/>
      <c r="AYP40" s="56"/>
      <c r="AYQ40" s="56"/>
      <c r="AYR40" s="56"/>
      <c r="AYS40" s="56"/>
      <c r="AYT40" s="56"/>
      <c r="AYU40" s="56"/>
      <c r="AYV40" s="56"/>
      <c r="AYW40" s="56"/>
      <c r="AYX40" s="56"/>
      <c r="AYY40" s="56"/>
      <c r="AYZ40" s="56"/>
      <c r="AZA40" s="56"/>
      <c r="AZB40" s="56"/>
      <c r="AZC40" s="56"/>
      <c r="AZD40" s="56"/>
      <c r="AZE40" s="56"/>
      <c r="AZF40" s="56"/>
      <c r="AZG40" s="56"/>
      <c r="AZH40" s="56"/>
      <c r="AZI40" s="56"/>
      <c r="AZJ40" s="56"/>
      <c r="AZK40" s="56"/>
      <c r="AZL40" s="56"/>
      <c r="AZM40" s="56"/>
      <c r="AZN40" s="56"/>
      <c r="AZO40" s="56"/>
      <c r="AZP40" s="56"/>
      <c r="AZQ40" s="56"/>
      <c r="AZR40" s="56"/>
      <c r="AZS40" s="56"/>
      <c r="AZT40" s="56"/>
      <c r="AZU40" s="56"/>
      <c r="AZV40" s="56"/>
      <c r="AZW40" s="56"/>
      <c r="AZX40" s="56"/>
      <c r="AZY40" s="56"/>
      <c r="AZZ40" s="56"/>
      <c r="BAA40" s="56"/>
      <c r="BAB40" s="56"/>
      <c r="BAC40" s="56"/>
      <c r="BAD40" s="56"/>
      <c r="BAE40" s="56"/>
      <c r="BAF40" s="56"/>
      <c r="BAG40" s="56"/>
      <c r="BAH40" s="56"/>
      <c r="BAI40" s="56"/>
      <c r="BAJ40" s="56"/>
      <c r="BAK40" s="56"/>
      <c r="BAL40" s="56"/>
      <c r="BAM40" s="56"/>
      <c r="BAN40" s="56"/>
      <c r="BAO40" s="56"/>
      <c r="BAP40" s="56"/>
      <c r="BAQ40" s="56"/>
      <c r="BAR40" s="56"/>
      <c r="BAS40" s="56"/>
      <c r="BAT40" s="56"/>
      <c r="BAU40" s="56"/>
      <c r="BAV40" s="56"/>
      <c r="BAW40" s="56"/>
      <c r="BAX40" s="56"/>
      <c r="BAY40" s="56"/>
      <c r="BAZ40" s="56"/>
      <c r="BBA40" s="56"/>
      <c r="BBB40" s="56"/>
      <c r="BBC40" s="56"/>
      <c r="BBD40" s="56"/>
      <c r="BBE40" s="56"/>
      <c r="BBF40" s="56"/>
      <c r="BBG40" s="56"/>
      <c r="BBH40" s="56"/>
      <c r="BBI40" s="56"/>
      <c r="BBJ40" s="56"/>
      <c r="BBK40" s="56"/>
      <c r="BBL40" s="56"/>
      <c r="BBM40" s="56"/>
      <c r="BBN40" s="56"/>
      <c r="BBO40" s="56"/>
      <c r="BBP40" s="56"/>
      <c r="BBQ40" s="56"/>
      <c r="BBR40" s="56"/>
      <c r="BBS40" s="56"/>
      <c r="BBT40" s="56"/>
      <c r="BBU40" s="56"/>
      <c r="BBV40" s="56"/>
      <c r="BBW40" s="56"/>
      <c r="BBX40" s="56"/>
      <c r="BBY40" s="56"/>
      <c r="BBZ40" s="56"/>
      <c r="BCA40" s="56"/>
      <c r="BCB40" s="56"/>
      <c r="BCC40" s="56"/>
      <c r="BCD40" s="56"/>
      <c r="BCE40" s="56"/>
      <c r="BCF40" s="56"/>
      <c r="BCG40" s="56"/>
      <c r="BCH40" s="56"/>
      <c r="BCI40" s="56"/>
      <c r="BCJ40" s="56"/>
      <c r="BCK40" s="56"/>
      <c r="BCL40" s="56"/>
      <c r="BCM40" s="56"/>
      <c r="BCN40" s="56"/>
      <c r="BCO40" s="56"/>
      <c r="BCP40" s="56"/>
      <c r="BCQ40" s="56"/>
      <c r="BCR40" s="56"/>
      <c r="BCS40" s="56"/>
      <c r="BCT40" s="56"/>
      <c r="BCU40" s="56"/>
      <c r="BCV40" s="56"/>
      <c r="BCW40" s="56"/>
      <c r="BCX40" s="56"/>
      <c r="BCY40" s="56"/>
      <c r="BCZ40" s="56"/>
      <c r="BDA40" s="56"/>
      <c r="BDB40" s="56"/>
      <c r="BDC40" s="56"/>
      <c r="BDD40" s="56"/>
      <c r="BDE40" s="56"/>
      <c r="BDF40" s="56"/>
      <c r="BDG40" s="56"/>
      <c r="BDH40" s="56"/>
      <c r="BDI40" s="56"/>
      <c r="BDJ40" s="56"/>
      <c r="BDK40" s="56"/>
      <c r="BDL40" s="56"/>
      <c r="BDM40" s="56"/>
      <c r="BDN40" s="56"/>
      <c r="BDO40" s="56"/>
      <c r="BDP40" s="56"/>
      <c r="BDQ40" s="56"/>
      <c r="BDR40" s="56"/>
      <c r="BDS40" s="56"/>
      <c r="BDT40" s="56"/>
      <c r="BDU40" s="56"/>
      <c r="BDV40" s="56"/>
      <c r="BDW40" s="56"/>
      <c r="BDX40" s="56"/>
      <c r="BDY40" s="56"/>
      <c r="BDZ40" s="56"/>
      <c r="BEA40" s="56"/>
      <c r="BEB40" s="56"/>
      <c r="BEC40" s="56"/>
      <c r="BED40" s="56"/>
      <c r="BEE40" s="56"/>
      <c r="BEF40" s="56"/>
      <c r="BEG40" s="56"/>
      <c r="BEH40" s="56"/>
      <c r="BEI40" s="56"/>
      <c r="BEJ40" s="56"/>
      <c r="BEK40" s="56"/>
      <c r="BEL40" s="56"/>
      <c r="BEM40" s="56"/>
      <c r="BEN40" s="56"/>
      <c r="BEO40" s="56"/>
      <c r="BEP40" s="56"/>
      <c r="BEQ40" s="56"/>
      <c r="BER40" s="56"/>
      <c r="BES40" s="56"/>
      <c r="BET40" s="56"/>
      <c r="BEU40" s="56"/>
      <c r="BEV40" s="56"/>
      <c r="BEW40" s="56"/>
      <c r="BEX40" s="56"/>
      <c r="BEY40" s="56"/>
      <c r="BEZ40" s="56"/>
      <c r="BFA40" s="56"/>
      <c r="BFB40" s="56"/>
      <c r="BFC40" s="56"/>
      <c r="BFD40" s="56"/>
      <c r="BFE40" s="56"/>
      <c r="BFF40" s="56"/>
      <c r="BFG40" s="56"/>
      <c r="BFH40" s="56"/>
      <c r="BFI40" s="56"/>
      <c r="BFJ40" s="56"/>
      <c r="BFK40" s="56"/>
      <c r="BFL40" s="56"/>
      <c r="BFM40" s="56"/>
      <c r="BFN40" s="56"/>
      <c r="BFO40" s="56"/>
      <c r="BFP40" s="56"/>
      <c r="BFQ40" s="56"/>
      <c r="BFR40" s="56"/>
      <c r="BFS40" s="56"/>
      <c r="BFT40" s="56"/>
      <c r="BFU40" s="56"/>
      <c r="BFV40" s="56"/>
      <c r="BFW40" s="56"/>
      <c r="BFX40" s="56"/>
      <c r="BFY40" s="56"/>
      <c r="BFZ40" s="56"/>
      <c r="BGA40" s="56"/>
      <c r="BGB40" s="56"/>
      <c r="BGC40" s="56"/>
      <c r="BGD40" s="56"/>
      <c r="BGE40" s="56"/>
      <c r="BGF40" s="56"/>
      <c r="BGG40" s="56"/>
      <c r="BGH40" s="56"/>
      <c r="BGI40" s="56"/>
      <c r="BGJ40" s="56"/>
      <c r="BGK40" s="56"/>
      <c r="BGL40" s="56"/>
      <c r="BGM40" s="56"/>
      <c r="BGN40" s="56"/>
      <c r="BGO40" s="56"/>
      <c r="BGP40" s="56"/>
      <c r="BGQ40" s="56"/>
      <c r="BGR40" s="56"/>
      <c r="BGS40" s="56"/>
      <c r="BGT40" s="56"/>
      <c r="BGU40" s="56"/>
      <c r="BGV40" s="56"/>
      <c r="BGW40" s="56"/>
      <c r="BGX40" s="56"/>
      <c r="BGY40" s="56"/>
      <c r="BGZ40" s="56"/>
      <c r="BHA40" s="56"/>
      <c r="BHB40" s="56"/>
      <c r="BHC40" s="56"/>
      <c r="BHD40" s="56"/>
      <c r="BHE40" s="56"/>
      <c r="BHF40" s="56"/>
      <c r="BHG40" s="56"/>
      <c r="BHH40" s="56"/>
      <c r="BHI40" s="56"/>
      <c r="BHJ40" s="56"/>
      <c r="BHK40" s="56"/>
      <c r="BHL40" s="56"/>
      <c r="BHM40" s="56"/>
      <c r="BHN40" s="56"/>
      <c r="BHO40" s="56"/>
      <c r="BHP40" s="56"/>
      <c r="BHQ40" s="56"/>
      <c r="BHR40" s="56"/>
      <c r="BHS40" s="56"/>
      <c r="BHT40" s="56"/>
      <c r="BHU40" s="56"/>
      <c r="BHV40" s="56"/>
      <c r="BHW40" s="56"/>
      <c r="BHX40" s="56"/>
      <c r="BHY40" s="56"/>
      <c r="BHZ40" s="56"/>
      <c r="BIA40" s="56"/>
      <c r="BIB40" s="56"/>
      <c r="BIC40" s="56"/>
      <c r="BID40" s="56"/>
      <c r="BIE40" s="56"/>
      <c r="BIF40" s="56"/>
      <c r="BIG40" s="56"/>
      <c r="BIH40" s="56"/>
      <c r="BII40" s="56"/>
      <c r="BIJ40" s="56"/>
      <c r="BIK40" s="56"/>
      <c r="BIL40" s="56"/>
      <c r="BIM40" s="56"/>
      <c r="BIN40" s="56"/>
      <c r="BIO40" s="56"/>
      <c r="BIP40" s="56"/>
      <c r="BIQ40" s="56"/>
      <c r="BIR40" s="56"/>
      <c r="BIS40" s="56"/>
      <c r="BIT40" s="56"/>
      <c r="BIU40" s="56"/>
      <c r="BIV40" s="56"/>
      <c r="BIW40" s="56"/>
      <c r="BIX40" s="56"/>
      <c r="BIY40" s="56"/>
      <c r="BIZ40" s="56"/>
      <c r="BJA40" s="56"/>
      <c r="BJB40" s="56"/>
      <c r="BJC40" s="56"/>
      <c r="BJD40" s="56"/>
      <c r="BJE40" s="56"/>
      <c r="BJF40" s="56"/>
      <c r="BJG40" s="56"/>
      <c r="BJH40" s="56"/>
      <c r="BJI40" s="56"/>
      <c r="BJJ40" s="56"/>
      <c r="BJK40" s="56"/>
      <c r="BJL40" s="56"/>
      <c r="BJM40" s="56"/>
      <c r="BJN40" s="56"/>
      <c r="BJO40" s="56"/>
      <c r="BJP40" s="56"/>
      <c r="BJQ40" s="56"/>
      <c r="BJR40" s="56"/>
      <c r="BJS40" s="56"/>
      <c r="BJT40" s="56"/>
      <c r="BJU40" s="56"/>
      <c r="BJV40" s="56"/>
      <c r="BJW40" s="56"/>
      <c r="BJX40" s="56"/>
      <c r="BJY40" s="56"/>
      <c r="BJZ40" s="56"/>
      <c r="BKA40" s="56"/>
      <c r="BKB40" s="56"/>
      <c r="BKC40" s="56"/>
      <c r="BKD40" s="56"/>
      <c r="BKE40" s="56"/>
      <c r="BKF40" s="56"/>
      <c r="BKG40" s="56"/>
      <c r="BKH40" s="56"/>
      <c r="BKI40" s="56"/>
      <c r="BKJ40" s="56"/>
      <c r="BKK40" s="56"/>
      <c r="BKL40" s="56"/>
      <c r="BKM40" s="56"/>
      <c r="BKN40" s="56"/>
      <c r="BKO40" s="56"/>
      <c r="BKP40" s="56"/>
      <c r="BKQ40" s="56"/>
      <c r="BKR40" s="56"/>
      <c r="BKS40" s="56"/>
      <c r="BKT40" s="56"/>
      <c r="BKU40" s="56"/>
      <c r="BKV40" s="56"/>
      <c r="BKW40" s="56"/>
      <c r="BKX40" s="56"/>
      <c r="BKY40" s="56"/>
      <c r="BKZ40" s="56"/>
      <c r="BLA40" s="56"/>
      <c r="BLB40" s="56"/>
      <c r="BLC40" s="56"/>
      <c r="BLD40" s="56"/>
      <c r="BLE40" s="56"/>
      <c r="BLF40" s="56"/>
      <c r="BLG40" s="56"/>
      <c r="BLH40" s="56"/>
      <c r="BLI40" s="56"/>
      <c r="BLJ40" s="56"/>
      <c r="BLK40" s="56"/>
      <c r="BLL40" s="56"/>
      <c r="BLM40" s="56"/>
      <c r="BLN40" s="56"/>
      <c r="BLO40" s="56"/>
      <c r="BLP40" s="56"/>
      <c r="BLQ40" s="56"/>
      <c r="BLR40" s="56"/>
      <c r="BLS40" s="56"/>
      <c r="BLT40" s="56"/>
      <c r="BLU40" s="56"/>
      <c r="BLV40" s="56"/>
      <c r="BLW40" s="56"/>
      <c r="BLX40" s="56"/>
      <c r="BLY40" s="56"/>
      <c r="BLZ40" s="56"/>
      <c r="BMA40" s="56"/>
      <c r="BMB40" s="56"/>
      <c r="BMC40" s="56"/>
      <c r="BMD40" s="56"/>
      <c r="BME40" s="56"/>
      <c r="BMF40" s="56"/>
      <c r="BMG40" s="56"/>
      <c r="BMH40" s="56"/>
      <c r="BMI40" s="56"/>
      <c r="BMJ40" s="56"/>
      <c r="BMK40" s="56"/>
      <c r="BML40" s="56"/>
      <c r="BMM40" s="56"/>
      <c r="BMN40" s="56"/>
      <c r="BMO40" s="56"/>
      <c r="BMP40" s="56"/>
      <c r="BMQ40" s="56"/>
      <c r="BMR40" s="56"/>
      <c r="BMS40" s="56"/>
      <c r="BMT40" s="56"/>
      <c r="BMU40" s="56"/>
      <c r="BMV40" s="56"/>
      <c r="BMW40" s="56"/>
      <c r="BMX40" s="56"/>
      <c r="BMY40" s="56"/>
      <c r="BMZ40" s="56"/>
      <c r="BNA40" s="56"/>
      <c r="BNB40" s="56"/>
      <c r="BNC40" s="56"/>
      <c r="BND40" s="56"/>
      <c r="BNE40" s="56"/>
      <c r="BNF40" s="56"/>
      <c r="BNG40" s="56"/>
      <c r="BNH40" s="56"/>
      <c r="BNI40" s="56"/>
      <c r="BNJ40" s="56"/>
      <c r="BNK40" s="56"/>
      <c r="BNL40" s="56"/>
      <c r="BNM40" s="56"/>
      <c r="BNN40" s="56"/>
      <c r="BNO40" s="56"/>
      <c r="BNP40" s="56"/>
      <c r="BNQ40" s="56"/>
      <c r="BNR40" s="56"/>
      <c r="BNS40" s="56"/>
      <c r="BNT40" s="56"/>
      <c r="BNU40" s="56"/>
      <c r="BNV40" s="56"/>
      <c r="BNW40" s="56"/>
      <c r="BNX40" s="56"/>
      <c r="BNY40" s="56"/>
      <c r="BNZ40" s="56"/>
      <c r="BOA40" s="56"/>
      <c r="BOB40" s="56"/>
      <c r="BOC40" s="56"/>
      <c r="BOD40" s="56"/>
      <c r="BOE40" s="56"/>
      <c r="BOF40" s="56"/>
      <c r="BOG40" s="56"/>
      <c r="BOH40" s="56"/>
      <c r="BOI40" s="56"/>
      <c r="BOJ40" s="56"/>
      <c r="BOK40" s="56"/>
      <c r="BOL40" s="56"/>
      <c r="BOM40" s="56"/>
      <c r="BON40" s="56"/>
      <c r="BOO40" s="56"/>
      <c r="BOP40" s="56"/>
      <c r="BOQ40" s="56"/>
      <c r="BOR40" s="56"/>
      <c r="BOS40" s="56"/>
      <c r="BOT40" s="56"/>
      <c r="BOU40" s="56"/>
      <c r="BOV40" s="56"/>
      <c r="BOW40" s="56"/>
      <c r="BOX40" s="56"/>
      <c r="BOY40" s="56"/>
      <c r="BOZ40" s="56"/>
      <c r="BPA40" s="56"/>
      <c r="BPB40" s="56"/>
      <c r="BPC40" s="56"/>
      <c r="BPD40" s="56"/>
      <c r="BPE40" s="56"/>
      <c r="BPF40" s="56"/>
      <c r="BPG40" s="56"/>
      <c r="BPH40" s="56"/>
      <c r="BPI40" s="56"/>
      <c r="BPJ40" s="56"/>
      <c r="BPK40" s="56"/>
      <c r="BPL40" s="56"/>
      <c r="BPM40" s="56"/>
      <c r="BPN40" s="56"/>
      <c r="BPO40" s="56"/>
      <c r="BPP40" s="56"/>
      <c r="BPQ40" s="56"/>
      <c r="BPR40" s="56"/>
      <c r="BPS40" s="56"/>
      <c r="BPT40" s="56"/>
      <c r="BPU40" s="56"/>
      <c r="BPV40" s="56"/>
      <c r="BPW40" s="56"/>
      <c r="BPX40" s="56"/>
      <c r="BPY40" s="56"/>
      <c r="BPZ40" s="56"/>
      <c r="BQA40" s="56"/>
      <c r="BQB40" s="56"/>
      <c r="BQC40" s="56"/>
      <c r="BQD40" s="56"/>
      <c r="BQE40" s="56"/>
      <c r="BQF40" s="56"/>
      <c r="BQG40" s="56"/>
      <c r="BQH40" s="56"/>
      <c r="BQI40" s="56"/>
      <c r="BQJ40" s="56"/>
      <c r="BQK40" s="56"/>
      <c r="BQL40" s="56"/>
      <c r="BQM40" s="56"/>
      <c r="BQN40" s="56"/>
      <c r="BQO40" s="56"/>
      <c r="BQP40" s="56"/>
      <c r="BQQ40" s="56"/>
      <c r="BQR40" s="56"/>
      <c r="BQS40" s="56"/>
      <c r="BQT40" s="56"/>
      <c r="BQU40" s="56"/>
      <c r="BQV40" s="56"/>
      <c r="BQW40" s="56"/>
      <c r="BQX40" s="56"/>
      <c r="BQY40" s="56"/>
      <c r="BQZ40" s="56"/>
      <c r="BRA40" s="56"/>
      <c r="BRB40" s="56"/>
      <c r="BRC40" s="56"/>
      <c r="BRD40" s="56"/>
      <c r="BRE40" s="56"/>
      <c r="BRF40" s="56"/>
      <c r="BRG40" s="56"/>
      <c r="BRH40" s="56"/>
      <c r="BRI40" s="56"/>
      <c r="BRJ40" s="56"/>
      <c r="BRK40" s="56"/>
      <c r="BRL40" s="56"/>
      <c r="BRM40" s="56"/>
      <c r="BRN40" s="56"/>
      <c r="BRO40" s="56"/>
      <c r="BRP40" s="56"/>
      <c r="BRQ40" s="56"/>
      <c r="BRR40" s="56"/>
      <c r="BRS40" s="56"/>
      <c r="BRT40" s="56"/>
      <c r="BRU40" s="56"/>
      <c r="BRV40" s="56"/>
      <c r="BRW40" s="56"/>
      <c r="BRX40" s="56"/>
      <c r="BRY40" s="56"/>
      <c r="BRZ40" s="56"/>
      <c r="BSA40" s="56"/>
      <c r="BSB40" s="56"/>
      <c r="BSC40" s="56"/>
      <c r="BSD40" s="56"/>
      <c r="BSE40" s="56"/>
      <c r="BSF40" s="56"/>
      <c r="BSG40" s="56"/>
      <c r="BSH40" s="56"/>
      <c r="BSI40" s="56"/>
      <c r="BSJ40" s="56"/>
      <c r="BSK40" s="56"/>
      <c r="BSL40" s="56"/>
      <c r="BSM40" s="56"/>
      <c r="BSN40" s="56"/>
      <c r="BSO40" s="56"/>
      <c r="BSP40" s="56"/>
      <c r="BSQ40" s="56"/>
      <c r="BSR40" s="56"/>
      <c r="BSS40" s="56"/>
      <c r="BST40" s="56"/>
      <c r="BSU40" s="56"/>
      <c r="BSV40" s="56"/>
      <c r="BSW40" s="56"/>
      <c r="BSX40" s="56"/>
      <c r="BSY40" s="56"/>
      <c r="BSZ40" s="56"/>
      <c r="BTA40" s="56"/>
      <c r="BTB40" s="56"/>
      <c r="BTC40" s="56"/>
      <c r="BTD40" s="56"/>
      <c r="BTE40" s="56"/>
      <c r="BTF40" s="56"/>
      <c r="BTG40" s="56"/>
      <c r="BTH40" s="56"/>
      <c r="BTI40" s="56"/>
      <c r="BTJ40" s="56"/>
      <c r="BTK40" s="56"/>
      <c r="BTL40" s="56"/>
      <c r="BTM40" s="56"/>
      <c r="BTN40" s="56"/>
      <c r="BTO40" s="56"/>
      <c r="BTP40" s="56"/>
      <c r="BTQ40" s="56"/>
      <c r="BTR40" s="56"/>
      <c r="BTS40" s="56"/>
      <c r="BTT40" s="56"/>
      <c r="BTU40" s="56"/>
      <c r="BTV40" s="56"/>
      <c r="BTW40" s="56"/>
      <c r="BTX40" s="56"/>
      <c r="BTY40" s="56"/>
      <c r="BTZ40" s="56"/>
      <c r="BUA40" s="56"/>
      <c r="BUB40" s="56"/>
      <c r="BUC40" s="56"/>
      <c r="BUD40" s="56"/>
      <c r="BUE40" s="56"/>
      <c r="BUF40" s="56"/>
      <c r="BUG40" s="56"/>
      <c r="BUH40" s="56"/>
      <c r="BUI40" s="56"/>
      <c r="BUJ40" s="56"/>
      <c r="BUK40" s="56"/>
      <c r="BUL40" s="56"/>
      <c r="BUM40" s="56"/>
      <c r="BUN40" s="56"/>
      <c r="BUO40" s="56"/>
      <c r="BUP40" s="56"/>
      <c r="BUQ40" s="56"/>
      <c r="BUR40" s="56"/>
      <c r="BUS40" s="56"/>
      <c r="BUT40" s="56"/>
      <c r="BUU40" s="56"/>
      <c r="BUV40" s="56"/>
      <c r="BUW40" s="56"/>
      <c r="BUX40" s="56"/>
      <c r="BUY40" s="56"/>
      <c r="BUZ40" s="56"/>
      <c r="BVA40" s="56"/>
      <c r="BVB40" s="56"/>
      <c r="BVC40" s="56"/>
      <c r="BVD40" s="56"/>
      <c r="BVE40" s="56"/>
      <c r="BVF40" s="56"/>
      <c r="BVG40" s="56"/>
      <c r="BVH40" s="56"/>
      <c r="BVI40" s="56"/>
      <c r="BVJ40" s="56"/>
      <c r="BVK40" s="56"/>
      <c r="BVL40" s="56"/>
      <c r="BVM40" s="56"/>
      <c r="BVN40" s="56"/>
      <c r="BVO40" s="56"/>
      <c r="BVP40" s="56"/>
      <c r="BVQ40" s="56"/>
      <c r="BVR40" s="56"/>
      <c r="BVS40" s="56"/>
      <c r="BVT40" s="56"/>
      <c r="BVU40" s="56"/>
      <c r="BVV40" s="56"/>
      <c r="BVW40" s="56"/>
      <c r="BVX40" s="56"/>
      <c r="BVY40" s="56"/>
      <c r="BVZ40" s="56"/>
      <c r="BWA40" s="56"/>
      <c r="BWB40" s="56"/>
      <c r="BWC40" s="56"/>
      <c r="BWD40" s="56"/>
      <c r="BWE40" s="56"/>
      <c r="BWF40" s="56"/>
      <c r="BWG40" s="56"/>
      <c r="BWH40" s="56"/>
      <c r="BWI40" s="56"/>
      <c r="BWJ40" s="56"/>
      <c r="BWK40" s="56"/>
      <c r="BWL40" s="56"/>
      <c r="BWM40" s="56"/>
      <c r="BWN40" s="56"/>
      <c r="BWO40" s="56"/>
      <c r="BWP40" s="56"/>
      <c r="BWQ40" s="56"/>
      <c r="BWR40" s="56"/>
      <c r="BWS40" s="56"/>
      <c r="BWT40" s="56"/>
      <c r="BWU40" s="56"/>
      <c r="BWV40" s="56"/>
      <c r="BWW40" s="56"/>
      <c r="BWX40" s="56"/>
      <c r="BWY40" s="56"/>
      <c r="BWZ40" s="56"/>
      <c r="BXA40" s="56"/>
      <c r="BXB40" s="56"/>
      <c r="BXC40" s="56"/>
      <c r="BXD40" s="56"/>
      <c r="BXE40" s="56"/>
      <c r="BXF40" s="56"/>
      <c r="BXG40" s="56"/>
      <c r="BXH40" s="56"/>
      <c r="BXI40" s="56"/>
      <c r="BXJ40" s="56"/>
      <c r="BXK40" s="56"/>
      <c r="BXL40" s="56"/>
      <c r="BXM40" s="56"/>
      <c r="BXN40" s="56"/>
      <c r="BXO40" s="56"/>
      <c r="BXP40" s="56"/>
      <c r="BXQ40" s="56"/>
      <c r="BXR40" s="56"/>
      <c r="BXS40" s="56"/>
      <c r="BXT40" s="56"/>
      <c r="BXU40" s="56"/>
      <c r="BXV40" s="56"/>
      <c r="BXW40" s="56"/>
      <c r="BXX40" s="56"/>
      <c r="BXY40" s="56"/>
      <c r="BXZ40" s="56"/>
      <c r="BYA40" s="56"/>
      <c r="BYB40" s="56"/>
      <c r="BYC40" s="56"/>
      <c r="BYD40" s="56"/>
      <c r="BYE40" s="56"/>
      <c r="BYF40" s="56"/>
      <c r="BYG40" s="56"/>
      <c r="BYH40" s="56"/>
      <c r="BYI40" s="56"/>
      <c r="BYJ40" s="56"/>
      <c r="BYK40" s="56"/>
      <c r="BYL40" s="56"/>
      <c r="BYM40" s="56"/>
      <c r="BYN40" s="56"/>
      <c r="BYO40" s="56"/>
      <c r="BYP40" s="56"/>
      <c r="BYQ40" s="56"/>
      <c r="BYR40" s="56"/>
      <c r="BYS40" s="56"/>
      <c r="BYT40" s="56"/>
      <c r="BYU40" s="56"/>
      <c r="BYV40" s="56"/>
      <c r="BYW40" s="56"/>
      <c r="BYX40" s="56"/>
      <c r="BYY40" s="56"/>
      <c r="BYZ40" s="56"/>
      <c r="BZA40" s="56"/>
      <c r="BZB40" s="56"/>
      <c r="BZC40" s="56"/>
      <c r="BZD40" s="56"/>
      <c r="BZE40" s="56"/>
      <c r="BZF40" s="56"/>
      <c r="BZG40" s="56"/>
      <c r="BZH40" s="56"/>
      <c r="BZI40" s="56"/>
      <c r="BZJ40" s="56"/>
      <c r="BZK40" s="56"/>
      <c r="BZL40" s="56"/>
      <c r="BZM40" s="56"/>
      <c r="BZN40" s="56"/>
      <c r="BZO40" s="56"/>
      <c r="BZP40" s="56"/>
      <c r="BZQ40" s="56"/>
      <c r="BZR40" s="56"/>
      <c r="BZS40" s="56"/>
      <c r="BZT40" s="56"/>
      <c r="BZU40" s="56"/>
      <c r="BZV40" s="56"/>
      <c r="BZW40" s="56"/>
      <c r="BZX40" s="56"/>
      <c r="BZY40" s="56"/>
      <c r="BZZ40" s="56"/>
      <c r="CAA40" s="56"/>
      <c r="CAB40" s="56"/>
      <c r="CAC40" s="56"/>
      <c r="CAD40" s="56"/>
      <c r="CAE40" s="56"/>
      <c r="CAF40" s="56"/>
      <c r="CAG40" s="56"/>
      <c r="CAH40" s="56"/>
      <c r="CAI40" s="56"/>
      <c r="CAJ40" s="56"/>
      <c r="CAK40" s="56"/>
      <c r="CAL40" s="56"/>
      <c r="CAM40" s="56"/>
      <c r="CAN40" s="56"/>
      <c r="CAO40" s="56"/>
      <c r="CAP40" s="56"/>
      <c r="CAQ40" s="56"/>
      <c r="CAR40" s="56"/>
      <c r="CAS40" s="56"/>
      <c r="CAT40" s="56"/>
      <c r="CAU40" s="56"/>
      <c r="CAV40" s="56"/>
      <c r="CAW40" s="56"/>
      <c r="CAX40" s="56"/>
      <c r="CAY40" s="56"/>
      <c r="CAZ40" s="56"/>
      <c r="CBA40" s="56"/>
      <c r="CBB40" s="56"/>
      <c r="CBC40" s="56"/>
      <c r="CBD40" s="56"/>
      <c r="CBE40" s="56"/>
      <c r="CBF40" s="56"/>
      <c r="CBG40" s="56"/>
      <c r="CBH40" s="56"/>
      <c r="CBI40" s="56"/>
      <c r="CBJ40" s="56"/>
      <c r="CBK40" s="56"/>
      <c r="CBL40" s="56"/>
      <c r="CBM40" s="56"/>
      <c r="CBN40" s="56"/>
      <c r="CBO40" s="56"/>
      <c r="CBP40" s="56"/>
      <c r="CBQ40" s="56"/>
      <c r="CBR40" s="56"/>
      <c r="CBS40" s="56"/>
      <c r="CBT40" s="56"/>
      <c r="CBU40" s="56"/>
      <c r="CBV40" s="56"/>
      <c r="CBW40" s="56"/>
      <c r="CBX40" s="56"/>
      <c r="CBY40" s="56"/>
      <c r="CBZ40" s="56"/>
      <c r="CCA40" s="56"/>
      <c r="CCB40" s="56"/>
      <c r="CCC40" s="56"/>
      <c r="CCD40" s="56"/>
      <c r="CCE40" s="56"/>
      <c r="CCF40" s="56"/>
      <c r="CCG40" s="56"/>
      <c r="CCH40" s="56"/>
      <c r="CCI40" s="56"/>
      <c r="CCJ40" s="56"/>
      <c r="CCK40" s="56"/>
      <c r="CCL40" s="56"/>
      <c r="CCM40" s="56"/>
      <c r="CCN40" s="56"/>
      <c r="CCO40" s="56"/>
      <c r="CCP40" s="56"/>
      <c r="CCQ40" s="56"/>
      <c r="CCR40" s="56"/>
      <c r="CCS40" s="56"/>
      <c r="CCT40" s="56"/>
      <c r="CCU40" s="56"/>
      <c r="CCV40" s="56"/>
      <c r="CCW40" s="56"/>
      <c r="CCX40" s="56"/>
      <c r="CCY40" s="56"/>
      <c r="CCZ40" s="56"/>
      <c r="CDA40" s="56"/>
      <c r="CDB40" s="56"/>
      <c r="CDC40" s="56"/>
      <c r="CDD40" s="56"/>
      <c r="CDE40" s="56"/>
      <c r="CDF40" s="56"/>
      <c r="CDG40" s="56"/>
      <c r="CDH40" s="56"/>
      <c r="CDI40" s="56"/>
      <c r="CDJ40" s="56"/>
      <c r="CDK40" s="56"/>
      <c r="CDL40" s="56"/>
      <c r="CDM40" s="56"/>
      <c r="CDN40" s="56"/>
      <c r="CDO40" s="56"/>
      <c r="CDP40" s="56"/>
      <c r="CDQ40" s="56"/>
      <c r="CDR40" s="56"/>
      <c r="CDS40" s="56"/>
      <c r="CDT40" s="56"/>
      <c r="CDU40" s="56"/>
      <c r="CDV40" s="56"/>
      <c r="CDW40" s="56"/>
      <c r="CDX40" s="56"/>
      <c r="CDY40" s="56"/>
      <c r="CDZ40" s="56"/>
      <c r="CEA40" s="56"/>
      <c r="CEB40" s="56"/>
      <c r="CEC40" s="56"/>
      <c r="CED40" s="56"/>
      <c r="CEE40" s="56"/>
      <c r="CEF40" s="56"/>
      <c r="CEG40" s="56"/>
      <c r="CEH40" s="56"/>
      <c r="CEI40" s="56"/>
      <c r="CEJ40" s="56"/>
      <c r="CEK40" s="56"/>
      <c r="CEL40" s="56"/>
      <c r="CEM40" s="56"/>
      <c r="CEN40" s="56"/>
      <c r="CEO40" s="56"/>
      <c r="CEP40" s="56"/>
      <c r="CEQ40" s="56"/>
      <c r="CER40" s="56"/>
      <c r="CES40" s="56"/>
      <c r="CET40" s="56"/>
      <c r="CEU40" s="56"/>
      <c r="CEV40" s="56"/>
      <c r="CEW40" s="56"/>
      <c r="CEX40" s="56"/>
      <c r="CEY40" s="56"/>
      <c r="CEZ40" s="56"/>
      <c r="CFA40" s="56"/>
      <c r="CFB40" s="56"/>
      <c r="CFC40" s="56"/>
      <c r="CFD40" s="56"/>
      <c r="CFE40" s="56"/>
      <c r="CFF40" s="56"/>
      <c r="CFG40" s="56"/>
      <c r="CFH40" s="56"/>
      <c r="CFI40" s="56"/>
      <c r="CFJ40" s="56"/>
      <c r="CFK40" s="56"/>
      <c r="CFL40" s="56"/>
      <c r="CFM40" s="56"/>
      <c r="CFN40" s="56"/>
      <c r="CFO40" s="56"/>
      <c r="CFP40" s="56"/>
      <c r="CFQ40" s="56"/>
      <c r="CFR40" s="56"/>
      <c r="CFS40" s="56"/>
      <c r="CFT40" s="56"/>
      <c r="CFU40" s="56"/>
      <c r="CFV40" s="56"/>
      <c r="CFW40" s="56"/>
      <c r="CFX40" s="56"/>
      <c r="CFY40" s="56"/>
      <c r="CFZ40" s="56"/>
      <c r="CGA40" s="56"/>
      <c r="CGB40" s="56"/>
      <c r="CGC40" s="56"/>
      <c r="CGD40" s="56"/>
      <c r="CGE40" s="56"/>
      <c r="CGF40" s="56"/>
      <c r="CGG40" s="56"/>
      <c r="CGH40" s="56"/>
      <c r="CGI40" s="56"/>
      <c r="CGJ40" s="56"/>
      <c r="CGK40" s="56"/>
      <c r="CGL40" s="56"/>
      <c r="CGM40" s="56"/>
      <c r="CGN40" s="56"/>
      <c r="CGO40" s="56"/>
      <c r="CGP40" s="56"/>
      <c r="CGQ40" s="56"/>
      <c r="CGR40" s="56"/>
      <c r="CGS40" s="56"/>
      <c r="CGT40" s="56"/>
      <c r="CGU40" s="56"/>
      <c r="CGV40" s="56"/>
      <c r="CGW40" s="56"/>
      <c r="CGX40" s="56"/>
      <c r="CGY40" s="56"/>
      <c r="CGZ40" s="56"/>
      <c r="CHA40" s="56"/>
      <c r="CHB40" s="56"/>
      <c r="CHC40" s="56"/>
      <c r="CHD40" s="56"/>
      <c r="CHE40" s="56"/>
      <c r="CHF40" s="56"/>
      <c r="CHG40" s="56"/>
      <c r="CHH40" s="56"/>
      <c r="CHI40" s="56"/>
      <c r="CHJ40" s="56"/>
      <c r="CHK40" s="56"/>
      <c r="CHL40" s="56"/>
      <c r="CHM40" s="56"/>
      <c r="CHN40" s="56"/>
      <c r="CHO40" s="56"/>
      <c r="CHP40" s="56"/>
      <c r="CHQ40" s="56"/>
      <c r="CHR40" s="56"/>
      <c r="CHS40" s="56"/>
      <c r="CHT40" s="56"/>
      <c r="CHU40" s="56"/>
      <c r="CHV40" s="56"/>
      <c r="CHW40" s="56"/>
      <c r="CHX40" s="56"/>
      <c r="CHY40" s="56"/>
      <c r="CHZ40" s="56"/>
      <c r="CIA40" s="56"/>
      <c r="CIB40" s="56"/>
      <c r="CIC40" s="56"/>
      <c r="CID40" s="56"/>
      <c r="CIE40" s="56"/>
      <c r="CIF40" s="56"/>
      <c r="CIG40" s="56"/>
      <c r="CIH40" s="56"/>
      <c r="CII40" s="56"/>
      <c r="CIJ40" s="56"/>
      <c r="CIK40" s="56"/>
      <c r="CIL40" s="56"/>
      <c r="CIM40" s="56"/>
      <c r="CIN40" s="56"/>
      <c r="CIO40" s="56"/>
      <c r="CIP40" s="56"/>
      <c r="CIQ40" s="56"/>
      <c r="CIR40" s="56"/>
      <c r="CIS40" s="56"/>
      <c r="CIT40" s="56"/>
      <c r="CIU40" s="56"/>
      <c r="CIV40" s="56"/>
      <c r="CIW40" s="56"/>
      <c r="CIX40" s="56"/>
      <c r="CIY40" s="56"/>
      <c r="CIZ40" s="56"/>
      <c r="CJA40" s="56"/>
      <c r="CJB40" s="56"/>
      <c r="CJC40" s="56"/>
      <c r="CJD40" s="56"/>
      <c r="CJE40" s="56"/>
      <c r="CJF40" s="56"/>
      <c r="CJG40" s="56"/>
      <c r="CJH40" s="56"/>
      <c r="CJI40" s="56"/>
      <c r="CJJ40" s="56"/>
      <c r="CJK40" s="56"/>
      <c r="CJL40" s="56"/>
      <c r="CJM40" s="56"/>
      <c r="CJN40" s="56"/>
      <c r="CJO40" s="56"/>
      <c r="CJP40" s="56"/>
      <c r="CJQ40" s="56"/>
      <c r="CJR40" s="56"/>
      <c r="CJS40" s="56"/>
      <c r="CJT40" s="56"/>
      <c r="CJU40" s="56"/>
      <c r="CJV40" s="56"/>
      <c r="CJW40" s="56"/>
      <c r="CJX40" s="56"/>
      <c r="CJY40" s="56"/>
      <c r="CJZ40" s="56"/>
      <c r="CKA40" s="56"/>
      <c r="CKB40" s="56"/>
      <c r="CKC40" s="56"/>
      <c r="CKD40" s="56"/>
      <c r="CKE40" s="56"/>
      <c r="CKF40" s="56"/>
      <c r="CKG40" s="56"/>
      <c r="CKH40" s="56"/>
      <c r="CKI40" s="56"/>
      <c r="CKJ40" s="56"/>
      <c r="CKK40" s="56"/>
      <c r="CKL40" s="56"/>
      <c r="CKM40" s="56"/>
      <c r="CKN40" s="56"/>
      <c r="CKO40" s="56"/>
      <c r="CKP40" s="56"/>
      <c r="CKQ40" s="56"/>
      <c r="CKR40" s="56"/>
      <c r="CKS40" s="56"/>
      <c r="CKT40" s="56"/>
      <c r="CKU40" s="56"/>
      <c r="CKV40" s="56"/>
      <c r="CKW40" s="56"/>
      <c r="CKX40" s="56"/>
      <c r="CKY40" s="56"/>
      <c r="CKZ40" s="56"/>
      <c r="CLA40" s="56"/>
      <c r="CLB40" s="56"/>
      <c r="CLC40" s="56"/>
      <c r="CLD40" s="56"/>
      <c r="CLE40" s="56"/>
      <c r="CLF40" s="56"/>
      <c r="CLG40" s="56"/>
      <c r="CLH40" s="56"/>
      <c r="CLI40" s="56"/>
      <c r="CLJ40" s="56"/>
      <c r="CLK40" s="56"/>
      <c r="CLL40" s="56"/>
      <c r="CLM40" s="56"/>
      <c r="CLN40" s="56"/>
      <c r="CLO40" s="56"/>
      <c r="CLP40" s="56"/>
      <c r="CLQ40" s="56"/>
      <c r="CLR40" s="56"/>
      <c r="CLS40" s="56"/>
      <c r="CLT40" s="56"/>
      <c r="CLU40" s="56"/>
      <c r="CLV40" s="56"/>
      <c r="CLW40" s="56"/>
      <c r="CLX40" s="56"/>
      <c r="CLY40" s="56"/>
      <c r="CLZ40" s="56"/>
      <c r="CMA40" s="56"/>
      <c r="CMB40" s="56"/>
      <c r="CMC40" s="56"/>
      <c r="CMD40" s="56"/>
      <c r="CME40" s="56"/>
      <c r="CMF40" s="56"/>
      <c r="CMG40" s="56"/>
      <c r="CMH40" s="56"/>
      <c r="CMI40" s="56"/>
      <c r="CMJ40" s="56"/>
      <c r="CMK40" s="56"/>
      <c r="CML40" s="56"/>
      <c r="CMM40" s="56"/>
      <c r="CMN40" s="56"/>
      <c r="CMO40" s="56"/>
      <c r="CMP40" s="56"/>
      <c r="CMQ40" s="56"/>
      <c r="CMR40" s="56"/>
      <c r="CMS40" s="56"/>
      <c r="CMT40" s="56"/>
      <c r="CMU40" s="56"/>
      <c r="CMV40" s="56"/>
      <c r="CMW40" s="56"/>
      <c r="CMX40" s="56"/>
      <c r="CMY40" s="56"/>
      <c r="CMZ40" s="56"/>
      <c r="CNA40" s="56"/>
      <c r="CNB40" s="56"/>
      <c r="CNC40" s="56"/>
      <c r="CND40" s="56"/>
      <c r="CNE40" s="56"/>
      <c r="CNF40" s="56"/>
      <c r="CNG40" s="56"/>
      <c r="CNH40" s="56"/>
      <c r="CNI40" s="56"/>
      <c r="CNJ40" s="56"/>
      <c r="CNK40" s="56"/>
      <c r="CNL40" s="56"/>
      <c r="CNM40" s="56"/>
      <c r="CNN40" s="56"/>
      <c r="CNO40" s="56"/>
      <c r="CNP40" s="56"/>
      <c r="CNQ40" s="56"/>
      <c r="CNR40" s="56"/>
      <c r="CNS40" s="56"/>
      <c r="CNT40" s="56"/>
      <c r="CNU40" s="56"/>
      <c r="CNV40" s="56"/>
      <c r="CNW40" s="56"/>
      <c r="CNX40" s="56"/>
      <c r="CNY40" s="56"/>
      <c r="CNZ40" s="56"/>
      <c r="COA40" s="56"/>
      <c r="COB40" s="56"/>
      <c r="COC40" s="56"/>
      <c r="COD40" s="56"/>
      <c r="COE40" s="56"/>
      <c r="COF40" s="56"/>
      <c r="COG40" s="56"/>
      <c r="COH40" s="56"/>
      <c r="COI40" s="56"/>
      <c r="COJ40" s="56"/>
      <c r="COK40" s="56"/>
      <c r="COL40" s="56"/>
      <c r="COM40" s="56"/>
      <c r="CON40" s="56"/>
      <c r="COO40" s="56"/>
      <c r="COP40" s="56"/>
      <c r="COQ40" s="56"/>
      <c r="COR40" s="56"/>
      <c r="COS40" s="56"/>
      <c r="COT40" s="56"/>
      <c r="COU40" s="56"/>
      <c r="COV40" s="56"/>
      <c r="COW40" s="56"/>
      <c r="COX40" s="56"/>
      <c r="COY40" s="56"/>
      <c r="COZ40" s="56"/>
      <c r="CPA40" s="56"/>
      <c r="CPB40" s="56"/>
      <c r="CPC40" s="56"/>
      <c r="CPD40" s="56"/>
      <c r="CPE40" s="56"/>
      <c r="CPF40" s="56"/>
      <c r="CPG40" s="56"/>
      <c r="CPH40" s="56"/>
      <c r="CPI40" s="56"/>
      <c r="CPJ40" s="56"/>
      <c r="CPK40" s="56"/>
      <c r="CPL40" s="56"/>
      <c r="CPM40" s="56"/>
      <c r="CPN40" s="56"/>
      <c r="CPO40" s="56"/>
      <c r="CPP40" s="56"/>
      <c r="CPQ40" s="56"/>
      <c r="CPR40" s="56"/>
      <c r="CPS40" s="56"/>
      <c r="CPT40" s="56"/>
      <c r="CPU40" s="56"/>
      <c r="CPV40" s="56"/>
      <c r="CPW40" s="56"/>
      <c r="CPX40" s="56"/>
      <c r="CPY40" s="56"/>
      <c r="CPZ40" s="56"/>
      <c r="CQA40" s="56"/>
      <c r="CQB40" s="56"/>
      <c r="CQC40" s="56"/>
      <c r="CQD40" s="56"/>
      <c r="CQE40" s="56"/>
      <c r="CQF40" s="56"/>
      <c r="CQG40" s="56"/>
      <c r="CQH40" s="56"/>
      <c r="CQI40" s="56"/>
      <c r="CQJ40" s="56"/>
      <c r="CQK40" s="56"/>
      <c r="CQL40" s="56"/>
      <c r="CQM40" s="56"/>
      <c r="CQN40" s="56"/>
      <c r="CQO40" s="56"/>
      <c r="CQP40" s="56"/>
      <c r="CQQ40" s="56"/>
      <c r="CQR40" s="56"/>
      <c r="CQS40" s="56"/>
      <c r="CQT40" s="56"/>
      <c r="CQU40" s="56"/>
      <c r="CQV40" s="56"/>
      <c r="CQW40" s="56"/>
      <c r="CQX40" s="56"/>
      <c r="CQY40" s="56"/>
      <c r="CQZ40" s="56"/>
      <c r="CRA40" s="56"/>
      <c r="CRB40" s="56"/>
      <c r="CRC40" s="56"/>
      <c r="CRD40" s="56"/>
      <c r="CRE40" s="56"/>
      <c r="CRF40" s="56"/>
      <c r="CRG40" s="56"/>
      <c r="CRH40" s="56"/>
      <c r="CRI40" s="56"/>
      <c r="CRJ40" s="56"/>
      <c r="CRK40" s="56"/>
      <c r="CRL40" s="56"/>
      <c r="CRM40" s="56"/>
      <c r="CRN40" s="56"/>
      <c r="CRO40" s="56"/>
      <c r="CRP40" s="56"/>
      <c r="CRQ40" s="56"/>
      <c r="CRR40" s="56"/>
      <c r="CRS40" s="56"/>
      <c r="CRT40" s="56"/>
      <c r="CRU40" s="56"/>
      <c r="CRV40" s="56"/>
      <c r="CRW40" s="56"/>
      <c r="CRX40" s="56"/>
      <c r="CRY40" s="56"/>
      <c r="CRZ40" s="56"/>
      <c r="CSA40" s="56"/>
      <c r="CSB40" s="56"/>
      <c r="CSC40" s="56"/>
      <c r="CSD40" s="56"/>
      <c r="CSE40" s="56"/>
      <c r="CSF40" s="56"/>
      <c r="CSG40" s="56"/>
      <c r="CSH40" s="56"/>
      <c r="CSI40" s="56"/>
      <c r="CSJ40" s="56"/>
      <c r="CSK40" s="56"/>
      <c r="CSL40" s="56"/>
      <c r="CSM40" s="56"/>
      <c r="CSN40" s="56"/>
      <c r="CSO40" s="56"/>
      <c r="CSP40" s="56"/>
      <c r="CSQ40" s="56"/>
      <c r="CSR40" s="56"/>
      <c r="CSS40" s="56"/>
      <c r="CST40" s="56"/>
      <c r="CSU40" s="56"/>
      <c r="CSV40" s="56"/>
      <c r="CSW40" s="56"/>
      <c r="CSX40" s="56"/>
      <c r="CSY40" s="56"/>
      <c r="CSZ40" s="56"/>
      <c r="CTA40" s="56"/>
      <c r="CTB40" s="56"/>
      <c r="CTC40" s="56"/>
      <c r="CTD40" s="56"/>
      <c r="CTE40" s="56"/>
      <c r="CTF40" s="56"/>
      <c r="CTG40" s="56"/>
      <c r="CTH40" s="56"/>
      <c r="CTI40" s="56"/>
      <c r="CTJ40" s="56"/>
      <c r="CTK40" s="56"/>
      <c r="CTL40" s="56"/>
      <c r="CTM40" s="56"/>
      <c r="CTN40" s="56"/>
      <c r="CTO40" s="56"/>
      <c r="CTP40" s="56"/>
      <c r="CTQ40" s="56"/>
      <c r="CTR40" s="56"/>
      <c r="CTS40" s="56"/>
      <c r="CTT40" s="56"/>
      <c r="CTU40" s="56"/>
      <c r="CTV40" s="56"/>
      <c r="CTW40" s="56"/>
      <c r="CTX40" s="56"/>
      <c r="CTY40" s="56"/>
      <c r="CTZ40" s="56"/>
      <c r="CUA40" s="56"/>
      <c r="CUB40" s="56"/>
      <c r="CUC40" s="56"/>
      <c r="CUD40" s="56"/>
      <c r="CUE40" s="56"/>
      <c r="CUF40" s="56"/>
      <c r="CUG40" s="56"/>
      <c r="CUH40" s="56"/>
      <c r="CUI40" s="56"/>
      <c r="CUJ40" s="56"/>
      <c r="CUK40" s="56"/>
      <c r="CUL40" s="56"/>
      <c r="CUM40" s="56"/>
      <c r="CUN40" s="56"/>
      <c r="CUO40" s="56"/>
      <c r="CUP40" s="56"/>
      <c r="CUQ40" s="56"/>
      <c r="CUR40" s="56"/>
      <c r="CUS40" s="56"/>
      <c r="CUT40" s="56"/>
      <c r="CUU40" s="56"/>
      <c r="CUV40" s="56"/>
      <c r="CUW40" s="56"/>
      <c r="CUX40" s="56"/>
      <c r="CUY40" s="56"/>
      <c r="CUZ40" s="56"/>
      <c r="CVA40" s="56"/>
      <c r="CVB40" s="56"/>
      <c r="CVC40" s="56"/>
      <c r="CVD40" s="56"/>
      <c r="CVE40" s="56"/>
      <c r="CVF40" s="56"/>
      <c r="CVG40" s="56"/>
      <c r="CVH40" s="56"/>
      <c r="CVI40" s="56"/>
      <c r="CVJ40" s="56"/>
      <c r="CVK40" s="56"/>
      <c r="CVL40" s="56"/>
      <c r="CVM40" s="56"/>
      <c r="CVN40" s="56"/>
      <c r="CVO40" s="56"/>
      <c r="CVP40" s="56"/>
      <c r="CVQ40" s="56"/>
      <c r="CVR40" s="56"/>
      <c r="CVS40" s="56"/>
      <c r="CVT40" s="56"/>
      <c r="CVU40" s="56"/>
      <c r="CVV40" s="56"/>
      <c r="CVW40" s="56"/>
      <c r="CVX40" s="56"/>
      <c r="CVY40" s="56"/>
      <c r="CVZ40" s="56"/>
      <c r="CWA40" s="56"/>
      <c r="CWB40" s="56"/>
      <c r="CWC40" s="56"/>
      <c r="CWD40" s="56"/>
      <c r="CWE40" s="56"/>
      <c r="CWF40" s="56"/>
      <c r="CWG40" s="56"/>
      <c r="CWH40" s="56"/>
      <c r="CWI40" s="56"/>
      <c r="CWJ40" s="56"/>
      <c r="CWK40" s="56"/>
      <c r="CWL40" s="56"/>
      <c r="CWM40" s="56"/>
      <c r="CWN40" s="56"/>
      <c r="CWO40" s="56"/>
      <c r="CWP40" s="56"/>
      <c r="CWQ40" s="56"/>
      <c r="CWR40" s="56"/>
      <c r="CWS40" s="56"/>
      <c r="CWT40" s="56"/>
      <c r="CWU40" s="56"/>
      <c r="CWV40" s="56"/>
      <c r="CWW40" s="56"/>
      <c r="CWX40" s="56"/>
      <c r="CWY40" s="56"/>
      <c r="CWZ40" s="56"/>
      <c r="CXA40" s="56"/>
      <c r="CXB40" s="56"/>
      <c r="CXC40" s="56"/>
      <c r="CXD40" s="56"/>
      <c r="CXE40" s="56"/>
      <c r="CXF40" s="56"/>
      <c r="CXG40" s="56"/>
      <c r="CXH40" s="56"/>
      <c r="CXI40" s="56"/>
      <c r="CXJ40" s="56"/>
      <c r="CXK40" s="56"/>
      <c r="CXL40" s="56"/>
      <c r="CXM40" s="56"/>
      <c r="CXN40" s="56"/>
      <c r="CXO40" s="56"/>
      <c r="CXP40" s="56"/>
      <c r="CXQ40" s="56"/>
      <c r="CXR40" s="56"/>
      <c r="CXS40" s="56"/>
      <c r="CXT40" s="56"/>
      <c r="CXU40" s="56"/>
      <c r="CXV40" s="56"/>
      <c r="CXW40" s="56"/>
      <c r="CXX40" s="56"/>
      <c r="CXY40" s="56"/>
      <c r="CXZ40" s="56"/>
      <c r="CYA40" s="56"/>
      <c r="CYB40" s="56"/>
      <c r="CYC40" s="56"/>
      <c r="CYD40" s="56"/>
      <c r="CYE40" s="56"/>
      <c r="CYF40" s="56"/>
      <c r="CYG40" s="56"/>
      <c r="CYH40" s="56"/>
      <c r="CYI40" s="56"/>
      <c r="CYJ40" s="56"/>
      <c r="CYK40" s="56"/>
      <c r="CYL40" s="56"/>
      <c r="CYM40" s="56"/>
      <c r="CYN40" s="56"/>
      <c r="CYO40" s="56"/>
      <c r="CYP40" s="56"/>
      <c r="CYQ40" s="56"/>
      <c r="CYR40" s="56"/>
      <c r="CYS40" s="56"/>
      <c r="CYT40" s="56"/>
      <c r="CYU40" s="56"/>
      <c r="CYV40" s="56"/>
      <c r="CYW40" s="56"/>
      <c r="CYX40" s="56"/>
      <c r="CYY40" s="56"/>
      <c r="CYZ40" s="56"/>
      <c r="CZA40" s="56"/>
      <c r="CZB40" s="56"/>
      <c r="CZC40" s="56"/>
      <c r="CZD40" s="56"/>
      <c r="CZE40" s="56"/>
      <c r="CZF40" s="56"/>
      <c r="CZG40" s="56"/>
      <c r="CZH40" s="56"/>
      <c r="CZI40" s="56"/>
      <c r="CZJ40" s="56"/>
      <c r="CZK40" s="56"/>
      <c r="CZL40" s="56"/>
      <c r="CZM40" s="56"/>
      <c r="CZN40" s="56"/>
      <c r="CZO40" s="56"/>
      <c r="CZP40" s="56"/>
      <c r="CZQ40" s="56"/>
      <c r="CZR40" s="56"/>
      <c r="CZS40" s="56"/>
      <c r="CZT40" s="56"/>
      <c r="CZU40" s="56"/>
      <c r="CZV40" s="56"/>
      <c r="CZW40" s="56"/>
      <c r="CZX40" s="56"/>
      <c r="CZY40" s="56"/>
      <c r="CZZ40" s="56"/>
      <c r="DAA40" s="56"/>
      <c r="DAB40" s="56"/>
      <c r="DAC40" s="56"/>
      <c r="DAD40" s="56"/>
      <c r="DAE40" s="56"/>
      <c r="DAF40" s="56"/>
      <c r="DAG40" s="56"/>
      <c r="DAH40" s="56"/>
      <c r="DAI40" s="56"/>
      <c r="DAJ40" s="56"/>
      <c r="DAK40" s="56"/>
      <c r="DAL40" s="56"/>
      <c r="DAM40" s="56"/>
      <c r="DAN40" s="56"/>
      <c r="DAO40" s="56"/>
      <c r="DAP40" s="56"/>
      <c r="DAQ40" s="56"/>
      <c r="DAR40" s="56"/>
      <c r="DAS40" s="56"/>
      <c r="DAT40" s="56"/>
      <c r="DAU40" s="56"/>
      <c r="DAV40" s="56"/>
      <c r="DAW40" s="56"/>
      <c r="DAX40" s="56"/>
      <c r="DAY40" s="56"/>
      <c r="DAZ40" s="56"/>
      <c r="DBA40" s="56"/>
      <c r="DBB40" s="56"/>
      <c r="DBC40" s="56"/>
      <c r="DBD40" s="56"/>
      <c r="DBE40" s="56"/>
      <c r="DBF40" s="56"/>
      <c r="DBG40" s="56"/>
      <c r="DBH40" s="56"/>
      <c r="DBI40" s="56"/>
      <c r="DBJ40" s="56"/>
      <c r="DBK40" s="56"/>
      <c r="DBL40" s="56"/>
      <c r="DBM40" s="56"/>
      <c r="DBN40" s="56"/>
      <c r="DBO40" s="56"/>
      <c r="DBP40" s="56"/>
      <c r="DBQ40" s="56"/>
      <c r="DBR40" s="56"/>
      <c r="DBS40" s="56"/>
      <c r="DBT40" s="56"/>
      <c r="DBU40" s="56"/>
      <c r="DBV40" s="56"/>
      <c r="DBW40" s="56"/>
      <c r="DBX40" s="56"/>
      <c r="DBY40" s="56"/>
      <c r="DBZ40" s="56"/>
      <c r="DCA40" s="56"/>
      <c r="DCB40" s="56"/>
      <c r="DCC40" s="56"/>
      <c r="DCD40" s="56"/>
      <c r="DCE40" s="56"/>
      <c r="DCF40" s="56"/>
      <c r="DCG40" s="56"/>
      <c r="DCH40" s="56"/>
      <c r="DCI40" s="56"/>
      <c r="DCJ40" s="56"/>
      <c r="DCK40" s="56"/>
      <c r="DCL40" s="56"/>
      <c r="DCM40" s="56"/>
      <c r="DCN40" s="56"/>
      <c r="DCO40" s="56"/>
      <c r="DCP40" s="56"/>
      <c r="DCQ40" s="56"/>
      <c r="DCR40" s="56"/>
      <c r="DCS40" s="56"/>
      <c r="DCT40" s="56"/>
      <c r="DCU40" s="56"/>
      <c r="DCV40" s="56"/>
      <c r="DCW40" s="56"/>
      <c r="DCX40" s="56"/>
      <c r="DCY40" s="56"/>
      <c r="DCZ40" s="56"/>
      <c r="DDA40" s="56"/>
      <c r="DDB40" s="56"/>
      <c r="DDC40" s="56"/>
      <c r="DDD40" s="56"/>
      <c r="DDE40" s="56"/>
      <c r="DDF40" s="56"/>
      <c r="DDG40" s="56"/>
      <c r="DDH40" s="56"/>
      <c r="DDI40" s="56"/>
      <c r="DDJ40" s="56"/>
      <c r="DDK40" s="56"/>
      <c r="DDL40" s="56"/>
      <c r="DDM40" s="56"/>
      <c r="DDN40" s="56"/>
      <c r="DDO40" s="56"/>
      <c r="DDP40" s="56"/>
      <c r="DDQ40" s="56"/>
      <c r="DDR40" s="56"/>
      <c r="DDS40" s="56"/>
      <c r="DDT40" s="56"/>
      <c r="DDU40" s="56"/>
      <c r="DDV40" s="56"/>
      <c r="DDW40" s="56"/>
      <c r="DDX40" s="56"/>
      <c r="DDY40" s="56"/>
      <c r="DDZ40" s="56"/>
      <c r="DEA40" s="56"/>
      <c r="DEB40" s="56"/>
      <c r="DEC40" s="56"/>
      <c r="DED40" s="56"/>
      <c r="DEE40" s="56"/>
      <c r="DEF40" s="56"/>
      <c r="DEG40" s="56"/>
      <c r="DEH40" s="56"/>
      <c r="DEI40" s="56"/>
      <c r="DEJ40" s="56"/>
      <c r="DEK40" s="56"/>
      <c r="DEL40" s="56"/>
      <c r="DEM40" s="56"/>
      <c r="DEN40" s="56"/>
      <c r="DEO40" s="56"/>
      <c r="DEP40" s="56"/>
      <c r="DEQ40" s="56"/>
      <c r="DER40" s="56"/>
      <c r="DES40" s="56"/>
      <c r="DET40" s="56"/>
      <c r="DEU40" s="56"/>
      <c r="DEV40" s="56"/>
      <c r="DEW40" s="56"/>
      <c r="DEX40" s="56"/>
      <c r="DEY40" s="56"/>
      <c r="DEZ40" s="56"/>
      <c r="DFA40" s="56"/>
      <c r="DFB40" s="56"/>
      <c r="DFC40" s="56"/>
      <c r="DFD40" s="56"/>
      <c r="DFE40" s="56"/>
      <c r="DFF40" s="56"/>
      <c r="DFG40" s="56"/>
      <c r="DFH40" s="56"/>
      <c r="DFI40" s="56"/>
      <c r="DFJ40" s="56"/>
      <c r="DFK40" s="56"/>
      <c r="DFL40" s="56"/>
      <c r="DFM40" s="56"/>
      <c r="DFN40" s="56"/>
      <c r="DFO40" s="56"/>
      <c r="DFP40" s="56"/>
      <c r="DFQ40" s="56"/>
      <c r="DFR40" s="56"/>
      <c r="DFS40" s="56"/>
      <c r="DFT40" s="56"/>
      <c r="DFU40" s="56"/>
      <c r="DFV40" s="56"/>
      <c r="DFW40" s="56"/>
      <c r="DFX40" s="56"/>
      <c r="DFY40" s="56"/>
      <c r="DFZ40" s="56"/>
      <c r="DGA40" s="56"/>
      <c r="DGB40" s="56"/>
      <c r="DGC40" s="56"/>
      <c r="DGD40" s="56"/>
      <c r="DGE40" s="56"/>
      <c r="DGF40" s="56"/>
      <c r="DGG40" s="56"/>
      <c r="DGH40" s="56"/>
      <c r="DGI40" s="56"/>
      <c r="DGJ40" s="56"/>
      <c r="DGK40" s="56"/>
      <c r="DGL40" s="56"/>
      <c r="DGM40" s="56"/>
      <c r="DGN40" s="56"/>
      <c r="DGO40" s="56"/>
      <c r="DGP40" s="56"/>
      <c r="DGQ40" s="56"/>
      <c r="DGR40" s="56"/>
      <c r="DGS40" s="56"/>
      <c r="DGT40" s="56"/>
      <c r="DGU40" s="56"/>
      <c r="DGV40" s="56"/>
      <c r="DGW40" s="56"/>
      <c r="DGX40" s="56"/>
      <c r="DGY40" s="56"/>
      <c r="DGZ40" s="56"/>
      <c r="DHA40" s="56"/>
      <c r="DHB40" s="56"/>
      <c r="DHC40" s="56"/>
      <c r="DHD40" s="56"/>
      <c r="DHE40" s="56"/>
      <c r="DHF40" s="56"/>
      <c r="DHG40" s="56"/>
      <c r="DHH40" s="56"/>
      <c r="DHI40" s="56"/>
      <c r="DHJ40" s="56"/>
      <c r="DHK40" s="56"/>
      <c r="DHL40" s="56"/>
      <c r="DHM40" s="56"/>
      <c r="DHN40" s="56"/>
      <c r="DHO40" s="56"/>
      <c r="DHP40" s="56"/>
      <c r="DHQ40" s="56"/>
      <c r="DHR40" s="56"/>
      <c r="DHS40" s="56"/>
      <c r="DHT40" s="56"/>
      <c r="DHU40" s="56"/>
      <c r="DHV40" s="56"/>
      <c r="DHW40" s="56"/>
      <c r="DHX40" s="56"/>
      <c r="DHY40" s="56"/>
      <c r="DHZ40" s="56"/>
      <c r="DIA40" s="56"/>
      <c r="DIB40" s="56"/>
      <c r="DIC40" s="56"/>
      <c r="DID40" s="56"/>
      <c r="DIE40" s="56"/>
      <c r="DIF40" s="56"/>
      <c r="DIG40" s="56"/>
      <c r="DIH40" s="56"/>
      <c r="DII40" s="56"/>
      <c r="DIJ40" s="56"/>
      <c r="DIK40" s="56"/>
      <c r="DIL40" s="56"/>
      <c r="DIM40" s="56"/>
      <c r="DIN40" s="56"/>
      <c r="DIO40" s="56"/>
      <c r="DIP40" s="56"/>
      <c r="DIQ40" s="56"/>
      <c r="DIR40" s="56"/>
      <c r="DIS40" s="56"/>
      <c r="DIT40" s="56"/>
      <c r="DIU40" s="56"/>
      <c r="DIV40" s="56"/>
      <c r="DIW40" s="56"/>
      <c r="DIX40" s="56"/>
      <c r="DIY40" s="56"/>
      <c r="DIZ40" s="56"/>
      <c r="DJA40" s="56"/>
      <c r="DJB40" s="56"/>
      <c r="DJC40" s="56"/>
      <c r="DJD40" s="56"/>
      <c r="DJE40" s="56"/>
      <c r="DJF40" s="56"/>
      <c r="DJG40" s="56"/>
      <c r="DJH40" s="56"/>
      <c r="DJI40" s="56"/>
      <c r="DJJ40" s="56"/>
      <c r="DJK40" s="56"/>
      <c r="DJL40" s="56"/>
      <c r="DJM40" s="56"/>
      <c r="DJN40" s="56"/>
      <c r="DJO40" s="56"/>
      <c r="DJP40" s="56"/>
      <c r="DJQ40" s="56"/>
      <c r="DJR40" s="56"/>
      <c r="DJS40" s="56"/>
      <c r="DJT40" s="56"/>
      <c r="DJU40" s="56"/>
      <c r="DJV40" s="56"/>
      <c r="DJW40" s="56"/>
      <c r="DJX40" s="56"/>
      <c r="DJY40" s="56"/>
      <c r="DJZ40" s="56"/>
      <c r="DKA40" s="56"/>
      <c r="DKB40" s="56"/>
      <c r="DKC40" s="56"/>
      <c r="DKD40" s="56"/>
      <c r="DKE40" s="56"/>
      <c r="DKF40" s="56"/>
      <c r="DKG40" s="56"/>
      <c r="DKH40" s="56"/>
      <c r="DKI40" s="56"/>
      <c r="DKJ40" s="56"/>
      <c r="DKK40" s="56"/>
      <c r="DKL40" s="56"/>
      <c r="DKM40" s="56"/>
      <c r="DKN40" s="56"/>
      <c r="DKO40" s="56"/>
      <c r="DKP40" s="56"/>
      <c r="DKQ40" s="56"/>
      <c r="DKR40" s="56"/>
      <c r="DKS40" s="56"/>
      <c r="DKT40" s="56"/>
      <c r="DKU40" s="56"/>
      <c r="DKV40" s="56"/>
      <c r="DKW40" s="56"/>
      <c r="DKX40" s="56"/>
      <c r="DKY40" s="56"/>
      <c r="DKZ40" s="56"/>
      <c r="DLA40" s="56"/>
      <c r="DLB40" s="56"/>
      <c r="DLC40" s="56"/>
      <c r="DLD40" s="56"/>
      <c r="DLE40" s="56"/>
      <c r="DLF40" s="56"/>
      <c r="DLG40" s="56"/>
      <c r="DLH40" s="56"/>
      <c r="DLI40" s="56"/>
      <c r="DLJ40" s="56"/>
      <c r="DLK40" s="56"/>
      <c r="DLL40" s="56"/>
      <c r="DLM40" s="56"/>
      <c r="DLN40" s="56"/>
      <c r="DLO40" s="56"/>
      <c r="DLP40" s="56"/>
      <c r="DLQ40" s="56"/>
      <c r="DLR40" s="56"/>
      <c r="DLS40" s="56"/>
      <c r="DLT40" s="56"/>
      <c r="DLU40" s="56"/>
      <c r="DLV40" s="56"/>
      <c r="DLW40" s="56"/>
      <c r="DLX40" s="56"/>
      <c r="DLY40" s="56"/>
      <c r="DLZ40" s="56"/>
      <c r="DMA40" s="56"/>
      <c r="DMB40" s="56"/>
      <c r="DMC40" s="56"/>
      <c r="DMD40" s="56"/>
      <c r="DME40" s="56"/>
      <c r="DMF40" s="56"/>
      <c r="DMG40" s="56"/>
      <c r="DMH40" s="56"/>
      <c r="DMI40" s="56"/>
      <c r="DMJ40" s="56"/>
      <c r="DMK40" s="56"/>
      <c r="DML40" s="56"/>
      <c r="DMM40" s="56"/>
      <c r="DMN40" s="56"/>
      <c r="DMO40" s="56"/>
      <c r="DMP40" s="56"/>
      <c r="DMQ40" s="56"/>
      <c r="DMR40" s="56"/>
      <c r="DMS40" s="56"/>
      <c r="DMT40" s="56"/>
      <c r="DMU40" s="56"/>
      <c r="DMV40" s="56"/>
      <c r="DMW40" s="56"/>
      <c r="DMX40" s="56"/>
      <c r="DMY40" s="56"/>
      <c r="DMZ40" s="56"/>
      <c r="DNA40" s="56"/>
      <c r="DNB40" s="56"/>
      <c r="DNC40" s="56"/>
      <c r="DND40" s="56"/>
      <c r="DNE40" s="56"/>
      <c r="DNF40" s="56"/>
      <c r="DNG40" s="56"/>
      <c r="DNH40" s="56"/>
      <c r="DNI40" s="56"/>
      <c r="DNJ40" s="56"/>
      <c r="DNK40" s="56"/>
      <c r="DNL40" s="56"/>
      <c r="DNM40" s="56"/>
      <c r="DNN40" s="56"/>
      <c r="DNO40" s="56"/>
      <c r="DNP40" s="56"/>
      <c r="DNQ40" s="56"/>
      <c r="DNR40" s="56"/>
      <c r="DNS40" s="56"/>
      <c r="DNT40" s="56"/>
      <c r="DNU40" s="56"/>
      <c r="DNV40" s="56"/>
      <c r="DNW40" s="56"/>
      <c r="DNX40" s="56"/>
      <c r="DNY40" s="56"/>
      <c r="DNZ40" s="56"/>
      <c r="DOA40" s="56"/>
      <c r="DOB40" s="56"/>
      <c r="DOC40" s="56"/>
      <c r="DOD40" s="56"/>
      <c r="DOE40" s="56"/>
      <c r="DOF40" s="56"/>
      <c r="DOG40" s="56"/>
      <c r="DOH40" s="56"/>
      <c r="DOI40" s="56"/>
      <c r="DOJ40" s="56"/>
      <c r="DOK40" s="56"/>
      <c r="DOL40" s="56"/>
      <c r="DOM40" s="56"/>
      <c r="DON40" s="56"/>
      <c r="DOO40" s="56"/>
      <c r="DOP40" s="56"/>
      <c r="DOQ40" s="56"/>
      <c r="DOR40" s="56"/>
      <c r="DOS40" s="56"/>
      <c r="DOT40" s="56"/>
      <c r="DOU40" s="56"/>
      <c r="DOV40" s="56"/>
      <c r="DOW40" s="56"/>
      <c r="DOX40" s="56"/>
      <c r="DOY40" s="56"/>
      <c r="DOZ40" s="56"/>
      <c r="DPA40" s="56"/>
      <c r="DPB40" s="56"/>
      <c r="DPC40" s="56"/>
      <c r="DPD40" s="56"/>
      <c r="DPE40" s="56"/>
      <c r="DPF40" s="56"/>
      <c r="DPG40" s="56"/>
      <c r="DPH40" s="56"/>
      <c r="DPI40" s="56"/>
      <c r="DPJ40" s="56"/>
      <c r="DPK40" s="56"/>
      <c r="DPL40" s="56"/>
      <c r="DPM40" s="56"/>
      <c r="DPN40" s="56"/>
      <c r="DPO40" s="56"/>
      <c r="DPP40" s="56"/>
      <c r="DPQ40" s="56"/>
      <c r="DPR40" s="56"/>
      <c r="DPS40" s="56"/>
      <c r="DPT40" s="56"/>
      <c r="DPU40" s="56"/>
      <c r="DPV40" s="56"/>
      <c r="DPW40" s="56"/>
      <c r="DPX40" s="56"/>
      <c r="DPY40" s="56"/>
      <c r="DPZ40" s="56"/>
      <c r="DQA40" s="56"/>
      <c r="DQB40" s="56"/>
      <c r="DQC40" s="56"/>
      <c r="DQD40" s="56"/>
      <c r="DQE40" s="56"/>
      <c r="DQF40" s="56"/>
      <c r="DQG40" s="56"/>
      <c r="DQH40" s="56"/>
      <c r="DQI40" s="56"/>
      <c r="DQJ40" s="56"/>
      <c r="DQK40" s="56"/>
      <c r="DQL40" s="56"/>
      <c r="DQM40" s="56"/>
      <c r="DQN40" s="56"/>
      <c r="DQO40" s="56"/>
      <c r="DQP40" s="56"/>
      <c r="DQQ40" s="56"/>
      <c r="DQR40" s="56"/>
      <c r="DQS40" s="56"/>
      <c r="DQT40" s="56"/>
      <c r="DQU40" s="56"/>
      <c r="DQV40" s="56"/>
      <c r="DQW40" s="56"/>
      <c r="DQX40" s="56"/>
      <c r="DQY40" s="56"/>
      <c r="DQZ40" s="56"/>
      <c r="DRA40" s="56"/>
      <c r="DRB40" s="56"/>
      <c r="DRC40" s="56"/>
      <c r="DRD40" s="56"/>
      <c r="DRE40" s="56"/>
      <c r="DRF40" s="56"/>
      <c r="DRG40" s="56"/>
      <c r="DRH40" s="56"/>
      <c r="DRI40" s="56"/>
      <c r="DRJ40" s="56"/>
      <c r="DRK40" s="56"/>
      <c r="DRL40" s="56"/>
      <c r="DRM40" s="56"/>
      <c r="DRN40" s="56"/>
      <c r="DRO40" s="56"/>
      <c r="DRP40" s="56"/>
      <c r="DRQ40" s="56"/>
      <c r="DRR40" s="56"/>
      <c r="DRS40" s="56"/>
      <c r="DRT40" s="56"/>
      <c r="DRU40" s="56"/>
      <c r="DRV40" s="56"/>
      <c r="DRW40" s="56"/>
      <c r="DRX40" s="56"/>
      <c r="DRY40" s="56"/>
      <c r="DRZ40" s="56"/>
      <c r="DSA40" s="56"/>
      <c r="DSB40" s="56"/>
      <c r="DSC40" s="56"/>
      <c r="DSD40" s="56"/>
      <c r="DSE40" s="56"/>
      <c r="DSF40" s="56"/>
      <c r="DSG40" s="56"/>
      <c r="DSH40" s="56"/>
      <c r="DSI40" s="56"/>
      <c r="DSJ40" s="56"/>
      <c r="DSK40" s="56"/>
      <c r="DSL40" s="56"/>
      <c r="DSM40" s="56"/>
      <c r="DSN40" s="56"/>
      <c r="DSO40" s="56"/>
      <c r="DSP40" s="56"/>
      <c r="DSQ40" s="56"/>
      <c r="DSR40" s="56"/>
      <c r="DSS40" s="56"/>
      <c r="DST40" s="56"/>
      <c r="DSU40" s="56"/>
      <c r="DSV40" s="56"/>
      <c r="DSW40" s="56"/>
      <c r="DSX40" s="56"/>
      <c r="DSY40" s="56"/>
      <c r="DSZ40" s="56"/>
      <c r="DTA40" s="56"/>
      <c r="DTB40" s="56"/>
      <c r="DTC40" s="56"/>
      <c r="DTD40" s="56"/>
      <c r="DTE40" s="56"/>
      <c r="DTF40" s="56"/>
      <c r="DTG40" s="56"/>
      <c r="DTH40" s="56"/>
      <c r="DTI40" s="56"/>
      <c r="DTJ40" s="56"/>
      <c r="DTK40" s="56"/>
      <c r="DTL40" s="56"/>
      <c r="DTM40" s="56"/>
      <c r="DTN40" s="56"/>
      <c r="DTO40" s="56"/>
      <c r="DTP40" s="56"/>
      <c r="DTQ40" s="56"/>
      <c r="DTR40" s="56"/>
      <c r="DTS40" s="56"/>
      <c r="DTT40" s="56"/>
      <c r="DTU40" s="56"/>
      <c r="DTV40" s="56"/>
      <c r="DTW40" s="56"/>
      <c r="DTX40" s="56"/>
      <c r="DTY40" s="56"/>
      <c r="DTZ40" s="56"/>
      <c r="DUA40" s="56"/>
      <c r="DUB40" s="56"/>
      <c r="DUC40" s="56"/>
      <c r="DUD40" s="56"/>
      <c r="DUE40" s="56"/>
      <c r="DUF40" s="56"/>
      <c r="DUG40" s="56"/>
      <c r="DUH40" s="56"/>
      <c r="DUI40" s="56"/>
      <c r="DUJ40" s="56"/>
      <c r="DUK40" s="56"/>
      <c r="DUL40" s="56"/>
      <c r="DUM40" s="56"/>
      <c r="DUN40" s="56"/>
      <c r="DUO40" s="56"/>
      <c r="DUP40" s="56"/>
      <c r="DUQ40" s="56"/>
      <c r="DUR40" s="56"/>
      <c r="DUS40" s="56"/>
      <c r="DUT40" s="56"/>
      <c r="DUU40" s="56"/>
      <c r="DUV40" s="56"/>
      <c r="DUW40" s="56"/>
      <c r="DUX40" s="56"/>
      <c r="DUY40" s="56"/>
      <c r="DUZ40" s="56"/>
      <c r="DVA40" s="56"/>
      <c r="DVB40" s="56"/>
      <c r="DVC40" s="56"/>
      <c r="DVD40" s="56"/>
      <c r="DVE40" s="56"/>
      <c r="DVF40" s="56"/>
      <c r="DVG40" s="56"/>
      <c r="DVH40" s="56"/>
      <c r="DVI40" s="56"/>
      <c r="DVJ40" s="56"/>
      <c r="DVK40" s="56"/>
      <c r="DVL40" s="56"/>
      <c r="DVM40" s="56"/>
      <c r="DVN40" s="56"/>
      <c r="DVO40" s="56"/>
      <c r="DVP40" s="56"/>
      <c r="DVQ40" s="56"/>
      <c r="DVR40" s="56"/>
      <c r="DVS40" s="56"/>
      <c r="DVT40" s="56"/>
      <c r="DVU40" s="56"/>
      <c r="DVV40" s="56"/>
      <c r="DVW40" s="56"/>
      <c r="DVX40" s="56"/>
      <c r="DVY40" s="56"/>
      <c r="DVZ40" s="56"/>
      <c r="DWA40" s="56"/>
      <c r="DWB40" s="56"/>
      <c r="DWC40" s="56"/>
      <c r="DWD40" s="56"/>
      <c r="DWE40" s="56"/>
      <c r="DWF40" s="56"/>
      <c r="DWG40" s="56"/>
      <c r="DWH40" s="56"/>
      <c r="DWI40" s="56"/>
      <c r="DWJ40" s="56"/>
      <c r="DWK40" s="56"/>
      <c r="DWL40" s="56"/>
      <c r="DWM40" s="56"/>
      <c r="DWN40" s="56"/>
      <c r="DWO40" s="56"/>
      <c r="DWP40" s="56"/>
      <c r="DWQ40" s="56"/>
      <c r="DWR40" s="56"/>
      <c r="DWS40" s="56"/>
      <c r="DWT40" s="56"/>
      <c r="DWU40" s="56"/>
      <c r="DWV40" s="56"/>
      <c r="DWW40" s="56"/>
      <c r="DWX40" s="56"/>
      <c r="DWY40" s="56"/>
      <c r="DWZ40" s="56"/>
      <c r="DXA40" s="56"/>
      <c r="DXB40" s="56"/>
      <c r="DXC40" s="56"/>
      <c r="DXD40" s="56"/>
      <c r="DXE40" s="56"/>
      <c r="DXF40" s="56"/>
      <c r="DXG40" s="56"/>
      <c r="DXH40" s="56"/>
      <c r="DXI40" s="56"/>
      <c r="DXJ40" s="56"/>
      <c r="DXK40" s="56"/>
      <c r="DXL40" s="56"/>
      <c r="DXM40" s="56"/>
      <c r="DXN40" s="56"/>
      <c r="DXO40" s="56"/>
      <c r="DXP40" s="56"/>
      <c r="DXQ40" s="56"/>
      <c r="DXR40" s="56"/>
      <c r="DXS40" s="56"/>
      <c r="DXT40" s="56"/>
      <c r="DXU40" s="56"/>
      <c r="DXV40" s="56"/>
      <c r="DXW40" s="56"/>
      <c r="DXX40" s="56"/>
      <c r="DXY40" s="56"/>
      <c r="DXZ40" s="56"/>
      <c r="DYA40" s="56"/>
      <c r="DYB40" s="56"/>
      <c r="DYC40" s="56"/>
      <c r="DYD40" s="56"/>
      <c r="DYE40" s="56"/>
      <c r="DYF40" s="56"/>
      <c r="DYG40" s="56"/>
      <c r="DYH40" s="56"/>
      <c r="DYI40" s="56"/>
      <c r="DYJ40" s="56"/>
      <c r="DYK40" s="56"/>
      <c r="DYL40" s="56"/>
      <c r="DYM40" s="56"/>
      <c r="DYN40" s="56"/>
      <c r="DYO40" s="56"/>
      <c r="DYP40" s="56"/>
      <c r="DYQ40" s="56"/>
      <c r="DYR40" s="56"/>
      <c r="DYS40" s="56"/>
      <c r="DYT40" s="56"/>
      <c r="DYU40" s="56"/>
      <c r="DYV40" s="56"/>
      <c r="DYW40" s="56"/>
      <c r="DYX40" s="56"/>
      <c r="DYY40" s="56"/>
      <c r="DYZ40" s="56"/>
      <c r="DZA40" s="56"/>
      <c r="DZB40" s="56"/>
      <c r="DZC40" s="56"/>
      <c r="DZD40" s="56"/>
      <c r="DZE40" s="56"/>
      <c r="DZF40" s="56"/>
      <c r="DZG40" s="56"/>
      <c r="DZH40" s="56"/>
      <c r="DZI40" s="56"/>
      <c r="DZJ40" s="56"/>
      <c r="DZK40" s="56"/>
      <c r="DZL40" s="56"/>
      <c r="DZM40" s="56"/>
      <c r="DZN40" s="56"/>
      <c r="DZO40" s="56"/>
      <c r="DZP40" s="56"/>
      <c r="DZQ40" s="56"/>
      <c r="DZR40" s="56"/>
      <c r="DZS40" s="56"/>
      <c r="DZT40" s="56"/>
      <c r="DZU40" s="56"/>
      <c r="DZV40" s="56"/>
      <c r="DZW40" s="56"/>
      <c r="DZX40" s="56"/>
      <c r="DZY40" s="56"/>
      <c r="DZZ40" s="56"/>
      <c r="EAA40" s="56"/>
      <c r="EAB40" s="56"/>
      <c r="EAC40" s="56"/>
      <c r="EAD40" s="56"/>
      <c r="EAE40" s="56"/>
      <c r="EAF40" s="56"/>
      <c r="EAG40" s="56"/>
      <c r="EAH40" s="56"/>
      <c r="EAI40" s="56"/>
      <c r="EAJ40" s="56"/>
      <c r="EAK40" s="56"/>
      <c r="EAL40" s="56"/>
      <c r="EAM40" s="56"/>
      <c r="EAN40" s="56"/>
      <c r="EAO40" s="56"/>
      <c r="EAP40" s="56"/>
      <c r="EAQ40" s="56"/>
      <c r="EAR40" s="56"/>
      <c r="EAS40" s="56"/>
      <c r="EAT40" s="56"/>
      <c r="EAU40" s="56"/>
      <c r="EAV40" s="56"/>
      <c r="EAW40" s="56"/>
      <c r="EAX40" s="56"/>
      <c r="EAY40" s="56"/>
      <c r="EAZ40" s="56"/>
      <c r="EBA40" s="56"/>
      <c r="EBB40" s="56"/>
      <c r="EBC40" s="56"/>
      <c r="EBD40" s="56"/>
      <c r="EBE40" s="56"/>
      <c r="EBF40" s="56"/>
      <c r="EBG40" s="56"/>
      <c r="EBH40" s="56"/>
      <c r="EBI40" s="56"/>
      <c r="EBJ40" s="56"/>
      <c r="EBK40" s="56"/>
      <c r="EBL40" s="56"/>
      <c r="EBM40" s="56"/>
      <c r="EBN40" s="56"/>
      <c r="EBO40" s="56"/>
      <c r="EBP40" s="56"/>
      <c r="EBQ40" s="56"/>
      <c r="EBR40" s="56"/>
      <c r="EBS40" s="56"/>
      <c r="EBT40" s="56"/>
      <c r="EBU40" s="56"/>
      <c r="EBV40" s="56"/>
      <c r="EBW40" s="56"/>
      <c r="EBX40" s="56"/>
      <c r="EBY40" s="56"/>
      <c r="EBZ40" s="56"/>
      <c r="ECA40" s="56"/>
      <c r="ECB40" s="56"/>
      <c r="ECC40" s="56"/>
      <c r="ECD40" s="56"/>
      <c r="ECE40" s="56"/>
      <c r="ECF40" s="56"/>
      <c r="ECG40" s="56"/>
      <c r="ECH40" s="56"/>
      <c r="ECI40" s="56"/>
      <c r="ECJ40" s="56"/>
      <c r="ECK40" s="56"/>
      <c r="ECL40" s="56"/>
      <c r="ECM40" s="56"/>
      <c r="ECN40" s="56"/>
      <c r="ECO40" s="56"/>
      <c r="ECP40" s="56"/>
      <c r="ECQ40" s="56"/>
      <c r="ECR40" s="56"/>
      <c r="ECS40" s="56"/>
      <c r="ECT40" s="56"/>
      <c r="ECU40" s="56"/>
      <c r="ECV40" s="56"/>
      <c r="ECW40" s="56"/>
      <c r="ECX40" s="56"/>
      <c r="ECY40" s="56"/>
      <c r="ECZ40" s="56"/>
      <c r="EDA40" s="56"/>
      <c r="EDB40" s="56"/>
      <c r="EDC40" s="56"/>
      <c r="EDD40" s="56"/>
      <c r="EDE40" s="56"/>
      <c r="EDF40" s="56"/>
      <c r="EDG40" s="56"/>
      <c r="EDH40" s="56"/>
      <c r="EDI40" s="56"/>
      <c r="EDJ40" s="56"/>
      <c r="EDK40" s="56"/>
      <c r="EDL40" s="56"/>
      <c r="EDM40" s="56"/>
      <c r="EDN40" s="56"/>
      <c r="EDO40" s="56"/>
      <c r="EDP40" s="56"/>
      <c r="EDQ40" s="56"/>
      <c r="EDR40" s="56"/>
      <c r="EDS40" s="56"/>
      <c r="EDT40" s="56"/>
      <c r="EDU40" s="56"/>
      <c r="EDV40" s="56"/>
      <c r="EDW40" s="56"/>
      <c r="EDX40" s="56"/>
      <c r="EDY40" s="56"/>
      <c r="EDZ40" s="56"/>
      <c r="EEA40" s="56"/>
      <c r="EEB40" s="56"/>
      <c r="EEC40" s="56"/>
      <c r="EED40" s="56"/>
      <c r="EEE40" s="56"/>
      <c r="EEF40" s="56"/>
      <c r="EEG40" s="56"/>
      <c r="EEH40" s="56"/>
      <c r="EEI40" s="56"/>
      <c r="EEJ40" s="56"/>
      <c r="EEK40" s="56"/>
      <c r="EEL40" s="56"/>
      <c r="EEM40" s="56"/>
      <c r="EEN40" s="56"/>
      <c r="EEO40" s="56"/>
      <c r="EEP40" s="56"/>
      <c r="EEQ40" s="56"/>
      <c r="EER40" s="56"/>
      <c r="EES40" s="56"/>
      <c r="EET40" s="56"/>
      <c r="EEU40" s="56"/>
      <c r="EEV40" s="56"/>
      <c r="EEW40" s="56"/>
      <c r="EEX40" s="56"/>
      <c r="EEY40" s="56"/>
      <c r="EEZ40" s="56"/>
      <c r="EFA40" s="56"/>
      <c r="EFB40" s="56"/>
      <c r="EFC40" s="56"/>
      <c r="EFD40" s="56"/>
      <c r="EFE40" s="56"/>
      <c r="EFF40" s="56"/>
      <c r="EFG40" s="56"/>
      <c r="EFH40" s="56"/>
      <c r="EFI40" s="56"/>
      <c r="EFJ40" s="56"/>
      <c r="EFK40" s="56"/>
      <c r="EFL40" s="56"/>
      <c r="EFM40" s="56"/>
      <c r="EFN40" s="56"/>
      <c r="EFO40" s="56"/>
      <c r="EFP40" s="56"/>
      <c r="EFQ40" s="56"/>
      <c r="EFR40" s="56"/>
      <c r="EFS40" s="56"/>
      <c r="EFT40" s="56"/>
      <c r="EFU40" s="56"/>
      <c r="EFV40" s="56"/>
      <c r="EFW40" s="56"/>
      <c r="EFX40" s="56"/>
      <c r="EFY40" s="56"/>
      <c r="EFZ40" s="56"/>
      <c r="EGA40" s="56"/>
      <c r="EGB40" s="56"/>
      <c r="EGC40" s="56"/>
      <c r="EGD40" s="56"/>
      <c r="EGE40" s="56"/>
      <c r="EGF40" s="56"/>
      <c r="EGG40" s="56"/>
      <c r="EGH40" s="56"/>
      <c r="EGI40" s="56"/>
      <c r="EGJ40" s="56"/>
      <c r="EGK40" s="56"/>
      <c r="EGL40" s="56"/>
      <c r="EGM40" s="56"/>
      <c r="EGN40" s="56"/>
      <c r="EGO40" s="56"/>
      <c r="EGP40" s="56"/>
      <c r="EGQ40" s="56"/>
      <c r="EGR40" s="56"/>
      <c r="EGS40" s="56"/>
      <c r="EGT40" s="56"/>
      <c r="EGU40" s="56"/>
      <c r="EGV40" s="56"/>
      <c r="EGW40" s="56"/>
      <c r="EGX40" s="56"/>
      <c r="EGY40" s="56"/>
      <c r="EGZ40" s="56"/>
      <c r="EHA40" s="56"/>
      <c r="EHB40" s="56"/>
      <c r="EHC40" s="56"/>
      <c r="EHD40" s="56"/>
      <c r="EHE40" s="56"/>
      <c r="EHF40" s="56"/>
      <c r="EHG40" s="56"/>
      <c r="EHH40" s="56"/>
      <c r="EHI40" s="56"/>
      <c r="EHJ40" s="56"/>
      <c r="EHK40" s="56"/>
      <c r="EHL40" s="56"/>
      <c r="EHM40" s="56"/>
      <c r="EHN40" s="56"/>
      <c r="EHO40" s="56"/>
      <c r="EHP40" s="56"/>
      <c r="EHQ40" s="56"/>
      <c r="EHR40" s="56"/>
      <c r="EHS40" s="56"/>
      <c r="EHT40" s="56"/>
      <c r="EHU40" s="56"/>
      <c r="EHV40" s="56"/>
      <c r="EHW40" s="56"/>
      <c r="EHX40" s="56"/>
      <c r="EHY40" s="56"/>
      <c r="EHZ40" s="56"/>
      <c r="EIA40" s="56"/>
      <c r="EIB40" s="56"/>
      <c r="EIC40" s="56"/>
      <c r="EID40" s="56"/>
      <c r="EIE40" s="56"/>
      <c r="EIF40" s="56"/>
      <c r="EIG40" s="56"/>
      <c r="EIH40" s="56"/>
      <c r="EII40" s="56"/>
      <c r="EIJ40" s="56"/>
      <c r="EIK40" s="56"/>
      <c r="EIL40" s="56"/>
      <c r="EIM40" s="56"/>
      <c r="EIN40" s="56"/>
      <c r="EIO40" s="56"/>
      <c r="EIP40" s="56"/>
      <c r="EIQ40" s="56"/>
      <c r="EIR40" s="56"/>
      <c r="EIS40" s="56"/>
      <c r="EIT40" s="56"/>
      <c r="EIU40" s="56"/>
      <c r="EIV40" s="56"/>
      <c r="EIW40" s="56"/>
      <c r="EIX40" s="56"/>
      <c r="EIY40" s="56"/>
      <c r="EIZ40" s="56"/>
      <c r="EJA40" s="56"/>
      <c r="EJB40" s="56"/>
      <c r="EJC40" s="56"/>
      <c r="EJD40" s="56"/>
      <c r="EJE40" s="56"/>
      <c r="EJF40" s="56"/>
      <c r="EJG40" s="56"/>
      <c r="EJH40" s="56"/>
      <c r="EJI40" s="56"/>
      <c r="EJJ40" s="56"/>
      <c r="EJK40" s="56"/>
      <c r="EJL40" s="56"/>
      <c r="EJM40" s="56"/>
      <c r="EJN40" s="56"/>
      <c r="EJO40" s="56"/>
      <c r="EJP40" s="56"/>
      <c r="EJQ40" s="56"/>
      <c r="EJR40" s="56"/>
      <c r="EJS40" s="56"/>
      <c r="EJT40" s="56"/>
      <c r="EJU40" s="56"/>
      <c r="EJV40" s="56"/>
      <c r="EJW40" s="56"/>
      <c r="EJX40" s="56"/>
      <c r="EJY40" s="56"/>
      <c r="EJZ40" s="56"/>
      <c r="EKA40" s="56"/>
      <c r="EKB40" s="56"/>
      <c r="EKC40" s="56"/>
      <c r="EKD40" s="56"/>
      <c r="EKE40" s="56"/>
      <c r="EKF40" s="56"/>
      <c r="EKG40" s="56"/>
      <c r="EKH40" s="56"/>
      <c r="EKI40" s="56"/>
      <c r="EKJ40" s="56"/>
      <c r="EKK40" s="56"/>
      <c r="EKL40" s="56"/>
      <c r="EKM40" s="56"/>
      <c r="EKN40" s="56"/>
      <c r="EKO40" s="56"/>
      <c r="EKP40" s="56"/>
      <c r="EKQ40" s="56"/>
      <c r="EKR40" s="56"/>
      <c r="EKS40" s="56"/>
      <c r="EKT40" s="56"/>
      <c r="EKU40" s="56"/>
      <c r="EKV40" s="56"/>
      <c r="EKW40" s="56"/>
      <c r="EKX40" s="56"/>
      <c r="EKY40" s="56"/>
      <c r="EKZ40" s="56"/>
      <c r="ELA40" s="56"/>
      <c r="ELB40" s="56"/>
      <c r="ELC40" s="56"/>
      <c r="ELD40" s="56"/>
      <c r="ELE40" s="56"/>
      <c r="ELF40" s="56"/>
      <c r="ELG40" s="56"/>
      <c r="ELH40" s="56"/>
      <c r="ELI40" s="56"/>
      <c r="ELJ40" s="56"/>
      <c r="ELK40" s="56"/>
      <c r="ELL40" s="56"/>
      <c r="ELM40" s="56"/>
      <c r="ELN40" s="56"/>
      <c r="ELO40" s="56"/>
      <c r="ELP40" s="56"/>
      <c r="ELQ40" s="56"/>
      <c r="ELR40" s="56"/>
      <c r="ELS40" s="56"/>
      <c r="ELT40" s="56"/>
      <c r="ELU40" s="56"/>
      <c r="ELV40" s="56"/>
      <c r="ELW40" s="56"/>
      <c r="ELX40" s="56"/>
      <c r="ELY40" s="56"/>
      <c r="ELZ40" s="56"/>
      <c r="EMA40" s="56"/>
      <c r="EMB40" s="56"/>
      <c r="EMC40" s="56"/>
      <c r="EMD40" s="56"/>
      <c r="EME40" s="56"/>
      <c r="EMF40" s="56"/>
      <c r="EMG40" s="56"/>
      <c r="EMH40" s="56"/>
      <c r="EMI40" s="56"/>
      <c r="EMJ40" s="56"/>
      <c r="EMK40" s="56"/>
      <c r="EML40" s="56"/>
      <c r="EMM40" s="56"/>
      <c r="EMN40" s="56"/>
      <c r="EMO40" s="56"/>
      <c r="EMP40" s="56"/>
      <c r="EMQ40" s="56"/>
      <c r="EMR40" s="56"/>
      <c r="EMS40" s="56"/>
      <c r="EMT40" s="56"/>
      <c r="EMU40" s="56"/>
      <c r="EMV40" s="56"/>
      <c r="EMW40" s="56"/>
      <c r="EMX40" s="56"/>
      <c r="EMY40" s="56"/>
      <c r="EMZ40" s="56"/>
      <c r="ENA40" s="56"/>
      <c r="ENB40" s="56"/>
      <c r="ENC40" s="56"/>
      <c r="END40" s="56"/>
      <c r="ENE40" s="56"/>
      <c r="ENF40" s="56"/>
      <c r="ENG40" s="56"/>
      <c r="ENH40" s="56"/>
      <c r="ENI40" s="56"/>
      <c r="ENJ40" s="56"/>
      <c r="ENK40" s="56"/>
      <c r="ENL40" s="56"/>
      <c r="ENM40" s="56"/>
      <c r="ENN40" s="56"/>
      <c r="ENO40" s="56"/>
      <c r="ENP40" s="56"/>
      <c r="ENQ40" s="56"/>
      <c r="ENR40" s="56"/>
      <c r="ENS40" s="56"/>
      <c r="ENT40" s="56"/>
      <c r="ENU40" s="56"/>
      <c r="ENV40" s="56"/>
      <c r="ENW40" s="56"/>
      <c r="ENX40" s="56"/>
      <c r="ENY40" s="56"/>
      <c r="ENZ40" s="56"/>
      <c r="EOA40" s="56"/>
      <c r="EOB40" s="56"/>
      <c r="EOC40" s="56"/>
      <c r="EOD40" s="56"/>
      <c r="EOE40" s="56"/>
      <c r="EOF40" s="56"/>
      <c r="EOG40" s="56"/>
      <c r="EOH40" s="56"/>
      <c r="EOI40" s="56"/>
      <c r="EOJ40" s="56"/>
      <c r="EOK40" s="56"/>
      <c r="EOL40" s="56"/>
      <c r="EOM40" s="56"/>
      <c r="EON40" s="56"/>
      <c r="EOO40" s="56"/>
      <c r="EOP40" s="56"/>
      <c r="EOQ40" s="56"/>
      <c r="EOR40" s="56"/>
      <c r="EOS40" s="56"/>
      <c r="EOT40" s="56"/>
      <c r="EOU40" s="56"/>
      <c r="EOV40" s="56"/>
      <c r="EOW40" s="56"/>
      <c r="EOX40" s="56"/>
      <c r="EOY40" s="56"/>
      <c r="EOZ40" s="56"/>
      <c r="EPA40" s="56"/>
      <c r="EPB40" s="56"/>
      <c r="EPC40" s="56"/>
      <c r="EPD40" s="56"/>
      <c r="EPE40" s="56"/>
      <c r="EPF40" s="56"/>
      <c r="EPG40" s="56"/>
      <c r="EPH40" s="56"/>
      <c r="EPI40" s="56"/>
      <c r="EPJ40" s="56"/>
      <c r="EPK40" s="56"/>
      <c r="EPL40" s="56"/>
      <c r="EPM40" s="56"/>
      <c r="EPN40" s="56"/>
      <c r="EPO40" s="56"/>
      <c r="EPP40" s="56"/>
      <c r="EPQ40" s="56"/>
      <c r="EPR40" s="56"/>
      <c r="EPS40" s="56"/>
      <c r="EPT40" s="56"/>
      <c r="EPU40" s="56"/>
      <c r="EPV40" s="56"/>
      <c r="EPW40" s="56"/>
      <c r="EPX40" s="56"/>
      <c r="EPY40" s="56"/>
      <c r="EPZ40" s="56"/>
      <c r="EQA40" s="56"/>
      <c r="EQB40" s="56"/>
      <c r="EQC40" s="56"/>
      <c r="EQD40" s="56"/>
      <c r="EQE40" s="56"/>
      <c r="EQF40" s="56"/>
      <c r="EQG40" s="56"/>
      <c r="EQH40" s="56"/>
      <c r="EQI40" s="56"/>
      <c r="EQJ40" s="56"/>
      <c r="EQK40" s="56"/>
      <c r="EQL40" s="56"/>
      <c r="EQM40" s="56"/>
      <c r="EQN40" s="56"/>
      <c r="EQO40" s="56"/>
      <c r="EQP40" s="56"/>
      <c r="EQQ40" s="56"/>
      <c r="EQR40" s="56"/>
      <c r="EQS40" s="56"/>
      <c r="EQT40" s="56"/>
      <c r="EQU40" s="56"/>
      <c r="EQV40" s="56"/>
      <c r="EQW40" s="56"/>
      <c r="EQX40" s="56"/>
      <c r="EQY40" s="56"/>
      <c r="EQZ40" s="56"/>
      <c r="ERA40" s="56"/>
      <c r="ERB40" s="56"/>
      <c r="ERC40" s="56"/>
      <c r="ERD40" s="56"/>
      <c r="ERE40" s="56"/>
      <c r="ERF40" s="56"/>
      <c r="ERG40" s="56"/>
      <c r="ERH40" s="56"/>
      <c r="ERI40" s="56"/>
      <c r="ERJ40" s="56"/>
      <c r="ERK40" s="56"/>
      <c r="ERL40" s="56"/>
      <c r="ERM40" s="56"/>
      <c r="ERN40" s="56"/>
      <c r="ERO40" s="56"/>
      <c r="ERP40" s="56"/>
      <c r="ERQ40" s="56"/>
      <c r="ERR40" s="56"/>
      <c r="ERS40" s="56"/>
      <c r="ERT40" s="56"/>
      <c r="ERU40" s="56"/>
      <c r="ERV40" s="56"/>
      <c r="ERW40" s="56"/>
      <c r="ERX40" s="56"/>
      <c r="ERY40" s="56"/>
      <c r="ERZ40" s="56"/>
      <c r="ESA40" s="56"/>
      <c r="ESB40" s="56"/>
      <c r="ESC40" s="56"/>
      <c r="ESD40" s="56"/>
      <c r="ESE40" s="56"/>
      <c r="ESF40" s="56"/>
      <c r="ESG40" s="56"/>
      <c r="ESH40" s="56"/>
      <c r="ESI40" s="56"/>
      <c r="ESJ40" s="56"/>
      <c r="ESK40" s="56"/>
      <c r="ESL40" s="56"/>
      <c r="ESM40" s="56"/>
      <c r="ESN40" s="56"/>
      <c r="ESO40" s="56"/>
      <c r="ESP40" s="56"/>
      <c r="ESQ40" s="56"/>
      <c r="ESR40" s="56"/>
      <c r="ESS40" s="56"/>
      <c r="EST40" s="56"/>
      <c r="ESU40" s="56"/>
      <c r="ESV40" s="56"/>
      <c r="ESW40" s="56"/>
      <c r="ESX40" s="56"/>
      <c r="ESY40" s="56"/>
      <c r="ESZ40" s="56"/>
      <c r="ETA40" s="56"/>
      <c r="ETB40" s="56"/>
      <c r="ETC40" s="56"/>
      <c r="ETD40" s="56"/>
      <c r="ETE40" s="56"/>
      <c r="ETF40" s="56"/>
      <c r="ETG40" s="56"/>
      <c r="ETH40" s="56"/>
      <c r="ETI40" s="56"/>
      <c r="ETJ40" s="56"/>
      <c r="ETK40" s="56"/>
      <c r="ETL40" s="56"/>
      <c r="ETM40" s="56"/>
      <c r="ETN40" s="56"/>
      <c r="ETO40" s="56"/>
      <c r="ETP40" s="56"/>
      <c r="ETQ40" s="56"/>
      <c r="ETR40" s="56"/>
      <c r="ETS40" s="56"/>
      <c r="ETT40" s="56"/>
      <c r="ETU40" s="56"/>
      <c r="ETV40" s="56"/>
      <c r="ETW40" s="56"/>
      <c r="ETX40" s="56"/>
      <c r="ETY40" s="56"/>
      <c r="ETZ40" s="56"/>
      <c r="EUA40" s="56"/>
      <c r="EUB40" s="56"/>
      <c r="EUC40" s="56"/>
      <c r="EUD40" s="56"/>
      <c r="EUE40" s="56"/>
      <c r="EUF40" s="56"/>
      <c r="EUG40" s="56"/>
      <c r="EUH40" s="56"/>
      <c r="EUI40" s="56"/>
      <c r="EUJ40" s="56"/>
      <c r="EUK40" s="56"/>
      <c r="EUL40" s="56"/>
      <c r="EUM40" s="56"/>
      <c r="EUN40" s="56"/>
      <c r="EUO40" s="56"/>
      <c r="EUP40" s="56"/>
      <c r="EUQ40" s="56"/>
      <c r="EUR40" s="56"/>
      <c r="EUS40" s="56"/>
      <c r="EUT40" s="56"/>
      <c r="EUU40" s="56"/>
      <c r="EUV40" s="56"/>
      <c r="EUW40" s="56"/>
      <c r="EUX40" s="56"/>
      <c r="EUY40" s="56"/>
      <c r="EUZ40" s="56"/>
      <c r="EVA40" s="56"/>
      <c r="EVB40" s="56"/>
      <c r="EVC40" s="56"/>
      <c r="EVD40" s="56"/>
      <c r="EVE40" s="56"/>
      <c r="EVF40" s="56"/>
      <c r="EVG40" s="56"/>
      <c r="EVH40" s="56"/>
      <c r="EVI40" s="56"/>
      <c r="EVJ40" s="56"/>
      <c r="EVK40" s="56"/>
      <c r="EVL40" s="56"/>
      <c r="EVM40" s="56"/>
      <c r="EVN40" s="56"/>
      <c r="EVO40" s="56"/>
      <c r="EVP40" s="56"/>
      <c r="EVQ40" s="56"/>
      <c r="EVR40" s="56"/>
      <c r="EVS40" s="56"/>
      <c r="EVT40" s="56"/>
      <c r="EVU40" s="56"/>
      <c r="EVV40" s="56"/>
      <c r="EVW40" s="56"/>
      <c r="EVX40" s="56"/>
      <c r="EVY40" s="56"/>
      <c r="EVZ40" s="56"/>
      <c r="EWA40" s="56"/>
      <c r="EWB40" s="56"/>
      <c r="EWC40" s="56"/>
      <c r="EWD40" s="56"/>
      <c r="EWE40" s="56"/>
      <c r="EWF40" s="56"/>
      <c r="EWG40" s="56"/>
      <c r="EWH40" s="56"/>
      <c r="EWI40" s="56"/>
      <c r="EWJ40" s="56"/>
      <c r="EWK40" s="56"/>
      <c r="EWL40" s="56"/>
      <c r="EWM40" s="56"/>
      <c r="EWN40" s="56"/>
      <c r="EWO40" s="56"/>
      <c r="EWP40" s="56"/>
      <c r="EWQ40" s="56"/>
      <c r="EWR40" s="56"/>
      <c r="EWS40" s="56"/>
      <c r="EWT40" s="56"/>
      <c r="EWU40" s="56"/>
      <c r="EWV40" s="56"/>
      <c r="EWW40" s="56"/>
      <c r="EWX40" s="56"/>
      <c r="EWY40" s="56"/>
      <c r="EWZ40" s="56"/>
      <c r="EXA40" s="56"/>
      <c r="EXB40" s="56"/>
      <c r="EXC40" s="56"/>
      <c r="EXD40" s="56"/>
      <c r="EXE40" s="56"/>
      <c r="EXF40" s="56"/>
      <c r="EXG40" s="56"/>
      <c r="EXH40" s="56"/>
      <c r="EXI40" s="56"/>
      <c r="EXJ40" s="56"/>
      <c r="EXK40" s="56"/>
      <c r="EXL40" s="56"/>
      <c r="EXM40" s="56"/>
      <c r="EXN40" s="56"/>
      <c r="EXO40" s="56"/>
      <c r="EXP40" s="56"/>
      <c r="EXQ40" s="56"/>
      <c r="EXR40" s="56"/>
      <c r="EXS40" s="56"/>
      <c r="EXT40" s="56"/>
      <c r="EXU40" s="56"/>
      <c r="EXV40" s="56"/>
      <c r="EXW40" s="56"/>
      <c r="EXX40" s="56"/>
      <c r="EXY40" s="56"/>
      <c r="EXZ40" s="56"/>
      <c r="EYA40" s="56"/>
      <c r="EYB40" s="56"/>
      <c r="EYC40" s="56"/>
      <c r="EYD40" s="56"/>
      <c r="EYE40" s="56"/>
      <c r="EYF40" s="56"/>
      <c r="EYG40" s="56"/>
      <c r="EYH40" s="56"/>
      <c r="EYI40" s="56"/>
      <c r="EYJ40" s="56"/>
      <c r="EYK40" s="56"/>
      <c r="EYL40" s="56"/>
      <c r="EYM40" s="56"/>
      <c r="EYN40" s="56"/>
      <c r="EYO40" s="56"/>
      <c r="EYP40" s="56"/>
      <c r="EYQ40" s="56"/>
      <c r="EYR40" s="56"/>
      <c r="EYS40" s="56"/>
      <c r="EYT40" s="56"/>
      <c r="EYU40" s="56"/>
      <c r="EYV40" s="56"/>
      <c r="EYW40" s="56"/>
      <c r="EYX40" s="56"/>
      <c r="EYY40" s="56"/>
      <c r="EYZ40" s="56"/>
      <c r="EZA40" s="56"/>
      <c r="EZB40" s="56"/>
      <c r="EZC40" s="56"/>
      <c r="EZD40" s="56"/>
      <c r="EZE40" s="56"/>
      <c r="EZF40" s="56"/>
      <c r="EZG40" s="56"/>
      <c r="EZH40" s="56"/>
      <c r="EZI40" s="56"/>
      <c r="EZJ40" s="56"/>
      <c r="EZK40" s="56"/>
      <c r="EZL40" s="56"/>
      <c r="EZM40" s="56"/>
      <c r="EZN40" s="56"/>
      <c r="EZO40" s="56"/>
      <c r="EZP40" s="56"/>
      <c r="EZQ40" s="56"/>
      <c r="EZR40" s="56"/>
      <c r="EZS40" s="56"/>
      <c r="EZT40" s="56"/>
      <c r="EZU40" s="56"/>
      <c r="EZV40" s="56"/>
      <c r="EZW40" s="56"/>
      <c r="EZX40" s="56"/>
      <c r="EZY40" s="56"/>
      <c r="EZZ40" s="56"/>
      <c r="FAA40" s="56"/>
      <c r="FAB40" s="56"/>
      <c r="FAC40" s="56"/>
      <c r="FAD40" s="56"/>
      <c r="FAE40" s="56"/>
      <c r="FAF40" s="56"/>
      <c r="FAG40" s="56"/>
      <c r="FAH40" s="56"/>
      <c r="FAI40" s="56"/>
      <c r="FAJ40" s="56"/>
      <c r="FAK40" s="56"/>
      <c r="FAL40" s="56"/>
      <c r="FAM40" s="56"/>
      <c r="FAN40" s="56"/>
      <c r="FAO40" s="56"/>
      <c r="FAP40" s="56"/>
      <c r="FAQ40" s="56"/>
      <c r="FAR40" s="56"/>
      <c r="FAS40" s="56"/>
      <c r="FAT40" s="56"/>
      <c r="FAU40" s="56"/>
      <c r="FAV40" s="56"/>
      <c r="FAW40" s="56"/>
      <c r="FAX40" s="56"/>
      <c r="FAY40" s="56"/>
      <c r="FAZ40" s="56"/>
      <c r="FBA40" s="56"/>
      <c r="FBB40" s="56"/>
      <c r="FBC40" s="56"/>
      <c r="FBD40" s="56"/>
      <c r="FBE40" s="56"/>
      <c r="FBF40" s="56"/>
      <c r="FBG40" s="56"/>
      <c r="FBH40" s="56"/>
      <c r="FBI40" s="56"/>
      <c r="FBJ40" s="56"/>
      <c r="FBK40" s="56"/>
      <c r="FBL40" s="56"/>
      <c r="FBM40" s="56"/>
      <c r="FBN40" s="56"/>
      <c r="FBO40" s="56"/>
      <c r="FBP40" s="56"/>
      <c r="FBQ40" s="56"/>
      <c r="FBR40" s="56"/>
      <c r="FBS40" s="56"/>
      <c r="FBT40" s="56"/>
      <c r="FBU40" s="56"/>
      <c r="FBV40" s="56"/>
      <c r="FBW40" s="56"/>
      <c r="FBX40" s="56"/>
      <c r="FBY40" s="56"/>
      <c r="FBZ40" s="56"/>
      <c r="FCA40" s="56"/>
      <c r="FCB40" s="56"/>
      <c r="FCC40" s="56"/>
      <c r="FCD40" s="56"/>
      <c r="FCE40" s="56"/>
      <c r="FCF40" s="56"/>
      <c r="FCG40" s="56"/>
      <c r="FCH40" s="56"/>
      <c r="FCI40" s="56"/>
      <c r="FCJ40" s="56"/>
      <c r="FCK40" s="56"/>
      <c r="FCL40" s="56"/>
      <c r="FCM40" s="56"/>
      <c r="FCN40" s="56"/>
      <c r="FCO40" s="56"/>
      <c r="FCP40" s="56"/>
      <c r="FCQ40" s="56"/>
      <c r="FCR40" s="56"/>
      <c r="FCS40" s="56"/>
      <c r="FCT40" s="56"/>
      <c r="FCU40" s="56"/>
      <c r="FCV40" s="56"/>
      <c r="FCW40" s="56"/>
      <c r="FCX40" s="56"/>
      <c r="FCY40" s="56"/>
      <c r="FCZ40" s="56"/>
      <c r="FDA40" s="56"/>
      <c r="FDB40" s="56"/>
      <c r="FDC40" s="56"/>
      <c r="FDD40" s="56"/>
      <c r="FDE40" s="56"/>
      <c r="FDF40" s="56"/>
      <c r="FDG40" s="56"/>
      <c r="FDH40" s="56"/>
      <c r="FDI40" s="56"/>
      <c r="FDJ40" s="56"/>
      <c r="FDK40" s="56"/>
      <c r="FDL40" s="56"/>
      <c r="FDM40" s="56"/>
      <c r="FDN40" s="56"/>
      <c r="FDO40" s="56"/>
      <c r="FDP40" s="56"/>
      <c r="FDQ40" s="56"/>
      <c r="FDR40" s="56"/>
      <c r="FDS40" s="56"/>
      <c r="FDT40" s="56"/>
      <c r="FDU40" s="56"/>
      <c r="FDV40" s="56"/>
      <c r="FDW40" s="56"/>
      <c r="FDX40" s="56"/>
      <c r="FDY40" s="56"/>
      <c r="FDZ40" s="56"/>
      <c r="FEA40" s="56"/>
      <c r="FEB40" s="56"/>
      <c r="FEC40" s="56"/>
      <c r="FED40" s="56"/>
      <c r="FEE40" s="56"/>
      <c r="FEF40" s="56"/>
      <c r="FEG40" s="56"/>
      <c r="FEH40" s="56"/>
      <c r="FEI40" s="56"/>
      <c r="FEJ40" s="56"/>
      <c r="FEK40" s="56"/>
      <c r="FEL40" s="56"/>
      <c r="FEM40" s="56"/>
      <c r="FEN40" s="56"/>
      <c r="FEO40" s="56"/>
      <c r="FEP40" s="56"/>
      <c r="FEQ40" s="56"/>
      <c r="FER40" s="56"/>
      <c r="FES40" s="56"/>
      <c r="FET40" s="56"/>
      <c r="FEU40" s="56"/>
      <c r="FEV40" s="56"/>
      <c r="FEW40" s="56"/>
      <c r="FEX40" s="56"/>
      <c r="FEY40" s="56"/>
      <c r="FEZ40" s="56"/>
      <c r="FFA40" s="56"/>
      <c r="FFB40" s="56"/>
      <c r="FFC40" s="56"/>
      <c r="FFD40" s="56"/>
      <c r="FFE40" s="56"/>
      <c r="FFF40" s="56"/>
      <c r="FFG40" s="56"/>
      <c r="FFH40" s="56"/>
      <c r="FFI40" s="56"/>
      <c r="FFJ40" s="56"/>
      <c r="FFK40" s="56"/>
      <c r="FFL40" s="56"/>
      <c r="FFM40" s="56"/>
      <c r="FFN40" s="56"/>
      <c r="FFO40" s="56"/>
      <c r="FFP40" s="56"/>
      <c r="FFQ40" s="56"/>
      <c r="FFR40" s="56"/>
      <c r="FFS40" s="56"/>
      <c r="FFT40" s="56"/>
      <c r="FFU40" s="56"/>
      <c r="FFV40" s="56"/>
      <c r="FFW40" s="56"/>
      <c r="FFX40" s="56"/>
      <c r="FFY40" s="56"/>
      <c r="FFZ40" s="56"/>
      <c r="FGA40" s="56"/>
      <c r="FGB40" s="56"/>
      <c r="FGC40" s="56"/>
      <c r="FGD40" s="56"/>
      <c r="FGE40" s="56"/>
      <c r="FGF40" s="56"/>
      <c r="FGG40" s="56"/>
      <c r="FGH40" s="56"/>
      <c r="FGI40" s="56"/>
      <c r="FGJ40" s="56"/>
      <c r="FGK40" s="56"/>
      <c r="FGL40" s="56"/>
      <c r="FGM40" s="56"/>
      <c r="FGN40" s="56"/>
      <c r="FGO40" s="56"/>
      <c r="FGP40" s="56"/>
      <c r="FGQ40" s="56"/>
      <c r="FGR40" s="56"/>
      <c r="FGS40" s="56"/>
      <c r="FGT40" s="56"/>
      <c r="FGU40" s="56"/>
      <c r="FGV40" s="56"/>
      <c r="FGW40" s="56"/>
      <c r="FGX40" s="56"/>
      <c r="FGY40" s="56"/>
      <c r="FGZ40" s="56"/>
      <c r="FHA40" s="56"/>
      <c r="FHB40" s="56"/>
      <c r="FHC40" s="56"/>
      <c r="FHD40" s="56"/>
      <c r="FHE40" s="56"/>
      <c r="FHF40" s="56"/>
      <c r="FHG40" s="56"/>
      <c r="FHH40" s="56"/>
      <c r="FHI40" s="56"/>
      <c r="FHJ40" s="56"/>
      <c r="FHK40" s="56"/>
      <c r="FHL40" s="56"/>
      <c r="FHM40" s="56"/>
      <c r="FHN40" s="56"/>
      <c r="FHO40" s="56"/>
      <c r="FHP40" s="56"/>
      <c r="FHQ40" s="56"/>
      <c r="FHR40" s="56"/>
      <c r="FHS40" s="56"/>
      <c r="FHT40" s="56"/>
      <c r="FHU40" s="56"/>
      <c r="FHV40" s="56"/>
      <c r="FHW40" s="56"/>
      <c r="FHX40" s="56"/>
      <c r="FHY40" s="56"/>
      <c r="FHZ40" s="56"/>
      <c r="FIA40" s="56"/>
      <c r="FIB40" s="56"/>
      <c r="FIC40" s="56"/>
      <c r="FID40" s="56"/>
      <c r="FIE40" s="56"/>
      <c r="FIF40" s="56"/>
      <c r="FIG40" s="56"/>
      <c r="FIH40" s="56"/>
      <c r="FII40" s="56"/>
      <c r="FIJ40" s="56"/>
      <c r="FIK40" s="56"/>
      <c r="FIL40" s="56"/>
      <c r="FIM40" s="56"/>
      <c r="FIN40" s="56"/>
      <c r="FIO40" s="56"/>
      <c r="FIP40" s="56"/>
      <c r="FIQ40" s="56"/>
      <c r="FIR40" s="56"/>
      <c r="FIS40" s="56"/>
      <c r="FIT40" s="56"/>
      <c r="FIU40" s="56"/>
      <c r="FIV40" s="56"/>
      <c r="FIW40" s="56"/>
      <c r="FIX40" s="56"/>
      <c r="FIY40" s="56"/>
      <c r="FIZ40" s="56"/>
      <c r="FJA40" s="56"/>
      <c r="FJB40" s="56"/>
      <c r="FJC40" s="56"/>
      <c r="FJD40" s="56"/>
      <c r="FJE40" s="56"/>
      <c r="FJF40" s="56"/>
      <c r="FJG40" s="56"/>
      <c r="FJH40" s="56"/>
      <c r="FJI40" s="56"/>
      <c r="FJJ40" s="56"/>
      <c r="FJK40" s="56"/>
      <c r="FJL40" s="56"/>
      <c r="FJM40" s="56"/>
      <c r="FJN40" s="56"/>
      <c r="FJO40" s="56"/>
      <c r="FJP40" s="56"/>
      <c r="FJQ40" s="56"/>
      <c r="FJR40" s="56"/>
      <c r="FJS40" s="56"/>
      <c r="FJT40" s="56"/>
      <c r="FJU40" s="56"/>
      <c r="FJV40" s="56"/>
      <c r="FJW40" s="56"/>
      <c r="FJX40" s="56"/>
      <c r="FJY40" s="56"/>
      <c r="FJZ40" s="56"/>
      <c r="FKA40" s="56"/>
      <c r="FKB40" s="56"/>
      <c r="FKC40" s="56"/>
      <c r="FKD40" s="56"/>
      <c r="FKE40" s="56"/>
      <c r="FKF40" s="56"/>
      <c r="FKG40" s="56"/>
      <c r="FKH40" s="56"/>
      <c r="FKI40" s="56"/>
      <c r="FKJ40" s="56"/>
      <c r="FKK40" s="56"/>
      <c r="FKL40" s="56"/>
      <c r="FKM40" s="56"/>
      <c r="FKN40" s="56"/>
      <c r="FKO40" s="56"/>
      <c r="FKP40" s="56"/>
      <c r="FKQ40" s="56"/>
      <c r="FKR40" s="56"/>
      <c r="FKS40" s="56"/>
      <c r="FKT40" s="56"/>
      <c r="FKU40" s="56"/>
      <c r="FKV40" s="56"/>
      <c r="FKW40" s="56"/>
      <c r="FKX40" s="56"/>
      <c r="FKY40" s="56"/>
      <c r="FKZ40" s="56"/>
      <c r="FLA40" s="56"/>
      <c r="FLB40" s="56"/>
      <c r="FLC40" s="56"/>
      <c r="FLD40" s="56"/>
      <c r="FLE40" s="56"/>
      <c r="FLF40" s="56"/>
      <c r="FLG40" s="56"/>
      <c r="FLH40" s="56"/>
      <c r="FLI40" s="56"/>
      <c r="FLJ40" s="56"/>
      <c r="FLK40" s="56"/>
      <c r="FLL40" s="56"/>
      <c r="FLM40" s="56"/>
      <c r="FLN40" s="56"/>
      <c r="FLO40" s="56"/>
      <c r="FLP40" s="56"/>
      <c r="FLQ40" s="56"/>
      <c r="FLR40" s="56"/>
      <c r="FLS40" s="56"/>
      <c r="FLT40" s="56"/>
      <c r="FLU40" s="56"/>
      <c r="FLV40" s="56"/>
      <c r="FLW40" s="56"/>
      <c r="FLX40" s="56"/>
      <c r="FLY40" s="56"/>
      <c r="FLZ40" s="56"/>
      <c r="FMA40" s="56"/>
      <c r="FMB40" s="56"/>
      <c r="FMC40" s="56"/>
      <c r="FMD40" s="56"/>
      <c r="FME40" s="56"/>
      <c r="FMF40" s="56"/>
      <c r="FMG40" s="56"/>
      <c r="FMH40" s="56"/>
      <c r="FMI40" s="56"/>
      <c r="FMJ40" s="56"/>
      <c r="FMK40" s="56"/>
      <c r="FML40" s="56"/>
      <c r="FMM40" s="56"/>
      <c r="FMN40" s="56"/>
      <c r="FMO40" s="56"/>
      <c r="FMP40" s="56"/>
      <c r="FMQ40" s="56"/>
      <c r="FMR40" s="56"/>
      <c r="FMS40" s="56"/>
      <c r="FMT40" s="56"/>
      <c r="FMU40" s="56"/>
      <c r="FMV40" s="56"/>
      <c r="FMW40" s="56"/>
      <c r="FMX40" s="56"/>
      <c r="FMY40" s="56"/>
      <c r="FMZ40" s="56"/>
      <c r="FNA40" s="56"/>
      <c r="FNB40" s="56"/>
      <c r="FNC40" s="56"/>
      <c r="FND40" s="56"/>
      <c r="FNE40" s="56"/>
      <c r="FNF40" s="56"/>
      <c r="FNG40" s="56"/>
      <c r="FNH40" s="56"/>
      <c r="FNI40" s="56"/>
      <c r="FNJ40" s="56"/>
      <c r="FNK40" s="56"/>
      <c r="FNL40" s="56"/>
      <c r="FNM40" s="56"/>
      <c r="FNN40" s="56"/>
      <c r="FNO40" s="56"/>
      <c r="FNP40" s="56"/>
      <c r="FNQ40" s="56"/>
      <c r="FNR40" s="56"/>
      <c r="FNS40" s="56"/>
      <c r="FNT40" s="56"/>
      <c r="FNU40" s="56"/>
      <c r="FNV40" s="56"/>
      <c r="FNW40" s="56"/>
      <c r="FNX40" s="56"/>
      <c r="FNY40" s="56"/>
      <c r="FNZ40" s="56"/>
      <c r="FOA40" s="56"/>
      <c r="FOB40" s="56"/>
      <c r="FOC40" s="56"/>
      <c r="FOD40" s="56"/>
      <c r="FOE40" s="56"/>
      <c r="FOF40" s="56"/>
      <c r="FOG40" s="56"/>
      <c r="FOH40" s="56"/>
      <c r="FOI40" s="56"/>
      <c r="FOJ40" s="56"/>
      <c r="FOK40" s="56"/>
      <c r="FOL40" s="56"/>
      <c r="FOM40" s="56"/>
      <c r="FON40" s="56"/>
      <c r="FOO40" s="56"/>
      <c r="FOP40" s="56"/>
      <c r="FOQ40" s="56"/>
      <c r="FOR40" s="56"/>
      <c r="FOS40" s="56"/>
      <c r="FOT40" s="56"/>
      <c r="FOU40" s="56"/>
      <c r="FOV40" s="56"/>
      <c r="FOW40" s="56"/>
      <c r="FOX40" s="56"/>
      <c r="FOY40" s="56"/>
      <c r="FOZ40" s="56"/>
      <c r="FPA40" s="56"/>
      <c r="FPB40" s="56"/>
      <c r="FPC40" s="56"/>
      <c r="FPD40" s="56"/>
      <c r="FPE40" s="56"/>
      <c r="FPF40" s="56"/>
      <c r="FPG40" s="56"/>
      <c r="FPH40" s="56"/>
      <c r="FPI40" s="56"/>
      <c r="FPJ40" s="56"/>
      <c r="FPK40" s="56"/>
      <c r="FPL40" s="56"/>
      <c r="FPM40" s="56"/>
      <c r="FPN40" s="56"/>
      <c r="FPO40" s="56"/>
      <c r="FPP40" s="56"/>
      <c r="FPQ40" s="56"/>
      <c r="FPR40" s="56"/>
      <c r="FPS40" s="56"/>
      <c r="FPT40" s="56"/>
      <c r="FPU40" s="56"/>
      <c r="FPV40" s="56"/>
      <c r="FPW40" s="56"/>
      <c r="FPX40" s="56"/>
      <c r="FPY40" s="56"/>
      <c r="FPZ40" s="56"/>
      <c r="FQA40" s="56"/>
      <c r="FQB40" s="56"/>
      <c r="FQC40" s="56"/>
      <c r="FQD40" s="56"/>
      <c r="FQE40" s="56"/>
      <c r="FQF40" s="56"/>
      <c r="FQG40" s="56"/>
      <c r="FQH40" s="56"/>
      <c r="FQI40" s="56"/>
      <c r="FQJ40" s="56"/>
      <c r="FQK40" s="56"/>
      <c r="FQL40" s="56"/>
      <c r="FQM40" s="56"/>
      <c r="FQN40" s="56"/>
      <c r="FQO40" s="56"/>
      <c r="FQP40" s="56"/>
      <c r="FQQ40" s="56"/>
      <c r="FQR40" s="56"/>
      <c r="FQS40" s="56"/>
      <c r="FQT40" s="56"/>
      <c r="FQU40" s="56"/>
      <c r="FQV40" s="56"/>
      <c r="FQW40" s="56"/>
      <c r="FQX40" s="56"/>
      <c r="FQY40" s="56"/>
      <c r="FQZ40" s="56"/>
      <c r="FRA40" s="56"/>
      <c r="FRB40" s="56"/>
      <c r="FRC40" s="56"/>
      <c r="FRD40" s="56"/>
      <c r="FRE40" s="56"/>
      <c r="FRF40" s="56"/>
      <c r="FRG40" s="56"/>
      <c r="FRH40" s="56"/>
      <c r="FRI40" s="56"/>
      <c r="FRJ40" s="56"/>
      <c r="FRK40" s="56"/>
      <c r="FRL40" s="56"/>
      <c r="FRM40" s="56"/>
      <c r="FRN40" s="56"/>
      <c r="FRO40" s="56"/>
      <c r="FRP40" s="56"/>
      <c r="FRQ40" s="56"/>
      <c r="FRR40" s="56"/>
      <c r="FRS40" s="56"/>
      <c r="FRT40" s="56"/>
      <c r="FRU40" s="56"/>
      <c r="FRV40" s="56"/>
      <c r="FRW40" s="56"/>
      <c r="FRX40" s="56"/>
      <c r="FRY40" s="56"/>
      <c r="FRZ40" s="56"/>
      <c r="FSA40" s="56"/>
      <c r="FSB40" s="56"/>
      <c r="FSC40" s="56"/>
      <c r="FSD40" s="56"/>
      <c r="FSE40" s="56"/>
      <c r="FSF40" s="56"/>
      <c r="FSG40" s="56"/>
      <c r="FSH40" s="56"/>
      <c r="FSI40" s="56"/>
      <c r="FSJ40" s="56"/>
      <c r="FSK40" s="56"/>
      <c r="FSL40" s="56"/>
      <c r="FSM40" s="56"/>
      <c r="FSN40" s="56"/>
      <c r="FSO40" s="56"/>
      <c r="FSP40" s="56"/>
      <c r="FSQ40" s="56"/>
      <c r="FSR40" s="56"/>
      <c r="FSS40" s="56"/>
      <c r="FST40" s="56"/>
      <c r="FSU40" s="56"/>
      <c r="FSV40" s="56"/>
      <c r="FSW40" s="56"/>
      <c r="FSX40" s="56"/>
      <c r="FSY40" s="56"/>
      <c r="FSZ40" s="56"/>
      <c r="FTA40" s="56"/>
      <c r="FTB40" s="56"/>
      <c r="FTC40" s="56"/>
      <c r="FTD40" s="56"/>
      <c r="FTE40" s="56"/>
      <c r="FTF40" s="56"/>
      <c r="FTG40" s="56"/>
      <c r="FTH40" s="56"/>
      <c r="FTI40" s="56"/>
      <c r="FTJ40" s="56"/>
      <c r="FTK40" s="56"/>
      <c r="FTL40" s="56"/>
      <c r="FTM40" s="56"/>
      <c r="FTN40" s="56"/>
      <c r="FTO40" s="56"/>
      <c r="FTP40" s="56"/>
      <c r="FTQ40" s="56"/>
      <c r="FTR40" s="56"/>
      <c r="FTS40" s="56"/>
      <c r="FTT40" s="56"/>
      <c r="FTU40" s="56"/>
      <c r="FTV40" s="56"/>
      <c r="FTW40" s="56"/>
      <c r="FTX40" s="56"/>
      <c r="FTY40" s="56"/>
      <c r="FTZ40" s="56"/>
      <c r="FUA40" s="56"/>
      <c r="FUB40" s="56"/>
      <c r="FUC40" s="56"/>
      <c r="FUD40" s="56"/>
      <c r="FUE40" s="56"/>
      <c r="FUF40" s="56"/>
      <c r="FUG40" s="56"/>
      <c r="FUH40" s="56"/>
      <c r="FUI40" s="56"/>
      <c r="FUJ40" s="56"/>
      <c r="FUK40" s="56"/>
      <c r="FUL40" s="56"/>
      <c r="FUM40" s="56"/>
      <c r="FUN40" s="56"/>
      <c r="FUO40" s="56"/>
      <c r="FUP40" s="56"/>
      <c r="FUQ40" s="56"/>
      <c r="FUR40" s="56"/>
      <c r="FUS40" s="56"/>
      <c r="FUT40" s="56"/>
      <c r="FUU40" s="56"/>
      <c r="FUV40" s="56"/>
      <c r="FUW40" s="56"/>
      <c r="FUX40" s="56"/>
      <c r="FUY40" s="56"/>
      <c r="FUZ40" s="56"/>
      <c r="FVA40" s="56"/>
      <c r="FVB40" s="56"/>
      <c r="FVC40" s="56"/>
      <c r="FVD40" s="56"/>
      <c r="FVE40" s="56"/>
      <c r="FVF40" s="56"/>
      <c r="FVG40" s="56"/>
      <c r="FVH40" s="56"/>
      <c r="FVI40" s="56"/>
      <c r="FVJ40" s="56"/>
      <c r="FVK40" s="56"/>
      <c r="FVL40" s="56"/>
      <c r="FVM40" s="56"/>
      <c r="FVN40" s="56"/>
      <c r="FVO40" s="56"/>
      <c r="FVP40" s="56"/>
      <c r="FVQ40" s="56"/>
      <c r="FVR40" s="56"/>
      <c r="FVS40" s="56"/>
      <c r="FVT40" s="56"/>
      <c r="FVU40" s="56"/>
      <c r="FVV40" s="56"/>
      <c r="FVW40" s="56"/>
      <c r="FVX40" s="56"/>
      <c r="FVY40" s="56"/>
      <c r="FVZ40" s="56"/>
      <c r="FWA40" s="56"/>
      <c r="FWB40" s="56"/>
      <c r="FWC40" s="56"/>
      <c r="FWD40" s="56"/>
      <c r="FWE40" s="56"/>
      <c r="FWF40" s="56"/>
      <c r="FWG40" s="56"/>
      <c r="FWH40" s="56"/>
      <c r="FWI40" s="56"/>
      <c r="FWJ40" s="56"/>
      <c r="FWK40" s="56"/>
      <c r="FWL40" s="56"/>
      <c r="FWM40" s="56"/>
      <c r="FWN40" s="56"/>
      <c r="FWO40" s="56"/>
      <c r="FWP40" s="56"/>
      <c r="FWQ40" s="56"/>
      <c r="FWR40" s="56"/>
      <c r="FWS40" s="56"/>
      <c r="FWT40" s="56"/>
      <c r="FWU40" s="56"/>
      <c r="FWV40" s="56"/>
      <c r="FWW40" s="56"/>
      <c r="FWX40" s="56"/>
      <c r="FWY40" s="56"/>
      <c r="FWZ40" s="56"/>
      <c r="FXA40" s="56"/>
      <c r="FXB40" s="56"/>
      <c r="FXC40" s="56"/>
      <c r="FXD40" s="56"/>
      <c r="FXE40" s="56"/>
      <c r="FXF40" s="56"/>
      <c r="FXG40" s="56"/>
      <c r="FXH40" s="56"/>
      <c r="FXI40" s="56"/>
      <c r="FXJ40" s="56"/>
      <c r="FXK40" s="56"/>
      <c r="FXL40" s="56"/>
      <c r="FXM40" s="56"/>
      <c r="FXN40" s="56"/>
      <c r="FXO40" s="56"/>
      <c r="FXP40" s="56"/>
      <c r="FXQ40" s="56"/>
      <c r="FXR40" s="56"/>
      <c r="FXS40" s="56"/>
      <c r="FXT40" s="56"/>
      <c r="FXU40" s="56"/>
      <c r="FXV40" s="56"/>
      <c r="FXW40" s="56"/>
      <c r="FXX40" s="56"/>
      <c r="FXY40" s="56"/>
      <c r="FXZ40" s="56"/>
      <c r="FYA40" s="56"/>
      <c r="FYB40" s="56"/>
      <c r="FYC40" s="56"/>
      <c r="FYD40" s="56"/>
      <c r="FYE40" s="56"/>
      <c r="FYF40" s="56"/>
      <c r="FYG40" s="56"/>
      <c r="FYH40" s="56"/>
      <c r="FYI40" s="56"/>
      <c r="FYJ40" s="56"/>
      <c r="FYK40" s="56"/>
      <c r="FYL40" s="56"/>
      <c r="FYM40" s="56"/>
      <c r="FYN40" s="56"/>
      <c r="FYO40" s="56"/>
      <c r="FYP40" s="56"/>
      <c r="FYQ40" s="56"/>
      <c r="FYR40" s="56"/>
      <c r="FYS40" s="56"/>
      <c r="FYT40" s="56"/>
      <c r="FYU40" s="56"/>
      <c r="FYV40" s="56"/>
      <c r="FYW40" s="56"/>
      <c r="FYX40" s="56"/>
      <c r="FYY40" s="56"/>
      <c r="FYZ40" s="56"/>
      <c r="FZA40" s="56"/>
      <c r="FZB40" s="56"/>
      <c r="FZC40" s="56"/>
      <c r="FZD40" s="56"/>
      <c r="FZE40" s="56"/>
      <c r="FZF40" s="56"/>
      <c r="FZG40" s="56"/>
      <c r="FZH40" s="56"/>
      <c r="FZI40" s="56"/>
      <c r="FZJ40" s="56"/>
      <c r="FZK40" s="56"/>
      <c r="FZL40" s="56"/>
      <c r="FZM40" s="56"/>
      <c r="FZN40" s="56"/>
      <c r="FZO40" s="56"/>
      <c r="FZP40" s="56"/>
      <c r="FZQ40" s="56"/>
      <c r="FZR40" s="56"/>
      <c r="FZS40" s="56"/>
      <c r="FZT40" s="56"/>
      <c r="FZU40" s="56"/>
      <c r="FZV40" s="56"/>
      <c r="FZW40" s="56"/>
      <c r="FZX40" s="56"/>
      <c r="FZY40" s="56"/>
      <c r="FZZ40" s="56"/>
      <c r="GAA40" s="56"/>
      <c r="GAB40" s="56"/>
      <c r="GAC40" s="56"/>
      <c r="GAD40" s="56"/>
      <c r="GAE40" s="56"/>
      <c r="GAF40" s="56"/>
      <c r="GAG40" s="56"/>
      <c r="GAH40" s="56"/>
      <c r="GAI40" s="56"/>
      <c r="GAJ40" s="56"/>
      <c r="GAK40" s="56"/>
      <c r="GAL40" s="56"/>
      <c r="GAM40" s="56"/>
      <c r="GAN40" s="56"/>
      <c r="GAO40" s="56"/>
      <c r="GAP40" s="56"/>
      <c r="GAQ40" s="56"/>
      <c r="GAR40" s="56"/>
      <c r="GAS40" s="56"/>
      <c r="GAT40" s="56"/>
      <c r="GAU40" s="56"/>
      <c r="GAV40" s="56"/>
      <c r="GAW40" s="56"/>
      <c r="GAX40" s="56"/>
      <c r="GAY40" s="56"/>
      <c r="GAZ40" s="56"/>
      <c r="GBA40" s="56"/>
      <c r="GBB40" s="56"/>
      <c r="GBC40" s="56"/>
      <c r="GBD40" s="56"/>
      <c r="GBE40" s="56"/>
      <c r="GBF40" s="56"/>
      <c r="GBG40" s="56"/>
      <c r="GBH40" s="56"/>
      <c r="GBI40" s="56"/>
      <c r="GBJ40" s="56"/>
      <c r="GBK40" s="56"/>
      <c r="GBL40" s="56"/>
      <c r="GBM40" s="56"/>
      <c r="GBN40" s="56"/>
      <c r="GBO40" s="56"/>
      <c r="GBP40" s="56"/>
      <c r="GBQ40" s="56"/>
      <c r="GBR40" s="56"/>
      <c r="GBS40" s="56"/>
      <c r="GBT40" s="56"/>
      <c r="GBU40" s="56"/>
      <c r="GBV40" s="56"/>
      <c r="GBW40" s="56"/>
      <c r="GBX40" s="56"/>
      <c r="GBY40" s="56"/>
      <c r="GBZ40" s="56"/>
      <c r="GCA40" s="56"/>
      <c r="GCB40" s="56"/>
      <c r="GCC40" s="56"/>
      <c r="GCD40" s="56"/>
      <c r="GCE40" s="56"/>
      <c r="GCF40" s="56"/>
      <c r="GCG40" s="56"/>
      <c r="GCH40" s="56"/>
      <c r="GCI40" s="56"/>
      <c r="GCJ40" s="56"/>
      <c r="GCK40" s="56"/>
      <c r="GCL40" s="56"/>
      <c r="GCM40" s="56"/>
      <c r="GCN40" s="56"/>
      <c r="GCO40" s="56"/>
      <c r="GCP40" s="56"/>
      <c r="GCQ40" s="56"/>
      <c r="GCR40" s="56"/>
      <c r="GCS40" s="56"/>
      <c r="GCT40" s="56"/>
      <c r="GCU40" s="56"/>
      <c r="GCV40" s="56"/>
      <c r="GCW40" s="56"/>
      <c r="GCX40" s="56"/>
      <c r="GCY40" s="56"/>
      <c r="GCZ40" s="56"/>
      <c r="GDA40" s="56"/>
      <c r="GDB40" s="56"/>
      <c r="GDC40" s="56"/>
      <c r="GDD40" s="56"/>
      <c r="GDE40" s="56"/>
      <c r="GDF40" s="56"/>
      <c r="GDG40" s="56"/>
      <c r="GDH40" s="56"/>
      <c r="GDI40" s="56"/>
      <c r="GDJ40" s="56"/>
      <c r="GDK40" s="56"/>
      <c r="GDL40" s="56"/>
      <c r="GDM40" s="56"/>
      <c r="GDN40" s="56"/>
      <c r="GDO40" s="56"/>
      <c r="GDP40" s="56"/>
      <c r="GDQ40" s="56"/>
      <c r="GDR40" s="56"/>
      <c r="GDS40" s="56"/>
      <c r="GDT40" s="56"/>
      <c r="GDU40" s="56"/>
      <c r="GDV40" s="56"/>
      <c r="GDW40" s="56"/>
      <c r="GDX40" s="56"/>
      <c r="GDY40" s="56"/>
      <c r="GDZ40" s="56"/>
      <c r="GEA40" s="56"/>
      <c r="GEB40" s="56"/>
      <c r="GEC40" s="56"/>
      <c r="GED40" s="56"/>
      <c r="GEE40" s="56"/>
      <c r="GEF40" s="56"/>
      <c r="GEG40" s="56"/>
      <c r="GEH40" s="56"/>
      <c r="GEI40" s="56"/>
      <c r="GEJ40" s="56"/>
      <c r="GEK40" s="56"/>
      <c r="GEL40" s="56"/>
      <c r="GEM40" s="56"/>
      <c r="GEN40" s="56"/>
      <c r="GEO40" s="56"/>
      <c r="GEP40" s="56"/>
      <c r="GEQ40" s="56"/>
      <c r="GER40" s="56"/>
      <c r="GES40" s="56"/>
      <c r="GET40" s="56"/>
      <c r="GEU40" s="56"/>
      <c r="GEV40" s="56"/>
      <c r="GEW40" s="56"/>
      <c r="GEX40" s="56"/>
      <c r="GEY40" s="56"/>
      <c r="GEZ40" s="56"/>
      <c r="GFA40" s="56"/>
      <c r="GFB40" s="56"/>
      <c r="GFC40" s="56"/>
      <c r="GFD40" s="56"/>
      <c r="GFE40" s="56"/>
      <c r="GFF40" s="56"/>
      <c r="GFG40" s="56"/>
      <c r="GFH40" s="56"/>
      <c r="GFI40" s="56"/>
      <c r="GFJ40" s="56"/>
      <c r="GFK40" s="56"/>
      <c r="GFL40" s="56"/>
      <c r="GFM40" s="56"/>
      <c r="GFN40" s="56"/>
      <c r="GFO40" s="56"/>
      <c r="GFP40" s="56"/>
      <c r="GFQ40" s="56"/>
      <c r="GFR40" s="56"/>
      <c r="GFS40" s="56"/>
      <c r="GFT40" s="56"/>
      <c r="GFU40" s="56"/>
      <c r="GFV40" s="56"/>
      <c r="GFW40" s="56"/>
      <c r="GFX40" s="56"/>
      <c r="GFY40" s="56"/>
      <c r="GFZ40" s="56"/>
      <c r="GGA40" s="56"/>
      <c r="GGB40" s="56"/>
      <c r="GGC40" s="56"/>
      <c r="GGD40" s="56"/>
      <c r="GGE40" s="56"/>
      <c r="GGF40" s="56"/>
      <c r="GGG40" s="56"/>
      <c r="GGH40" s="56"/>
      <c r="GGI40" s="56"/>
      <c r="GGJ40" s="56"/>
      <c r="GGK40" s="56"/>
      <c r="GGL40" s="56"/>
      <c r="GGM40" s="56"/>
      <c r="GGN40" s="56"/>
      <c r="GGO40" s="56"/>
      <c r="GGP40" s="56"/>
      <c r="GGQ40" s="56"/>
      <c r="GGR40" s="56"/>
      <c r="GGS40" s="56"/>
      <c r="GGT40" s="56"/>
      <c r="GGU40" s="56"/>
      <c r="GGV40" s="56"/>
      <c r="GGW40" s="56"/>
      <c r="GGX40" s="56"/>
      <c r="GGY40" s="56"/>
      <c r="GGZ40" s="56"/>
      <c r="GHA40" s="56"/>
      <c r="GHB40" s="56"/>
      <c r="GHC40" s="56"/>
      <c r="GHD40" s="56"/>
      <c r="GHE40" s="56"/>
      <c r="GHF40" s="56"/>
      <c r="GHG40" s="56"/>
      <c r="GHH40" s="56"/>
      <c r="GHI40" s="56"/>
      <c r="GHJ40" s="56"/>
      <c r="GHK40" s="56"/>
      <c r="GHL40" s="56"/>
      <c r="GHM40" s="56"/>
      <c r="GHN40" s="56"/>
      <c r="GHO40" s="56"/>
      <c r="GHP40" s="56"/>
      <c r="GHQ40" s="56"/>
      <c r="GHR40" s="56"/>
      <c r="GHS40" s="56"/>
      <c r="GHT40" s="56"/>
      <c r="GHU40" s="56"/>
      <c r="GHV40" s="56"/>
      <c r="GHW40" s="56"/>
      <c r="GHX40" s="56"/>
      <c r="GHY40" s="56"/>
      <c r="GHZ40" s="56"/>
      <c r="GIA40" s="56"/>
      <c r="GIB40" s="56"/>
      <c r="GIC40" s="56"/>
      <c r="GID40" s="56"/>
      <c r="GIE40" s="56"/>
      <c r="GIF40" s="56"/>
      <c r="GIG40" s="56"/>
      <c r="GIH40" s="56"/>
      <c r="GII40" s="56"/>
      <c r="GIJ40" s="56"/>
      <c r="GIK40" s="56"/>
      <c r="GIL40" s="56"/>
      <c r="GIM40" s="56"/>
      <c r="GIN40" s="56"/>
      <c r="GIO40" s="56"/>
      <c r="GIP40" s="56"/>
      <c r="GIQ40" s="56"/>
      <c r="GIR40" s="56"/>
      <c r="GIS40" s="56"/>
      <c r="GIT40" s="56"/>
      <c r="GIU40" s="56"/>
      <c r="GIV40" s="56"/>
      <c r="GIW40" s="56"/>
      <c r="GIX40" s="56"/>
      <c r="GIY40" s="56"/>
      <c r="GIZ40" s="56"/>
      <c r="GJA40" s="56"/>
      <c r="GJB40" s="56"/>
      <c r="GJC40" s="56"/>
      <c r="GJD40" s="56"/>
      <c r="GJE40" s="56"/>
      <c r="GJF40" s="56"/>
      <c r="GJG40" s="56"/>
      <c r="GJH40" s="56"/>
      <c r="GJI40" s="56"/>
      <c r="GJJ40" s="56"/>
      <c r="GJK40" s="56"/>
      <c r="GJL40" s="56"/>
      <c r="GJM40" s="56"/>
      <c r="GJN40" s="56"/>
      <c r="GJO40" s="56"/>
      <c r="GJP40" s="56"/>
      <c r="GJQ40" s="56"/>
      <c r="GJR40" s="56"/>
      <c r="GJS40" s="56"/>
      <c r="GJT40" s="56"/>
      <c r="GJU40" s="56"/>
      <c r="GJV40" s="56"/>
      <c r="GJW40" s="56"/>
      <c r="GJX40" s="56"/>
      <c r="GJY40" s="56"/>
      <c r="GJZ40" s="56"/>
      <c r="GKA40" s="56"/>
      <c r="GKB40" s="56"/>
      <c r="GKC40" s="56"/>
      <c r="GKD40" s="56"/>
      <c r="GKE40" s="56"/>
      <c r="GKF40" s="56"/>
      <c r="GKG40" s="56"/>
      <c r="GKH40" s="56"/>
      <c r="GKI40" s="56"/>
      <c r="GKJ40" s="56"/>
      <c r="GKK40" s="56"/>
      <c r="GKL40" s="56"/>
      <c r="GKM40" s="56"/>
      <c r="GKN40" s="56"/>
      <c r="GKO40" s="56"/>
      <c r="GKP40" s="56"/>
      <c r="GKQ40" s="56"/>
      <c r="GKR40" s="56"/>
      <c r="GKS40" s="56"/>
      <c r="GKT40" s="56"/>
      <c r="GKU40" s="56"/>
      <c r="GKV40" s="56"/>
      <c r="GKW40" s="56"/>
      <c r="GKX40" s="56"/>
      <c r="GKY40" s="56"/>
      <c r="GKZ40" s="56"/>
      <c r="GLA40" s="56"/>
      <c r="GLB40" s="56"/>
      <c r="GLC40" s="56"/>
      <c r="GLD40" s="56"/>
      <c r="GLE40" s="56"/>
      <c r="GLF40" s="56"/>
      <c r="GLG40" s="56"/>
      <c r="GLH40" s="56"/>
      <c r="GLI40" s="56"/>
      <c r="GLJ40" s="56"/>
      <c r="GLK40" s="56"/>
      <c r="GLL40" s="56"/>
      <c r="GLM40" s="56"/>
      <c r="GLN40" s="56"/>
      <c r="GLO40" s="56"/>
      <c r="GLP40" s="56"/>
      <c r="GLQ40" s="56"/>
      <c r="GLR40" s="56"/>
      <c r="GLS40" s="56"/>
      <c r="GLT40" s="56"/>
      <c r="GLU40" s="56"/>
      <c r="GLV40" s="56"/>
      <c r="GLW40" s="56"/>
      <c r="GLX40" s="56"/>
      <c r="GLY40" s="56"/>
      <c r="GLZ40" s="56"/>
      <c r="GMA40" s="56"/>
      <c r="GMB40" s="56"/>
      <c r="GMC40" s="56"/>
      <c r="GMD40" s="56"/>
      <c r="GME40" s="56"/>
      <c r="GMF40" s="56"/>
      <c r="GMG40" s="56"/>
      <c r="GMH40" s="56"/>
      <c r="GMI40" s="56"/>
      <c r="GMJ40" s="56"/>
      <c r="GMK40" s="56"/>
      <c r="GML40" s="56"/>
      <c r="GMM40" s="56"/>
      <c r="GMN40" s="56"/>
      <c r="GMO40" s="56"/>
      <c r="GMP40" s="56"/>
      <c r="GMQ40" s="56"/>
      <c r="GMR40" s="56"/>
      <c r="GMS40" s="56"/>
      <c r="GMT40" s="56"/>
      <c r="GMU40" s="56"/>
      <c r="GMV40" s="56"/>
      <c r="GMW40" s="56"/>
      <c r="GMX40" s="56"/>
      <c r="GMY40" s="56"/>
      <c r="GMZ40" s="56"/>
      <c r="GNA40" s="56"/>
      <c r="GNB40" s="56"/>
      <c r="GNC40" s="56"/>
      <c r="GND40" s="56"/>
      <c r="GNE40" s="56"/>
      <c r="GNF40" s="56"/>
      <c r="GNG40" s="56"/>
      <c r="GNH40" s="56"/>
      <c r="GNI40" s="56"/>
      <c r="GNJ40" s="56"/>
      <c r="GNK40" s="56"/>
      <c r="GNL40" s="56"/>
      <c r="GNM40" s="56"/>
      <c r="GNN40" s="56"/>
      <c r="GNO40" s="56"/>
      <c r="GNP40" s="56"/>
      <c r="GNQ40" s="56"/>
      <c r="GNR40" s="56"/>
      <c r="GNS40" s="56"/>
      <c r="GNT40" s="56"/>
      <c r="GNU40" s="56"/>
      <c r="GNV40" s="56"/>
      <c r="GNW40" s="56"/>
      <c r="GNX40" s="56"/>
      <c r="GNY40" s="56"/>
      <c r="GNZ40" s="56"/>
      <c r="GOA40" s="56"/>
      <c r="GOB40" s="56"/>
      <c r="GOC40" s="56"/>
      <c r="GOD40" s="56"/>
      <c r="GOE40" s="56"/>
      <c r="GOF40" s="56"/>
      <c r="GOG40" s="56"/>
      <c r="GOH40" s="56"/>
      <c r="GOI40" s="56"/>
      <c r="GOJ40" s="56"/>
      <c r="GOK40" s="56"/>
      <c r="GOL40" s="56"/>
      <c r="GOM40" s="56"/>
      <c r="GON40" s="56"/>
      <c r="GOO40" s="56"/>
      <c r="GOP40" s="56"/>
      <c r="GOQ40" s="56"/>
      <c r="GOR40" s="56"/>
      <c r="GOS40" s="56"/>
      <c r="GOT40" s="56"/>
      <c r="GOU40" s="56"/>
      <c r="GOV40" s="56"/>
      <c r="GOW40" s="56"/>
      <c r="GOX40" s="56"/>
      <c r="GOY40" s="56"/>
      <c r="GOZ40" s="56"/>
      <c r="GPA40" s="56"/>
      <c r="GPB40" s="56"/>
      <c r="GPC40" s="56"/>
      <c r="GPD40" s="56"/>
      <c r="GPE40" s="56"/>
      <c r="GPF40" s="56"/>
      <c r="GPG40" s="56"/>
      <c r="GPH40" s="56"/>
      <c r="GPI40" s="56"/>
      <c r="GPJ40" s="56"/>
      <c r="GPK40" s="56"/>
      <c r="GPL40" s="56"/>
      <c r="GPM40" s="56"/>
      <c r="GPN40" s="56"/>
      <c r="GPO40" s="56"/>
      <c r="GPP40" s="56"/>
      <c r="GPQ40" s="56"/>
      <c r="GPR40" s="56"/>
      <c r="GPS40" s="56"/>
      <c r="GPT40" s="56"/>
      <c r="GPU40" s="56"/>
      <c r="GPV40" s="56"/>
      <c r="GPW40" s="56"/>
      <c r="GPX40" s="56"/>
      <c r="GPY40" s="56"/>
      <c r="GPZ40" s="56"/>
      <c r="GQA40" s="56"/>
      <c r="GQB40" s="56"/>
      <c r="GQC40" s="56"/>
      <c r="GQD40" s="56"/>
      <c r="GQE40" s="56"/>
      <c r="GQF40" s="56"/>
      <c r="GQG40" s="56"/>
      <c r="GQH40" s="56"/>
      <c r="GQI40" s="56"/>
      <c r="GQJ40" s="56"/>
      <c r="GQK40" s="56"/>
      <c r="GQL40" s="56"/>
      <c r="GQM40" s="56"/>
      <c r="GQN40" s="56"/>
      <c r="GQO40" s="56"/>
      <c r="GQP40" s="56"/>
      <c r="GQQ40" s="56"/>
      <c r="GQR40" s="56"/>
      <c r="GQS40" s="56"/>
      <c r="GQT40" s="56"/>
      <c r="GQU40" s="56"/>
      <c r="GQV40" s="56"/>
      <c r="GQW40" s="56"/>
      <c r="GQX40" s="56"/>
      <c r="GQY40" s="56"/>
      <c r="GQZ40" s="56"/>
      <c r="GRA40" s="56"/>
      <c r="GRB40" s="56"/>
      <c r="GRC40" s="56"/>
      <c r="GRD40" s="56"/>
      <c r="GRE40" s="56"/>
      <c r="GRF40" s="56"/>
      <c r="GRG40" s="56"/>
      <c r="GRH40" s="56"/>
      <c r="GRI40" s="56"/>
      <c r="GRJ40" s="56"/>
      <c r="GRK40" s="56"/>
      <c r="GRL40" s="56"/>
      <c r="GRM40" s="56"/>
      <c r="GRN40" s="56"/>
      <c r="GRO40" s="56"/>
      <c r="GRP40" s="56"/>
      <c r="GRQ40" s="56"/>
      <c r="GRR40" s="56"/>
      <c r="GRS40" s="56"/>
      <c r="GRT40" s="56"/>
      <c r="GRU40" s="56"/>
      <c r="GRV40" s="56"/>
      <c r="GRW40" s="56"/>
      <c r="GRX40" s="56"/>
      <c r="GRY40" s="56"/>
      <c r="GRZ40" s="56"/>
      <c r="GSA40" s="56"/>
      <c r="GSB40" s="56"/>
      <c r="GSC40" s="56"/>
      <c r="GSD40" s="56"/>
      <c r="GSE40" s="56"/>
      <c r="GSF40" s="56"/>
      <c r="GSG40" s="56"/>
      <c r="GSH40" s="56"/>
      <c r="GSI40" s="56"/>
      <c r="GSJ40" s="56"/>
      <c r="GSK40" s="56"/>
      <c r="GSL40" s="56"/>
      <c r="GSM40" s="56"/>
      <c r="GSN40" s="56"/>
      <c r="GSO40" s="56"/>
      <c r="GSP40" s="56"/>
      <c r="GSQ40" s="56"/>
      <c r="GSR40" s="56"/>
      <c r="GSS40" s="56"/>
      <c r="GST40" s="56"/>
      <c r="GSU40" s="56"/>
      <c r="GSV40" s="56"/>
      <c r="GSW40" s="56"/>
      <c r="GSX40" s="56"/>
      <c r="GSY40" s="56"/>
      <c r="GSZ40" s="56"/>
      <c r="GTA40" s="56"/>
      <c r="GTB40" s="56"/>
      <c r="GTC40" s="56"/>
      <c r="GTD40" s="56"/>
      <c r="GTE40" s="56"/>
      <c r="GTF40" s="56"/>
      <c r="GTG40" s="56"/>
      <c r="GTH40" s="56"/>
      <c r="GTI40" s="56"/>
      <c r="GTJ40" s="56"/>
      <c r="GTK40" s="56"/>
      <c r="GTL40" s="56"/>
      <c r="GTM40" s="56"/>
      <c r="GTN40" s="56"/>
      <c r="GTO40" s="56"/>
      <c r="GTP40" s="56"/>
      <c r="GTQ40" s="56"/>
      <c r="GTR40" s="56"/>
      <c r="GTS40" s="56"/>
      <c r="GTT40" s="56"/>
      <c r="GTU40" s="56"/>
      <c r="GTV40" s="56"/>
      <c r="GTW40" s="56"/>
      <c r="GTX40" s="56"/>
      <c r="GTY40" s="56"/>
      <c r="GTZ40" s="56"/>
      <c r="GUA40" s="56"/>
      <c r="GUB40" s="56"/>
      <c r="GUC40" s="56"/>
      <c r="GUD40" s="56"/>
      <c r="GUE40" s="56"/>
      <c r="GUF40" s="56"/>
      <c r="GUG40" s="56"/>
      <c r="GUH40" s="56"/>
      <c r="GUI40" s="56"/>
      <c r="GUJ40" s="56"/>
      <c r="GUK40" s="56"/>
      <c r="GUL40" s="56"/>
      <c r="GUM40" s="56"/>
      <c r="GUN40" s="56"/>
      <c r="GUO40" s="56"/>
      <c r="GUP40" s="56"/>
      <c r="GUQ40" s="56"/>
      <c r="GUR40" s="56"/>
      <c r="GUS40" s="56"/>
      <c r="GUT40" s="56"/>
      <c r="GUU40" s="56"/>
      <c r="GUV40" s="56"/>
      <c r="GUW40" s="56"/>
      <c r="GUX40" s="56"/>
      <c r="GUY40" s="56"/>
      <c r="GUZ40" s="56"/>
      <c r="GVA40" s="56"/>
      <c r="GVB40" s="56"/>
      <c r="GVC40" s="56"/>
      <c r="GVD40" s="56"/>
      <c r="GVE40" s="56"/>
      <c r="GVF40" s="56"/>
      <c r="GVG40" s="56"/>
      <c r="GVH40" s="56"/>
      <c r="GVI40" s="56"/>
      <c r="GVJ40" s="56"/>
      <c r="GVK40" s="56"/>
      <c r="GVL40" s="56"/>
      <c r="GVM40" s="56"/>
      <c r="GVN40" s="56"/>
      <c r="GVO40" s="56"/>
      <c r="GVP40" s="56"/>
      <c r="GVQ40" s="56"/>
      <c r="GVR40" s="56"/>
      <c r="GVS40" s="56"/>
      <c r="GVT40" s="56"/>
      <c r="GVU40" s="56"/>
      <c r="GVV40" s="56"/>
      <c r="GVW40" s="56"/>
      <c r="GVX40" s="56"/>
      <c r="GVY40" s="56"/>
      <c r="GVZ40" s="56"/>
      <c r="GWA40" s="56"/>
      <c r="GWB40" s="56"/>
      <c r="GWC40" s="56"/>
      <c r="GWD40" s="56"/>
      <c r="GWE40" s="56"/>
      <c r="GWF40" s="56"/>
      <c r="GWG40" s="56"/>
      <c r="GWH40" s="56"/>
      <c r="GWI40" s="56"/>
      <c r="GWJ40" s="56"/>
      <c r="GWK40" s="56"/>
      <c r="GWL40" s="56"/>
      <c r="GWM40" s="56"/>
      <c r="GWN40" s="56"/>
      <c r="GWO40" s="56"/>
      <c r="GWP40" s="56"/>
      <c r="GWQ40" s="56"/>
      <c r="GWR40" s="56"/>
      <c r="GWS40" s="56"/>
      <c r="GWT40" s="56"/>
      <c r="GWU40" s="56"/>
      <c r="GWV40" s="56"/>
      <c r="GWW40" s="56"/>
      <c r="GWX40" s="56"/>
      <c r="GWY40" s="56"/>
      <c r="GWZ40" s="56"/>
      <c r="GXA40" s="56"/>
      <c r="GXB40" s="56"/>
      <c r="GXC40" s="56"/>
      <c r="GXD40" s="56"/>
      <c r="GXE40" s="56"/>
      <c r="GXF40" s="56"/>
      <c r="GXG40" s="56"/>
      <c r="GXH40" s="56"/>
      <c r="GXI40" s="56"/>
      <c r="GXJ40" s="56"/>
      <c r="GXK40" s="56"/>
      <c r="GXL40" s="56"/>
      <c r="GXM40" s="56"/>
      <c r="GXN40" s="56"/>
      <c r="GXO40" s="56"/>
      <c r="GXP40" s="56"/>
      <c r="GXQ40" s="56"/>
      <c r="GXR40" s="56"/>
      <c r="GXS40" s="56"/>
      <c r="GXT40" s="56"/>
      <c r="GXU40" s="56"/>
      <c r="GXV40" s="56"/>
      <c r="GXW40" s="56"/>
      <c r="GXX40" s="56"/>
      <c r="GXY40" s="56"/>
      <c r="GXZ40" s="56"/>
      <c r="GYA40" s="56"/>
      <c r="GYB40" s="56"/>
      <c r="GYC40" s="56"/>
      <c r="GYD40" s="56"/>
      <c r="GYE40" s="56"/>
      <c r="GYF40" s="56"/>
      <c r="GYG40" s="56"/>
      <c r="GYH40" s="56"/>
      <c r="GYI40" s="56"/>
      <c r="GYJ40" s="56"/>
      <c r="GYK40" s="56"/>
      <c r="GYL40" s="56"/>
      <c r="GYM40" s="56"/>
      <c r="GYN40" s="56"/>
      <c r="GYO40" s="56"/>
      <c r="GYP40" s="56"/>
      <c r="GYQ40" s="56"/>
      <c r="GYR40" s="56"/>
      <c r="GYS40" s="56"/>
      <c r="GYT40" s="56"/>
      <c r="GYU40" s="56"/>
      <c r="GYV40" s="56"/>
      <c r="GYW40" s="56"/>
      <c r="GYX40" s="56"/>
      <c r="GYY40" s="56"/>
      <c r="GYZ40" s="56"/>
      <c r="GZA40" s="56"/>
      <c r="GZB40" s="56"/>
      <c r="GZC40" s="56"/>
      <c r="GZD40" s="56"/>
      <c r="GZE40" s="56"/>
      <c r="GZF40" s="56"/>
      <c r="GZG40" s="56"/>
      <c r="GZH40" s="56"/>
      <c r="GZI40" s="56"/>
      <c r="GZJ40" s="56"/>
      <c r="GZK40" s="56"/>
      <c r="GZL40" s="56"/>
      <c r="GZM40" s="56"/>
      <c r="GZN40" s="56"/>
      <c r="GZO40" s="56"/>
      <c r="GZP40" s="56"/>
      <c r="GZQ40" s="56"/>
      <c r="GZR40" s="56"/>
      <c r="GZS40" s="56"/>
      <c r="GZT40" s="56"/>
      <c r="GZU40" s="56"/>
      <c r="GZV40" s="56"/>
      <c r="GZW40" s="56"/>
      <c r="GZX40" s="56"/>
      <c r="GZY40" s="56"/>
      <c r="GZZ40" s="56"/>
      <c r="HAA40" s="56"/>
      <c r="HAB40" s="56"/>
      <c r="HAC40" s="56"/>
      <c r="HAD40" s="56"/>
      <c r="HAE40" s="56"/>
      <c r="HAF40" s="56"/>
      <c r="HAG40" s="56"/>
      <c r="HAH40" s="56"/>
      <c r="HAI40" s="56"/>
      <c r="HAJ40" s="56"/>
      <c r="HAK40" s="56"/>
      <c r="HAL40" s="56"/>
      <c r="HAM40" s="56"/>
      <c r="HAN40" s="56"/>
      <c r="HAO40" s="56"/>
      <c r="HAP40" s="56"/>
      <c r="HAQ40" s="56"/>
      <c r="HAR40" s="56"/>
      <c r="HAS40" s="56"/>
      <c r="HAT40" s="56"/>
      <c r="HAU40" s="56"/>
      <c r="HAV40" s="56"/>
      <c r="HAW40" s="56"/>
      <c r="HAX40" s="56"/>
      <c r="HAY40" s="56"/>
      <c r="HAZ40" s="56"/>
      <c r="HBA40" s="56"/>
      <c r="HBB40" s="56"/>
      <c r="HBC40" s="56"/>
      <c r="HBD40" s="56"/>
      <c r="HBE40" s="56"/>
      <c r="HBF40" s="56"/>
      <c r="HBG40" s="56"/>
      <c r="HBH40" s="56"/>
      <c r="HBI40" s="56"/>
      <c r="HBJ40" s="56"/>
      <c r="HBK40" s="56"/>
      <c r="HBL40" s="56"/>
      <c r="HBM40" s="56"/>
      <c r="HBN40" s="56"/>
      <c r="HBO40" s="56"/>
      <c r="HBP40" s="56"/>
      <c r="HBQ40" s="56"/>
      <c r="HBR40" s="56"/>
      <c r="HBS40" s="56"/>
      <c r="HBT40" s="56"/>
      <c r="HBU40" s="56"/>
      <c r="HBV40" s="56"/>
      <c r="HBW40" s="56"/>
      <c r="HBX40" s="56"/>
      <c r="HBY40" s="56"/>
      <c r="HBZ40" s="56"/>
      <c r="HCA40" s="56"/>
      <c r="HCB40" s="56"/>
      <c r="HCC40" s="56"/>
      <c r="HCD40" s="56"/>
      <c r="HCE40" s="56"/>
      <c r="HCF40" s="56"/>
      <c r="HCG40" s="56"/>
      <c r="HCH40" s="56"/>
      <c r="HCI40" s="56"/>
      <c r="HCJ40" s="56"/>
      <c r="HCK40" s="56"/>
      <c r="HCL40" s="56"/>
      <c r="HCM40" s="56"/>
      <c r="HCN40" s="56"/>
      <c r="HCO40" s="56"/>
      <c r="HCP40" s="56"/>
      <c r="HCQ40" s="56"/>
      <c r="HCR40" s="56"/>
      <c r="HCS40" s="56"/>
      <c r="HCT40" s="56"/>
      <c r="HCU40" s="56"/>
      <c r="HCV40" s="56"/>
      <c r="HCW40" s="56"/>
      <c r="HCX40" s="56"/>
      <c r="HCY40" s="56"/>
      <c r="HCZ40" s="56"/>
      <c r="HDA40" s="56"/>
      <c r="HDB40" s="56"/>
      <c r="HDC40" s="56"/>
      <c r="HDD40" s="56"/>
      <c r="HDE40" s="56"/>
      <c r="HDF40" s="56"/>
      <c r="HDG40" s="56"/>
      <c r="HDH40" s="56"/>
      <c r="HDI40" s="56"/>
      <c r="HDJ40" s="56"/>
      <c r="HDK40" s="56"/>
      <c r="HDL40" s="56"/>
      <c r="HDM40" s="56"/>
      <c r="HDN40" s="56"/>
      <c r="HDO40" s="56"/>
      <c r="HDP40" s="56"/>
      <c r="HDQ40" s="56"/>
      <c r="HDR40" s="56"/>
      <c r="HDS40" s="56"/>
      <c r="HDT40" s="56"/>
      <c r="HDU40" s="56"/>
      <c r="HDV40" s="56"/>
      <c r="HDW40" s="56"/>
      <c r="HDX40" s="56"/>
      <c r="HDY40" s="56"/>
      <c r="HDZ40" s="56"/>
      <c r="HEA40" s="56"/>
      <c r="HEB40" s="56"/>
      <c r="HEC40" s="56"/>
      <c r="HED40" s="56"/>
      <c r="HEE40" s="56"/>
      <c r="HEF40" s="56"/>
      <c r="HEG40" s="56"/>
      <c r="HEH40" s="56"/>
      <c r="HEI40" s="56"/>
      <c r="HEJ40" s="56"/>
      <c r="HEK40" s="56"/>
      <c r="HEL40" s="56"/>
      <c r="HEM40" s="56"/>
      <c r="HEN40" s="56"/>
      <c r="HEO40" s="56"/>
      <c r="HEP40" s="56"/>
      <c r="HEQ40" s="56"/>
      <c r="HER40" s="56"/>
      <c r="HES40" s="56"/>
      <c r="HET40" s="56"/>
      <c r="HEU40" s="56"/>
      <c r="HEV40" s="56"/>
      <c r="HEW40" s="56"/>
      <c r="HEX40" s="56"/>
      <c r="HEY40" s="56"/>
      <c r="HEZ40" s="56"/>
      <c r="HFA40" s="56"/>
      <c r="HFB40" s="56"/>
      <c r="HFC40" s="56"/>
      <c r="HFD40" s="56"/>
      <c r="HFE40" s="56"/>
      <c r="HFF40" s="56"/>
      <c r="HFG40" s="56"/>
      <c r="HFH40" s="56"/>
      <c r="HFI40" s="56"/>
      <c r="HFJ40" s="56"/>
      <c r="HFK40" s="56"/>
      <c r="HFL40" s="56"/>
      <c r="HFM40" s="56"/>
      <c r="HFN40" s="56"/>
      <c r="HFO40" s="56"/>
      <c r="HFP40" s="56"/>
      <c r="HFQ40" s="56"/>
      <c r="HFR40" s="56"/>
      <c r="HFS40" s="56"/>
      <c r="HFT40" s="56"/>
      <c r="HFU40" s="56"/>
      <c r="HFV40" s="56"/>
      <c r="HFW40" s="56"/>
      <c r="HFX40" s="56"/>
      <c r="HFY40" s="56"/>
      <c r="HFZ40" s="56"/>
      <c r="HGA40" s="56"/>
      <c r="HGB40" s="56"/>
      <c r="HGC40" s="56"/>
      <c r="HGD40" s="56"/>
      <c r="HGE40" s="56"/>
      <c r="HGF40" s="56"/>
      <c r="HGG40" s="56"/>
      <c r="HGH40" s="56"/>
      <c r="HGI40" s="56"/>
      <c r="HGJ40" s="56"/>
      <c r="HGK40" s="56"/>
      <c r="HGL40" s="56"/>
      <c r="HGM40" s="56"/>
      <c r="HGN40" s="56"/>
      <c r="HGO40" s="56"/>
      <c r="HGP40" s="56"/>
      <c r="HGQ40" s="56"/>
      <c r="HGR40" s="56"/>
      <c r="HGS40" s="56"/>
      <c r="HGT40" s="56"/>
      <c r="HGU40" s="56"/>
      <c r="HGV40" s="56"/>
      <c r="HGW40" s="56"/>
      <c r="HGX40" s="56"/>
      <c r="HGY40" s="56"/>
      <c r="HGZ40" s="56"/>
      <c r="HHA40" s="56"/>
      <c r="HHB40" s="56"/>
      <c r="HHC40" s="56"/>
      <c r="HHD40" s="56"/>
      <c r="HHE40" s="56"/>
      <c r="HHF40" s="56"/>
      <c r="HHG40" s="56"/>
      <c r="HHH40" s="56"/>
      <c r="HHI40" s="56"/>
      <c r="HHJ40" s="56"/>
      <c r="HHK40" s="56"/>
      <c r="HHL40" s="56"/>
      <c r="HHM40" s="56"/>
      <c r="HHN40" s="56"/>
      <c r="HHO40" s="56"/>
      <c r="HHP40" s="56"/>
      <c r="HHQ40" s="56"/>
      <c r="HHR40" s="56"/>
      <c r="HHS40" s="56"/>
      <c r="HHT40" s="56"/>
      <c r="HHU40" s="56"/>
      <c r="HHV40" s="56"/>
      <c r="HHW40" s="56"/>
      <c r="HHX40" s="56"/>
      <c r="HHY40" s="56"/>
      <c r="HHZ40" s="56"/>
      <c r="HIA40" s="56"/>
      <c r="HIB40" s="56"/>
      <c r="HIC40" s="56"/>
      <c r="HID40" s="56"/>
      <c r="HIE40" s="56"/>
      <c r="HIF40" s="56"/>
      <c r="HIG40" s="56"/>
      <c r="HIH40" s="56"/>
      <c r="HII40" s="56"/>
      <c r="HIJ40" s="56"/>
      <c r="HIK40" s="56"/>
      <c r="HIL40" s="56"/>
      <c r="HIM40" s="56"/>
      <c r="HIN40" s="56"/>
      <c r="HIO40" s="56"/>
      <c r="HIP40" s="56"/>
      <c r="HIQ40" s="56"/>
      <c r="HIR40" s="56"/>
      <c r="HIS40" s="56"/>
      <c r="HIT40" s="56"/>
      <c r="HIU40" s="56"/>
      <c r="HIV40" s="56"/>
      <c r="HIW40" s="56"/>
      <c r="HIX40" s="56"/>
      <c r="HIY40" s="56"/>
      <c r="HIZ40" s="56"/>
      <c r="HJA40" s="56"/>
      <c r="HJB40" s="56"/>
      <c r="HJC40" s="56"/>
      <c r="HJD40" s="56"/>
      <c r="HJE40" s="56"/>
      <c r="HJF40" s="56"/>
      <c r="HJG40" s="56"/>
      <c r="HJH40" s="56"/>
      <c r="HJI40" s="56"/>
      <c r="HJJ40" s="56"/>
      <c r="HJK40" s="56"/>
      <c r="HJL40" s="56"/>
      <c r="HJM40" s="56"/>
      <c r="HJN40" s="56"/>
      <c r="HJO40" s="56"/>
      <c r="HJP40" s="56"/>
      <c r="HJQ40" s="56"/>
      <c r="HJR40" s="56"/>
      <c r="HJS40" s="56"/>
      <c r="HJT40" s="56"/>
      <c r="HJU40" s="56"/>
      <c r="HJV40" s="56"/>
      <c r="HJW40" s="56"/>
      <c r="HJX40" s="56"/>
      <c r="HJY40" s="56"/>
      <c r="HJZ40" s="56"/>
      <c r="HKA40" s="56"/>
      <c r="HKB40" s="56"/>
      <c r="HKC40" s="56"/>
      <c r="HKD40" s="56"/>
      <c r="HKE40" s="56"/>
      <c r="HKF40" s="56"/>
      <c r="HKG40" s="56"/>
      <c r="HKH40" s="56"/>
      <c r="HKI40" s="56"/>
      <c r="HKJ40" s="56"/>
      <c r="HKK40" s="56"/>
      <c r="HKL40" s="56"/>
      <c r="HKM40" s="56"/>
      <c r="HKN40" s="56"/>
      <c r="HKO40" s="56"/>
      <c r="HKP40" s="56"/>
      <c r="HKQ40" s="56"/>
      <c r="HKR40" s="56"/>
      <c r="HKS40" s="56"/>
      <c r="HKT40" s="56"/>
      <c r="HKU40" s="56"/>
      <c r="HKV40" s="56"/>
      <c r="HKW40" s="56"/>
      <c r="HKX40" s="56"/>
      <c r="HKY40" s="56"/>
      <c r="HKZ40" s="56"/>
      <c r="HLA40" s="56"/>
      <c r="HLB40" s="56"/>
      <c r="HLC40" s="56"/>
      <c r="HLD40" s="56"/>
      <c r="HLE40" s="56"/>
      <c r="HLF40" s="56"/>
      <c r="HLG40" s="56"/>
      <c r="HLH40" s="56"/>
      <c r="HLI40" s="56"/>
      <c r="HLJ40" s="56"/>
      <c r="HLK40" s="56"/>
      <c r="HLL40" s="56"/>
      <c r="HLM40" s="56"/>
      <c r="HLN40" s="56"/>
      <c r="HLO40" s="56"/>
      <c r="HLP40" s="56"/>
      <c r="HLQ40" s="56"/>
      <c r="HLR40" s="56"/>
      <c r="HLS40" s="56"/>
      <c r="HLT40" s="56"/>
      <c r="HLU40" s="56"/>
      <c r="HLV40" s="56"/>
      <c r="HLW40" s="56"/>
      <c r="HLX40" s="56"/>
      <c r="HLY40" s="56"/>
      <c r="HLZ40" s="56"/>
      <c r="HMA40" s="56"/>
      <c r="HMB40" s="56"/>
      <c r="HMC40" s="56"/>
      <c r="HMD40" s="56"/>
      <c r="HME40" s="56"/>
      <c r="HMF40" s="56"/>
      <c r="HMG40" s="56"/>
      <c r="HMH40" s="56"/>
      <c r="HMI40" s="56"/>
      <c r="HMJ40" s="56"/>
      <c r="HMK40" s="56"/>
      <c r="HML40" s="56"/>
      <c r="HMM40" s="56"/>
      <c r="HMN40" s="56"/>
      <c r="HMO40" s="56"/>
      <c r="HMP40" s="56"/>
      <c r="HMQ40" s="56"/>
      <c r="HMR40" s="56"/>
      <c r="HMS40" s="56"/>
      <c r="HMT40" s="56"/>
      <c r="HMU40" s="56"/>
      <c r="HMV40" s="56"/>
      <c r="HMW40" s="56"/>
      <c r="HMX40" s="56"/>
      <c r="HMY40" s="56"/>
      <c r="HMZ40" s="56"/>
      <c r="HNA40" s="56"/>
      <c r="HNB40" s="56"/>
      <c r="HNC40" s="56"/>
      <c r="HND40" s="56"/>
      <c r="HNE40" s="56"/>
      <c r="HNF40" s="56"/>
      <c r="HNG40" s="56"/>
      <c r="HNH40" s="56"/>
      <c r="HNI40" s="56"/>
      <c r="HNJ40" s="56"/>
      <c r="HNK40" s="56"/>
      <c r="HNL40" s="56"/>
      <c r="HNM40" s="56"/>
      <c r="HNN40" s="56"/>
      <c r="HNO40" s="56"/>
      <c r="HNP40" s="56"/>
      <c r="HNQ40" s="56"/>
      <c r="HNR40" s="56"/>
      <c r="HNS40" s="56"/>
      <c r="HNT40" s="56"/>
      <c r="HNU40" s="56"/>
      <c r="HNV40" s="56"/>
      <c r="HNW40" s="56"/>
      <c r="HNX40" s="56"/>
      <c r="HNY40" s="56"/>
      <c r="HNZ40" s="56"/>
      <c r="HOA40" s="56"/>
      <c r="HOB40" s="56"/>
      <c r="HOC40" s="56"/>
      <c r="HOD40" s="56"/>
      <c r="HOE40" s="56"/>
      <c r="HOF40" s="56"/>
      <c r="HOG40" s="56"/>
      <c r="HOH40" s="56"/>
      <c r="HOI40" s="56"/>
      <c r="HOJ40" s="56"/>
      <c r="HOK40" s="56"/>
      <c r="HOL40" s="56"/>
      <c r="HOM40" s="56"/>
      <c r="HON40" s="56"/>
      <c r="HOO40" s="56"/>
      <c r="HOP40" s="56"/>
      <c r="HOQ40" s="56"/>
      <c r="HOR40" s="56"/>
      <c r="HOS40" s="56"/>
      <c r="HOT40" s="56"/>
      <c r="HOU40" s="56"/>
      <c r="HOV40" s="56"/>
      <c r="HOW40" s="56"/>
      <c r="HOX40" s="56"/>
      <c r="HOY40" s="56"/>
      <c r="HOZ40" s="56"/>
      <c r="HPA40" s="56"/>
      <c r="HPB40" s="56"/>
      <c r="HPC40" s="56"/>
      <c r="HPD40" s="56"/>
      <c r="HPE40" s="56"/>
      <c r="HPF40" s="56"/>
      <c r="HPG40" s="56"/>
      <c r="HPH40" s="56"/>
      <c r="HPI40" s="56"/>
      <c r="HPJ40" s="56"/>
      <c r="HPK40" s="56"/>
      <c r="HPL40" s="56"/>
      <c r="HPM40" s="56"/>
      <c r="HPN40" s="56"/>
      <c r="HPO40" s="56"/>
      <c r="HPP40" s="56"/>
      <c r="HPQ40" s="56"/>
      <c r="HPR40" s="56"/>
      <c r="HPS40" s="56"/>
      <c r="HPT40" s="56"/>
      <c r="HPU40" s="56"/>
      <c r="HPV40" s="56"/>
      <c r="HPW40" s="56"/>
      <c r="HPX40" s="56"/>
      <c r="HPY40" s="56"/>
      <c r="HPZ40" s="56"/>
      <c r="HQA40" s="56"/>
      <c r="HQB40" s="56"/>
      <c r="HQC40" s="56"/>
      <c r="HQD40" s="56"/>
      <c r="HQE40" s="56"/>
      <c r="HQF40" s="56"/>
      <c r="HQG40" s="56"/>
      <c r="HQH40" s="56"/>
      <c r="HQI40" s="56"/>
      <c r="HQJ40" s="56"/>
      <c r="HQK40" s="56"/>
      <c r="HQL40" s="56"/>
      <c r="HQM40" s="56"/>
      <c r="HQN40" s="56"/>
      <c r="HQO40" s="56"/>
      <c r="HQP40" s="56"/>
      <c r="HQQ40" s="56"/>
      <c r="HQR40" s="56"/>
      <c r="HQS40" s="56"/>
      <c r="HQT40" s="56"/>
      <c r="HQU40" s="56"/>
      <c r="HQV40" s="56"/>
      <c r="HQW40" s="56"/>
      <c r="HQX40" s="56"/>
      <c r="HQY40" s="56"/>
      <c r="HQZ40" s="56"/>
      <c r="HRA40" s="56"/>
      <c r="HRB40" s="56"/>
      <c r="HRC40" s="56"/>
      <c r="HRD40" s="56"/>
      <c r="HRE40" s="56"/>
      <c r="HRF40" s="56"/>
      <c r="HRG40" s="56"/>
      <c r="HRH40" s="56"/>
      <c r="HRI40" s="56"/>
      <c r="HRJ40" s="56"/>
      <c r="HRK40" s="56"/>
      <c r="HRL40" s="56"/>
      <c r="HRM40" s="56"/>
      <c r="HRN40" s="56"/>
      <c r="HRO40" s="56"/>
      <c r="HRP40" s="56"/>
      <c r="HRQ40" s="56"/>
      <c r="HRR40" s="56"/>
      <c r="HRS40" s="56"/>
      <c r="HRT40" s="56"/>
      <c r="HRU40" s="56"/>
      <c r="HRV40" s="56"/>
      <c r="HRW40" s="56"/>
      <c r="HRX40" s="56"/>
      <c r="HRY40" s="56"/>
      <c r="HRZ40" s="56"/>
      <c r="HSA40" s="56"/>
      <c r="HSB40" s="56"/>
      <c r="HSC40" s="56"/>
      <c r="HSD40" s="56"/>
      <c r="HSE40" s="56"/>
      <c r="HSF40" s="56"/>
      <c r="HSG40" s="56"/>
      <c r="HSH40" s="56"/>
      <c r="HSI40" s="56"/>
      <c r="HSJ40" s="56"/>
      <c r="HSK40" s="56"/>
      <c r="HSL40" s="56"/>
      <c r="HSM40" s="56"/>
      <c r="HSN40" s="56"/>
      <c r="HSO40" s="56"/>
      <c r="HSP40" s="56"/>
      <c r="HSQ40" s="56"/>
      <c r="HSR40" s="56"/>
      <c r="HSS40" s="56"/>
      <c r="HST40" s="56"/>
      <c r="HSU40" s="56"/>
      <c r="HSV40" s="56"/>
      <c r="HSW40" s="56"/>
      <c r="HSX40" s="56"/>
      <c r="HSY40" s="56"/>
      <c r="HSZ40" s="56"/>
      <c r="HTA40" s="56"/>
      <c r="HTB40" s="56"/>
      <c r="HTC40" s="56"/>
      <c r="HTD40" s="56"/>
      <c r="HTE40" s="56"/>
      <c r="HTF40" s="56"/>
      <c r="HTG40" s="56"/>
      <c r="HTH40" s="56"/>
      <c r="HTI40" s="56"/>
      <c r="HTJ40" s="56"/>
      <c r="HTK40" s="56"/>
      <c r="HTL40" s="56"/>
      <c r="HTM40" s="56"/>
      <c r="HTN40" s="56"/>
      <c r="HTO40" s="56"/>
      <c r="HTP40" s="56"/>
      <c r="HTQ40" s="56"/>
      <c r="HTR40" s="56"/>
      <c r="HTS40" s="56"/>
      <c r="HTT40" s="56"/>
      <c r="HTU40" s="56"/>
      <c r="HTV40" s="56"/>
      <c r="HTW40" s="56"/>
      <c r="HTX40" s="56"/>
      <c r="HTY40" s="56"/>
      <c r="HTZ40" s="56"/>
      <c r="HUA40" s="56"/>
      <c r="HUB40" s="56"/>
      <c r="HUC40" s="56"/>
      <c r="HUD40" s="56"/>
      <c r="HUE40" s="56"/>
      <c r="HUF40" s="56"/>
      <c r="HUG40" s="56"/>
      <c r="HUH40" s="56"/>
      <c r="HUI40" s="56"/>
      <c r="HUJ40" s="56"/>
      <c r="HUK40" s="56"/>
      <c r="HUL40" s="56"/>
      <c r="HUM40" s="56"/>
      <c r="HUN40" s="56"/>
      <c r="HUO40" s="56"/>
      <c r="HUP40" s="56"/>
      <c r="HUQ40" s="56"/>
      <c r="HUR40" s="56"/>
      <c r="HUS40" s="56"/>
      <c r="HUT40" s="56"/>
      <c r="HUU40" s="56"/>
      <c r="HUV40" s="56"/>
      <c r="HUW40" s="56"/>
      <c r="HUX40" s="56"/>
      <c r="HUY40" s="56"/>
      <c r="HUZ40" s="56"/>
      <c r="HVA40" s="56"/>
      <c r="HVB40" s="56"/>
      <c r="HVC40" s="56"/>
      <c r="HVD40" s="56"/>
      <c r="HVE40" s="56"/>
      <c r="HVF40" s="56"/>
      <c r="HVG40" s="56"/>
      <c r="HVH40" s="56"/>
      <c r="HVI40" s="56"/>
      <c r="HVJ40" s="56"/>
      <c r="HVK40" s="56"/>
      <c r="HVL40" s="56"/>
      <c r="HVM40" s="56"/>
      <c r="HVN40" s="56"/>
      <c r="HVO40" s="56"/>
      <c r="HVP40" s="56"/>
      <c r="HVQ40" s="56"/>
      <c r="HVR40" s="56"/>
      <c r="HVS40" s="56"/>
      <c r="HVT40" s="56"/>
      <c r="HVU40" s="56"/>
      <c r="HVV40" s="56"/>
      <c r="HVW40" s="56"/>
      <c r="HVX40" s="56"/>
      <c r="HVY40" s="56"/>
      <c r="HVZ40" s="56"/>
      <c r="HWA40" s="56"/>
      <c r="HWB40" s="56"/>
      <c r="HWC40" s="56"/>
      <c r="HWD40" s="56"/>
      <c r="HWE40" s="56"/>
      <c r="HWF40" s="56"/>
      <c r="HWG40" s="56"/>
      <c r="HWH40" s="56"/>
      <c r="HWI40" s="56"/>
      <c r="HWJ40" s="56"/>
      <c r="HWK40" s="56"/>
      <c r="HWL40" s="56"/>
      <c r="HWM40" s="56"/>
      <c r="HWN40" s="56"/>
      <c r="HWO40" s="56"/>
      <c r="HWP40" s="56"/>
      <c r="HWQ40" s="56"/>
      <c r="HWR40" s="56"/>
      <c r="HWS40" s="56"/>
      <c r="HWT40" s="56"/>
      <c r="HWU40" s="56"/>
      <c r="HWV40" s="56"/>
      <c r="HWW40" s="56"/>
      <c r="HWX40" s="56"/>
      <c r="HWY40" s="56"/>
      <c r="HWZ40" s="56"/>
      <c r="HXA40" s="56"/>
      <c r="HXB40" s="56"/>
      <c r="HXC40" s="56"/>
      <c r="HXD40" s="56"/>
      <c r="HXE40" s="56"/>
      <c r="HXF40" s="56"/>
      <c r="HXG40" s="56"/>
      <c r="HXH40" s="56"/>
      <c r="HXI40" s="56"/>
      <c r="HXJ40" s="56"/>
      <c r="HXK40" s="56"/>
      <c r="HXL40" s="56"/>
      <c r="HXM40" s="56"/>
      <c r="HXN40" s="56"/>
      <c r="HXO40" s="56"/>
      <c r="HXP40" s="56"/>
      <c r="HXQ40" s="56"/>
      <c r="HXR40" s="56"/>
      <c r="HXS40" s="56"/>
      <c r="HXT40" s="56"/>
      <c r="HXU40" s="56"/>
      <c r="HXV40" s="56"/>
      <c r="HXW40" s="56"/>
      <c r="HXX40" s="56"/>
      <c r="HXY40" s="56"/>
      <c r="HXZ40" s="56"/>
      <c r="HYA40" s="56"/>
      <c r="HYB40" s="56"/>
      <c r="HYC40" s="56"/>
      <c r="HYD40" s="56"/>
      <c r="HYE40" s="56"/>
      <c r="HYF40" s="56"/>
      <c r="HYG40" s="56"/>
      <c r="HYH40" s="56"/>
      <c r="HYI40" s="56"/>
      <c r="HYJ40" s="56"/>
      <c r="HYK40" s="56"/>
      <c r="HYL40" s="56"/>
      <c r="HYM40" s="56"/>
      <c r="HYN40" s="56"/>
      <c r="HYO40" s="56"/>
      <c r="HYP40" s="56"/>
      <c r="HYQ40" s="56"/>
      <c r="HYR40" s="56"/>
      <c r="HYS40" s="56"/>
      <c r="HYT40" s="56"/>
      <c r="HYU40" s="56"/>
      <c r="HYV40" s="56"/>
      <c r="HYW40" s="56"/>
      <c r="HYX40" s="56"/>
      <c r="HYY40" s="56"/>
      <c r="HYZ40" s="56"/>
      <c r="HZA40" s="56"/>
      <c r="HZB40" s="56"/>
      <c r="HZC40" s="56"/>
      <c r="HZD40" s="56"/>
      <c r="HZE40" s="56"/>
      <c r="HZF40" s="56"/>
      <c r="HZG40" s="56"/>
      <c r="HZH40" s="56"/>
      <c r="HZI40" s="56"/>
      <c r="HZJ40" s="56"/>
      <c r="HZK40" s="56"/>
      <c r="HZL40" s="56"/>
      <c r="HZM40" s="56"/>
      <c r="HZN40" s="56"/>
      <c r="HZO40" s="56"/>
      <c r="HZP40" s="56"/>
      <c r="HZQ40" s="56"/>
      <c r="HZR40" s="56"/>
      <c r="HZS40" s="56"/>
      <c r="HZT40" s="56"/>
      <c r="HZU40" s="56"/>
      <c r="HZV40" s="56"/>
      <c r="HZW40" s="56"/>
      <c r="HZX40" s="56"/>
      <c r="HZY40" s="56"/>
      <c r="HZZ40" s="56"/>
      <c r="IAA40" s="56"/>
      <c r="IAB40" s="56"/>
      <c r="IAC40" s="56"/>
      <c r="IAD40" s="56"/>
      <c r="IAE40" s="56"/>
      <c r="IAF40" s="56"/>
      <c r="IAG40" s="56"/>
      <c r="IAH40" s="56"/>
      <c r="IAI40" s="56"/>
      <c r="IAJ40" s="56"/>
      <c r="IAK40" s="56"/>
      <c r="IAL40" s="56"/>
      <c r="IAM40" s="56"/>
      <c r="IAN40" s="56"/>
      <c r="IAO40" s="56"/>
      <c r="IAP40" s="56"/>
      <c r="IAQ40" s="56"/>
      <c r="IAR40" s="56"/>
      <c r="IAS40" s="56"/>
      <c r="IAT40" s="56"/>
      <c r="IAU40" s="56"/>
      <c r="IAV40" s="56"/>
      <c r="IAW40" s="56"/>
      <c r="IAX40" s="56"/>
      <c r="IAY40" s="56"/>
      <c r="IAZ40" s="56"/>
      <c r="IBA40" s="56"/>
      <c r="IBB40" s="56"/>
      <c r="IBC40" s="56"/>
      <c r="IBD40" s="56"/>
      <c r="IBE40" s="56"/>
      <c r="IBF40" s="56"/>
      <c r="IBG40" s="56"/>
      <c r="IBH40" s="56"/>
      <c r="IBI40" s="56"/>
      <c r="IBJ40" s="56"/>
      <c r="IBK40" s="56"/>
      <c r="IBL40" s="56"/>
      <c r="IBM40" s="56"/>
      <c r="IBN40" s="56"/>
      <c r="IBO40" s="56"/>
      <c r="IBP40" s="56"/>
      <c r="IBQ40" s="56"/>
      <c r="IBR40" s="56"/>
      <c r="IBS40" s="56"/>
      <c r="IBT40" s="56"/>
      <c r="IBU40" s="56"/>
      <c r="IBV40" s="56"/>
      <c r="IBW40" s="56"/>
      <c r="IBX40" s="56"/>
      <c r="IBY40" s="56"/>
      <c r="IBZ40" s="56"/>
      <c r="ICA40" s="56"/>
      <c r="ICB40" s="56"/>
      <c r="ICC40" s="56"/>
      <c r="ICD40" s="56"/>
      <c r="ICE40" s="56"/>
      <c r="ICF40" s="56"/>
      <c r="ICG40" s="56"/>
      <c r="ICH40" s="56"/>
      <c r="ICI40" s="56"/>
      <c r="ICJ40" s="56"/>
      <c r="ICK40" s="56"/>
      <c r="ICL40" s="56"/>
      <c r="ICM40" s="56"/>
      <c r="ICN40" s="56"/>
      <c r="ICO40" s="56"/>
      <c r="ICP40" s="56"/>
      <c r="ICQ40" s="56"/>
      <c r="ICR40" s="56"/>
      <c r="ICS40" s="56"/>
      <c r="ICT40" s="56"/>
      <c r="ICU40" s="56"/>
      <c r="ICV40" s="56"/>
      <c r="ICW40" s="56"/>
      <c r="ICX40" s="56"/>
      <c r="ICY40" s="56"/>
      <c r="ICZ40" s="56"/>
      <c r="IDA40" s="56"/>
      <c r="IDB40" s="56"/>
      <c r="IDC40" s="56"/>
      <c r="IDD40" s="56"/>
      <c r="IDE40" s="56"/>
      <c r="IDF40" s="56"/>
      <c r="IDG40" s="56"/>
      <c r="IDH40" s="56"/>
      <c r="IDI40" s="56"/>
      <c r="IDJ40" s="56"/>
      <c r="IDK40" s="56"/>
      <c r="IDL40" s="56"/>
      <c r="IDM40" s="56"/>
      <c r="IDN40" s="56"/>
      <c r="IDO40" s="56"/>
      <c r="IDP40" s="56"/>
      <c r="IDQ40" s="56"/>
      <c r="IDR40" s="56"/>
      <c r="IDS40" s="56"/>
      <c r="IDT40" s="56"/>
      <c r="IDU40" s="56"/>
      <c r="IDV40" s="56"/>
      <c r="IDW40" s="56"/>
      <c r="IDX40" s="56"/>
      <c r="IDY40" s="56"/>
      <c r="IDZ40" s="56"/>
      <c r="IEA40" s="56"/>
      <c r="IEB40" s="56"/>
      <c r="IEC40" s="56"/>
      <c r="IED40" s="56"/>
      <c r="IEE40" s="56"/>
      <c r="IEF40" s="56"/>
      <c r="IEG40" s="56"/>
      <c r="IEH40" s="56"/>
      <c r="IEI40" s="56"/>
      <c r="IEJ40" s="56"/>
      <c r="IEK40" s="56"/>
      <c r="IEL40" s="56"/>
      <c r="IEM40" s="56"/>
      <c r="IEN40" s="56"/>
      <c r="IEO40" s="56"/>
      <c r="IEP40" s="56"/>
      <c r="IEQ40" s="56"/>
      <c r="IER40" s="56"/>
      <c r="IES40" s="56"/>
      <c r="IET40" s="56"/>
      <c r="IEU40" s="56"/>
      <c r="IEV40" s="56"/>
      <c r="IEW40" s="56"/>
      <c r="IEX40" s="56"/>
      <c r="IEY40" s="56"/>
      <c r="IEZ40" s="56"/>
      <c r="IFA40" s="56"/>
      <c r="IFB40" s="56"/>
      <c r="IFC40" s="56"/>
      <c r="IFD40" s="56"/>
      <c r="IFE40" s="56"/>
      <c r="IFF40" s="56"/>
      <c r="IFG40" s="56"/>
      <c r="IFH40" s="56"/>
      <c r="IFI40" s="56"/>
      <c r="IFJ40" s="56"/>
      <c r="IFK40" s="56"/>
      <c r="IFL40" s="56"/>
      <c r="IFM40" s="56"/>
      <c r="IFN40" s="56"/>
      <c r="IFO40" s="56"/>
      <c r="IFP40" s="56"/>
      <c r="IFQ40" s="56"/>
      <c r="IFR40" s="56"/>
      <c r="IFS40" s="56"/>
      <c r="IFT40" s="56"/>
      <c r="IFU40" s="56"/>
      <c r="IFV40" s="56"/>
      <c r="IFW40" s="56"/>
      <c r="IFX40" s="56"/>
      <c r="IFY40" s="56"/>
      <c r="IFZ40" s="56"/>
      <c r="IGA40" s="56"/>
      <c r="IGB40" s="56"/>
      <c r="IGC40" s="56"/>
      <c r="IGD40" s="56"/>
      <c r="IGE40" s="56"/>
      <c r="IGF40" s="56"/>
      <c r="IGG40" s="56"/>
      <c r="IGH40" s="56"/>
      <c r="IGI40" s="56"/>
      <c r="IGJ40" s="56"/>
      <c r="IGK40" s="56"/>
      <c r="IGL40" s="56"/>
      <c r="IGM40" s="56"/>
      <c r="IGN40" s="56"/>
      <c r="IGO40" s="56"/>
      <c r="IGP40" s="56"/>
      <c r="IGQ40" s="56"/>
      <c r="IGR40" s="56"/>
      <c r="IGS40" s="56"/>
      <c r="IGT40" s="56"/>
      <c r="IGU40" s="56"/>
      <c r="IGV40" s="56"/>
      <c r="IGW40" s="56"/>
      <c r="IGX40" s="56"/>
      <c r="IGY40" s="56"/>
      <c r="IGZ40" s="56"/>
      <c r="IHA40" s="56"/>
      <c r="IHB40" s="56"/>
      <c r="IHC40" s="56"/>
      <c r="IHD40" s="56"/>
      <c r="IHE40" s="56"/>
      <c r="IHF40" s="56"/>
      <c r="IHG40" s="56"/>
      <c r="IHH40" s="56"/>
      <c r="IHI40" s="56"/>
      <c r="IHJ40" s="56"/>
      <c r="IHK40" s="56"/>
      <c r="IHL40" s="56"/>
      <c r="IHM40" s="56"/>
      <c r="IHN40" s="56"/>
      <c r="IHO40" s="56"/>
      <c r="IHP40" s="56"/>
      <c r="IHQ40" s="56"/>
      <c r="IHR40" s="56"/>
      <c r="IHS40" s="56"/>
      <c r="IHT40" s="56"/>
      <c r="IHU40" s="56"/>
      <c r="IHV40" s="56"/>
      <c r="IHW40" s="56"/>
      <c r="IHX40" s="56"/>
      <c r="IHY40" s="56"/>
      <c r="IHZ40" s="56"/>
      <c r="IIA40" s="56"/>
      <c r="IIB40" s="56"/>
      <c r="IIC40" s="56"/>
      <c r="IID40" s="56"/>
      <c r="IIE40" s="56"/>
      <c r="IIF40" s="56"/>
      <c r="IIG40" s="56"/>
      <c r="IIH40" s="56"/>
      <c r="III40" s="56"/>
      <c r="IIJ40" s="56"/>
      <c r="IIK40" s="56"/>
      <c r="IIL40" s="56"/>
      <c r="IIM40" s="56"/>
      <c r="IIN40" s="56"/>
      <c r="IIO40" s="56"/>
      <c r="IIP40" s="56"/>
      <c r="IIQ40" s="56"/>
      <c r="IIR40" s="56"/>
      <c r="IIS40" s="56"/>
      <c r="IIT40" s="56"/>
      <c r="IIU40" s="56"/>
      <c r="IIV40" s="56"/>
      <c r="IIW40" s="56"/>
      <c r="IIX40" s="56"/>
      <c r="IIY40" s="56"/>
      <c r="IIZ40" s="56"/>
      <c r="IJA40" s="56"/>
      <c r="IJB40" s="56"/>
      <c r="IJC40" s="56"/>
      <c r="IJD40" s="56"/>
      <c r="IJE40" s="56"/>
      <c r="IJF40" s="56"/>
      <c r="IJG40" s="56"/>
      <c r="IJH40" s="56"/>
      <c r="IJI40" s="56"/>
      <c r="IJJ40" s="56"/>
      <c r="IJK40" s="56"/>
      <c r="IJL40" s="56"/>
      <c r="IJM40" s="56"/>
      <c r="IJN40" s="56"/>
      <c r="IJO40" s="56"/>
      <c r="IJP40" s="56"/>
      <c r="IJQ40" s="56"/>
      <c r="IJR40" s="56"/>
      <c r="IJS40" s="56"/>
      <c r="IJT40" s="56"/>
      <c r="IJU40" s="56"/>
      <c r="IJV40" s="56"/>
      <c r="IJW40" s="56"/>
      <c r="IJX40" s="56"/>
      <c r="IJY40" s="56"/>
      <c r="IJZ40" s="56"/>
      <c r="IKA40" s="56"/>
      <c r="IKB40" s="56"/>
      <c r="IKC40" s="56"/>
      <c r="IKD40" s="56"/>
      <c r="IKE40" s="56"/>
      <c r="IKF40" s="56"/>
      <c r="IKG40" s="56"/>
      <c r="IKH40" s="56"/>
      <c r="IKI40" s="56"/>
      <c r="IKJ40" s="56"/>
      <c r="IKK40" s="56"/>
      <c r="IKL40" s="56"/>
      <c r="IKM40" s="56"/>
      <c r="IKN40" s="56"/>
      <c r="IKO40" s="56"/>
      <c r="IKP40" s="56"/>
      <c r="IKQ40" s="56"/>
      <c r="IKR40" s="56"/>
      <c r="IKS40" s="56"/>
      <c r="IKT40" s="56"/>
      <c r="IKU40" s="56"/>
      <c r="IKV40" s="56"/>
      <c r="IKW40" s="56"/>
      <c r="IKX40" s="56"/>
      <c r="IKY40" s="56"/>
      <c r="IKZ40" s="56"/>
      <c r="ILA40" s="56"/>
      <c r="ILB40" s="56"/>
      <c r="ILC40" s="56"/>
      <c r="ILD40" s="56"/>
      <c r="ILE40" s="56"/>
      <c r="ILF40" s="56"/>
      <c r="ILG40" s="56"/>
      <c r="ILH40" s="56"/>
      <c r="ILI40" s="56"/>
      <c r="ILJ40" s="56"/>
      <c r="ILK40" s="56"/>
      <c r="ILL40" s="56"/>
      <c r="ILM40" s="56"/>
      <c r="ILN40" s="56"/>
      <c r="ILO40" s="56"/>
      <c r="ILP40" s="56"/>
      <c r="ILQ40" s="56"/>
      <c r="ILR40" s="56"/>
      <c r="ILS40" s="56"/>
      <c r="ILT40" s="56"/>
      <c r="ILU40" s="56"/>
      <c r="ILV40" s="56"/>
      <c r="ILW40" s="56"/>
      <c r="ILX40" s="56"/>
      <c r="ILY40" s="56"/>
      <c r="ILZ40" s="56"/>
      <c r="IMA40" s="56"/>
      <c r="IMB40" s="56"/>
      <c r="IMC40" s="56"/>
      <c r="IMD40" s="56"/>
      <c r="IME40" s="56"/>
      <c r="IMF40" s="56"/>
      <c r="IMG40" s="56"/>
      <c r="IMH40" s="56"/>
      <c r="IMI40" s="56"/>
      <c r="IMJ40" s="56"/>
      <c r="IMK40" s="56"/>
      <c r="IML40" s="56"/>
      <c r="IMM40" s="56"/>
      <c r="IMN40" s="56"/>
      <c r="IMO40" s="56"/>
      <c r="IMP40" s="56"/>
      <c r="IMQ40" s="56"/>
      <c r="IMR40" s="56"/>
      <c r="IMS40" s="56"/>
      <c r="IMT40" s="56"/>
      <c r="IMU40" s="56"/>
      <c r="IMV40" s="56"/>
      <c r="IMW40" s="56"/>
      <c r="IMX40" s="56"/>
      <c r="IMY40" s="56"/>
      <c r="IMZ40" s="56"/>
      <c r="INA40" s="56"/>
      <c r="INB40" s="56"/>
      <c r="INC40" s="56"/>
      <c r="IND40" s="56"/>
      <c r="INE40" s="56"/>
      <c r="INF40" s="56"/>
      <c r="ING40" s="56"/>
      <c r="INH40" s="56"/>
      <c r="INI40" s="56"/>
      <c r="INJ40" s="56"/>
      <c r="INK40" s="56"/>
      <c r="INL40" s="56"/>
      <c r="INM40" s="56"/>
      <c r="INN40" s="56"/>
      <c r="INO40" s="56"/>
      <c r="INP40" s="56"/>
      <c r="INQ40" s="56"/>
      <c r="INR40" s="56"/>
      <c r="INS40" s="56"/>
      <c r="INT40" s="56"/>
      <c r="INU40" s="56"/>
      <c r="INV40" s="56"/>
      <c r="INW40" s="56"/>
      <c r="INX40" s="56"/>
      <c r="INY40" s="56"/>
      <c r="INZ40" s="56"/>
      <c r="IOA40" s="56"/>
      <c r="IOB40" s="56"/>
      <c r="IOC40" s="56"/>
      <c r="IOD40" s="56"/>
      <c r="IOE40" s="56"/>
      <c r="IOF40" s="56"/>
      <c r="IOG40" s="56"/>
      <c r="IOH40" s="56"/>
      <c r="IOI40" s="56"/>
      <c r="IOJ40" s="56"/>
      <c r="IOK40" s="56"/>
      <c r="IOL40" s="56"/>
      <c r="IOM40" s="56"/>
      <c r="ION40" s="56"/>
      <c r="IOO40" s="56"/>
      <c r="IOP40" s="56"/>
      <c r="IOQ40" s="56"/>
      <c r="IOR40" s="56"/>
      <c r="IOS40" s="56"/>
      <c r="IOT40" s="56"/>
      <c r="IOU40" s="56"/>
      <c r="IOV40" s="56"/>
      <c r="IOW40" s="56"/>
      <c r="IOX40" s="56"/>
      <c r="IOY40" s="56"/>
      <c r="IOZ40" s="56"/>
      <c r="IPA40" s="56"/>
      <c r="IPB40" s="56"/>
      <c r="IPC40" s="56"/>
      <c r="IPD40" s="56"/>
      <c r="IPE40" s="56"/>
      <c r="IPF40" s="56"/>
      <c r="IPG40" s="56"/>
      <c r="IPH40" s="56"/>
      <c r="IPI40" s="56"/>
      <c r="IPJ40" s="56"/>
      <c r="IPK40" s="56"/>
      <c r="IPL40" s="56"/>
      <c r="IPM40" s="56"/>
      <c r="IPN40" s="56"/>
      <c r="IPO40" s="56"/>
      <c r="IPP40" s="56"/>
      <c r="IPQ40" s="56"/>
      <c r="IPR40" s="56"/>
      <c r="IPS40" s="56"/>
      <c r="IPT40" s="56"/>
      <c r="IPU40" s="56"/>
      <c r="IPV40" s="56"/>
      <c r="IPW40" s="56"/>
      <c r="IPX40" s="56"/>
      <c r="IPY40" s="56"/>
      <c r="IPZ40" s="56"/>
      <c r="IQA40" s="56"/>
      <c r="IQB40" s="56"/>
      <c r="IQC40" s="56"/>
      <c r="IQD40" s="56"/>
      <c r="IQE40" s="56"/>
      <c r="IQF40" s="56"/>
      <c r="IQG40" s="56"/>
      <c r="IQH40" s="56"/>
      <c r="IQI40" s="56"/>
      <c r="IQJ40" s="56"/>
      <c r="IQK40" s="56"/>
      <c r="IQL40" s="56"/>
      <c r="IQM40" s="56"/>
      <c r="IQN40" s="56"/>
      <c r="IQO40" s="56"/>
      <c r="IQP40" s="56"/>
      <c r="IQQ40" s="56"/>
      <c r="IQR40" s="56"/>
      <c r="IQS40" s="56"/>
      <c r="IQT40" s="56"/>
      <c r="IQU40" s="56"/>
      <c r="IQV40" s="56"/>
      <c r="IQW40" s="56"/>
      <c r="IQX40" s="56"/>
      <c r="IQY40" s="56"/>
      <c r="IQZ40" s="56"/>
      <c r="IRA40" s="56"/>
      <c r="IRB40" s="56"/>
      <c r="IRC40" s="56"/>
      <c r="IRD40" s="56"/>
      <c r="IRE40" s="56"/>
      <c r="IRF40" s="56"/>
      <c r="IRG40" s="56"/>
      <c r="IRH40" s="56"/>
      <c r="IRI40" s="56"/>
      <c r="IRJ40" s="56"/>
      <c r="IRK40" s="56"/>
      <c r="IRL40" s="56"/>
      <c r="IRM40" s="56"/>
      <c r="IRN40" s="56"/>
      <c r="IRO40" s="56"/>
      <c r="IRP40" s="56"/>
      <c r="IRQ40" s="56"/>
      <c r="IRR40" s="56"/>
      <c r="IRS40" s="56"/>
      <c r="IRT40" s="56"/>
      <c r="IRU40" s="56"/>
      <c r="IRV40" s="56"/>
      <c r="IRW40" s="56"/>
      <c r="IRX40" s="56"/>
      <c r="IRY40" s="56"/>
      <c r="IRZ40" s="56"/>
      <c r="ISA40" s="56"/>
      <c r="ISB40" s="56"/>
      <c r="ISC40" s="56"/>
      <c r="ISD40" s="56"/>
      <c r="ISE40" s="56"/>
      <c r="ISF40" s="56"/>
      <c r="ISG40" s="56"/>
      <c r="ISH40" s="56"/>
      <c r="ISI40" s="56"/>
      <c r="ISJ40" s="56"/>
      <c r="ISK40" s="56"/>
      <c r="ISL40" s="56"/>
      <c r="ISM40" s="56"/>
      <c r="ISN40" s="56"/>
      <c r="ISO40" s="56"/>
      <c r="ISP40" s="56"/>
      <c r="ISQ40" s="56"/>
      <c r="ISR40" s="56"/>
      <c r="ISS40" s="56"/>
      <c r="IST40" s="56"/>
      <c r="ISU40" s="56"/>
      <c r="ISV40" s="56"/>
      <c r="ISW40" s="56"/>
      <c r="ISX40" s="56"/>
      <c r="ISY40" s="56"/>
      <c r="ISZ40" s="56"/>
      <c r="ITA40" s="56"/>
      <c r="ITB40" s="56"/>
      <c r="ITC40" s="56"/>
      <c r="ITD40" s="56"/>
      <c r="ITE40" s="56"/>
      <c r="ITF40" s="56"/>
      <c r="ITG40" s="56"/>
      <c r="ITH40" s="56"/>
      <c r="ITI40" s="56"/>
      <c r="ITJ40" s="56"/>
      <c r="ITK40" s="56"/>
      <c r="ITL40" s="56"/>
      <c r="ITM40" s="56"/>
      <c r="ITN40" s="56"/>
      <c r="ITO40" s="56"/>
      <c r="ITP40" s="56"/>
      <c r="ITQ40" s="56"/>
      <c r="ITR40" s="56"/>
      <c r="ITS40" s="56"/>
      <c r="ITT40" s="56"/>
      <c r="ITU40" s="56"/>
      <c r="ITV40" s="56"/>
      <c r="ITW40" s="56"/>
      <c r="ITX40" s="56"/>
      <c r="ITY40" s="56"/>
      <c r="ITZ40" s="56"/>
      <c r="IUA40" s="56"/>
      <c r="IUB40" s="56"/>
      <c r="IUC40" s="56"/>
      <c r="IUD40" s="56"/>
      <c r="IUE40" s="56"/>
      <c r="IUF40" s="56"/>
      <c r="IUG40" s="56"/>
      <c r="IUH40" s="56"/>
      <c r="IUI40" s="56"/>
      <c r="IUJ40" s="56"/>
      <c r="IUK40" s="56"/>
      <c r="IUL40" s="56"/>
      <c r="IUM40" s="56"/>
      <c r="IUN40" s="56"/>
      <c r="IUO40" s="56"/>
      <c r="IUP40" s="56"/>
      <c r="IUQ40" s="56"/>
      <c r="IUR40" s="56"/>
      <c r="IUS40" s="56"/>
      <c r="IUT40" s="56"/>
      <c r="IUU40" s="56"/>
      <c r="IUV40" s="56"/>
      <c r="IUW40" s="56"/>
      <c r="IUX40" s="56"/>
      <c r="IUY40" s="56"/>
      <c r="IUZ40" s="56"/>
      <c r="IVA40" s="56"/>
      <c r="IVB40" s="56"/>
      <c r="IVC40" s="56"/>
      <c r="IVD40" s="56"/>
      <c r="IVE40" s="56"/>
      <c r="IVF40" s="56"/>
      <c r="IVG40" s="56"/>
      <c r="IVH40" s="56"/>
      <c r="IVI40" s="56"/>
      <c r="IVJ40" s="56"/>
      <c r="IVK40" s="56"/>
      <c r="IVL40" s="56"/>
      <c r="IVM40" s="56"/>
      <c r="IVN40" s="56"/>
      <c r="IVO40" s="56"/>
      <c r="IVP40" s="56"/>
      <c r="IVQ40" s="56"/>
      <c r="IVR40" s="56"/>
      <c r="IVS40" s="56"/>
      <c r="IVT40" s="56"/>
      <c r="IVU40" s="56"/>
      <c r="IVV40" s="56"/>
      <c r="IVW40" s="56"/>
      <c r="IVX40" s="56"/>
      <c r="IVY40" s="56"/>
      <c r="IVZ40" s="56"/>
      <c r="IWA40" s="56"/>
      <c r="IWB40" s="56"/>
      <c r="IWC40" s="56"/>
      <c r="IWD40" s="56"/>
      <c r="IWE40" s="56"/>
      <c r="IWF40" s="56"/>
      <c r="IWG40" s="56"/>
      <c r="IWH40" s="56"/>
      <c r="IWI40" s="56"/>
      <c r="IWJ40" s="56"/>
      <c r="IWK40" s="56"/>
      <c r="IWL40" s="56"/>
      <c r="IWM40" s="56"/>
      <c r="IWN40" s="56"/>
      <c r="IWO40" s="56"/>
      <c r="IWP40" s="56"/>
      <c r="IWQ40" s="56"/>
      <c r="IWR40" s="56"/>
      <c r="IWS40" s="56"/>
      <c r="IWT40" s="56"/>
      <c r="IWU40" s="56"/>
      <c r="IWV40" s="56"/>
      <c r="IWW40" s="56"/>
      <c r="IWX40" s="56"/>
      <c r="IWY40" s="56"/>
      <c r="IWZ40" s="56"/>
      <c r="IXA40" s="56"/>
      <c r="IXB40" s="56"/>
      <c r="IXC40" s="56"/>
      <c r="IXD40" s="56"/>
      <c r="IXE40" s="56"/>
      <c r="IXF40" s="56"/>
      <c r="IXG40" s="56"/>
      <c r="IXH40" s="56"/>
      <c r="IXI40" s="56"/>
      <c r="IXJ40" s="56"/>
      <c r="IXK40" s="56"/>
      <c r="IXL40" s="56"/>
      <c r="IXM40" s="56"/>
      <c r="IXN40" s="56"/>
      <c r="IXO40" s="56"/>
      <c r="IXP40" s="56"/>
      <c r="IXQ40" s="56"/>
      <c r="IXR40" s="56"/>
      <c r="IXS40" s="56"/>
      <c r="IXT40" s="56"/>
      <c r="IXU40" s="56"/>
      <c r="IXV40" s="56"/>
      <c r="IXW40" s="56"/>
      <c r="IXX40" s="56"/>
      <c r="IXY40" s="56"/>
      <c r="IXZ40" s="56"/>
      <c r="IYA40" s="56"/>
      <c r="IYB40" s="56"/>
      <c r="IYC40" s="56"/>
      <c r="IYD40" s="56"/>
      <c r="IYE40" s="56"/>
      <c r="IYF40" s="56"/>
      <c r="IYG40" s="56"/>
      <c r="IYH40" s="56"/>
      <c r="IYI40" s="56"/>
      <c r="IYJ40" s="56"/>
      <c r="IYK40" s="56"/>
      <c r="IYL40" s="56"/>
      <c r="IYM40" s="56"/>
      <c r="IYN40" s="56"/>
      <c r="IYO40" s="56"/>
      <c r="IYP40" s="56"/>
      <c r="IYQ40" s="56"/>
      <c r="IYR40" s="56"/>
      <c r="IYS40" s="56"/>
      <c r="IYT40" s="56"/>
      <c r="IYU40" s="56"/>
      <c r="IYV40" s="56"/>
      <c r="IYW40" s="56"/>
      <c r="IYX40" s="56"/>
      <c r="IYY40" s="56"/>
      <c r="IYZ40" s="56"/>
      <c r="IZA40" s="56"/>
      <c r="IZB40" s="56"/>
      <c r="IZC40" s="56"/>
      <c r="IZD40" s="56"/>
      <c r="IZE40" s="56"/>
      <c r="IZF40" s="56"/>
      <c r="IZG40" s="56"/>
      <c r="IZH40" s="56"/>
      <c r="IZI40" s="56"/>
      <c r="IZJ40" s="56"/>
      <c r="IZK40" s="56"/>
      <c r="IZL40" s="56"/>
      <c r="IZM40" s="56"/>
      <c r="IZN40" s="56"/>
      <c r="IZO40" s="56"/>
      <c r="IZP40" s="56"/>
      <c r="IZQ40" s="56"/>
      <c r="IZR40" s="56"/>
      <c r="IZS40" s="56"/>
      <c r="IZT40" s="56"/>
      <c r="IZU40" s="56"/>
      <c r="IZV40" s="56"/>
      <c r="IZW40" s="56"/>
      <c r="IZX40" s="56"/>
      <c r="IZY40" s="56"/>
      <c r="IZZ40" s="56"/>
      <c r="JAA40" s="56"/>
      <c r="JAB40" s="56"/>
      <c r="JAC40" s="56"/>
      <c r="JAD40" s="56"/>
      <c r="JAE40" s="56"/>
      <c r="JAF40" s="56"/>
      <c r="JAG40" s="56"/>
      <c r="JAH40" s="56"/>
      <c r="JAI40" s="56"/>
      <c r="JAJ40" s="56"/>
      <c r="JAK40" s="56"/>
      <c r="JAL40" s="56"/>
      <c r="JAM40" s="56"/>
      <c r="JAN40" s="56"/>
      <c r="JAO40" s="56"/>
      <c r="JAP40" s="56"/>
      <c r="JAQ40" s="56"/>
      <c r="JAR40" s="56"/>
      <c r="JAS40" s="56"/>
      <c r="JAT40" s="56"/>
      <c r="JAU40" s="56"/>
      <c r="JAV40" s="56"/>
      <c r="JAW40" s="56"/>
      <c r="JAX40" s="56"/>
      <c r="JAY40" s="56"/>
      <c r="JAZ40" s="56"/>
      <c r="JBA40" s="56"/>
      <c r="JBB40" s="56"/>
      <c r="JBC40" s="56"/>
      <c r="JBD40" s="56"/>
      <c r="JBE40" s="56"/>
      <c r="JBF40" s="56"/>
      <c r="JBG40" s="56"/>
      <c r="JBH40" s="56"/>
      <c r="JBI40" s="56"/>
      <c r="JBJ40" s="56"/>
      <c r="JBK40" s="56"/>
      <c r="JBL40" s="56"/>
      <c r="JBM40" s="56"/>
      <c r="JBN40" s="56"/>
      <c r="JBO40" s="56"/>
      <c r="JBP40" s="56"/>
      <c r="JBQ40" s="56"/>
      <c r="JBR40" s="56"/>
      <c r="JBS40" s="56"/>
      <c r="JBT40" s="56"/>
      <c r="JBU40" s="56"/>
      <c r="JBV40" s="56"/>
      <c r="JBW40" s="56"/>
      <c r="JBX40" s="56"/>
      <c r="JBY40" s="56"/>
      <c r="JBZ40" s="56"/>
      <c r="JCA40" s="56"/>
      <c r="JCB40" s="56"/>
      <c r="JCC40" s="56"/>
      <c r="JCD40" s="56"/>
      <c r="JCE40" s="56"/>
      <c r="JCF40" s="56"/>
      <c r="JCG40" s="56"/>
      <c r="JCH40" s="56"/>
      <c r="JCI40" s="56"/>
      <c r="JCJ40" s="56"/>
      <c r="JCK40" s="56"/>
      <c r="JCL40" s="56"/>
      <c r="JCM40" s="56"/>
      <c r="JCN40" s="56"/>
      <c r="JCO40" s="56"/>
      <c r="JCP40" s="56"/>
      <c r="JCQ40" s="56"/>
      <c r="JCR40" s="56"/>
      <c r="JCS40" s="56"/>
      <c r="JCT40" s="56"/>
      <c r="JCU40" s="56"/>
      <c r="JCV40" s="56"/>
      <c r="JCW40" s="56"/>
      <c r="JCX40" s="56"/>
      <c r="JCY40" s="56"/>
      <c r="JCZ40" s="56"/>
      <c r="JDA40" s="56"/>
      <c r="JDB40" s="56"/>
      <c r="JDC40" s="56"/>
      <c r="JDD40" s="56"/>
      <c r="JDE40" s="56"/>
      <c r="JDF40" s="56"/>
      <c r="JDG40" s="56"/>
      <c r="JDH40" s="56"/>
      <c r="JDI40" s="56"/>
      <c r="JDJ40" s="56"/>
      <c r="JDK40" s="56"/>
      <c r="JDL40" s="56"/>
      <c r="JDM40" s="56"/>
      <c r="JDN40" s="56"/>
      <c r="JDO40" s="56"/>
      <c r="JDP40" s="56"/>
      <c r="JDQ40" s="56"/>
      <c r="JDR40" s="56"/>
      <c r="JDS40" s="56"/>
      <c r="JDT40" s="56"/>
      <c r="JDU40" s="56"/>
      <c r="JDV40" s="56"/>
      <c r="JDW40" s="56"/>
      <c r="JDX40" s="56"/>
      <c r="JDY40" s="56"/>
      <c r="JDZ40" s="56"/>
      <c r="JEA40" s="56"/>
      <c r="JEB40" s="56"/>
      <c r="JEC40" s="56"/>
      <c r="JED40" s="56"/>
      <c r="JEE40" s="56"/>
      <c r="JEF40" s="56"/>
      <c r="JEG40" s="56"/>
      <c r="JEH40" s="56"/>
      <c r="JEI40" s="56"/>
      <c r="JEJ40" s="56"/>
      <c r="JEK40" s="56"/>
      <c r="JEL40" s="56"/>
      <c r="JEM40" s="56"/>
      <c r="JEN40" s="56"/>
      <c r="JEO40" s="56"/>
      <c r="JEP40" s="56"/>
      <c r="JEQ40" s="56"/>
      <c r="JER40" s="56"/>
      <c r="JES40" s="56"/>
      <c r="JET40" s="56"/>
      <c r="JEU40" s="56"/>
      <c r="JEV40" s="56"/>
      <c r="JEW40" s="56"/>
      <c r="JEX40" s="56"/>
      <c r="JEY40" s="56"/>
      <c r="JEZ40" s="56"/>
      <c r="JFA40" s="56"/>
      <c r="JFB40" s="56"/>
      <c r="JFC40" s="56"/>
      <c r="JFD40" s="56"/>
      <c r="JFE40" s="56"/>
      <c r="JFF40" s="56"/>
      <c r="JFG40" s="56"/>
      <c r="JFH40" s="56"/>
      <c r="JFI40" s="56"/>
      <c r="JFJ40" s="56"/>
      <c r="JFK40" s="56"/>
      <c r="JFL40" s="56"/>
      <c r="JFM40" s="56"/>
      <c r="JFN40" s="56"/>
      <c r="JFO40" s="56"/>
      <c r="JFP40" s="56"/>
      <c r="JFQ40" s="56"/>
      <c r="JFR40" s="56"/>
      <c r="JFS40" s="56"/>
      <c r="JFT40" s="56"/>
      <c r="JFU40" s="56"/>
      <c r="JFV40" s="56"/>
      <c r="JFW40" s="56"/>
      <c r="JFX40" s="56"/>
      <c r="JFY40" s="56"/>
      <c r="JFZ40" s="56"/>
      <c r="JGA40" s="56"/>
      <c r="JGB40" s="56"/>
      <c r="JGC40" s="56"/>
      <c r="JGD40" s="56"/>
      <c r="JGE40" s="56"/>
      <c r="JGF40" s="56"/>
      <c r="JGG40" s="56"/>
      <c r="JGH40" s="56"/>
      <c r="JGI40" s="56"/>
      <c r="JGJ40" s="56"/>
      <c r="JGK40" s="56"/>
      <c r="JGL40" s="56"/>
      <c r="JGM40" s="56"/>
      <c r="JGN40" s="56"/>
      <c r="JGO40" s="56"/>
      <c r="JGP40" s="56"/>
      <c r="JGQ40" s="56"/>
      <c r="JGR40" s="56"/>
      <c r="JGS40" s="56"/>
      <c r="JGT40" s="56"/>
      <c r="JGU40" s="56"/>
      <c r="JGV40" s="56"/>
      <c r="JGW40" s="56"/>
      <c r="JGX40" s="56"/>
      <c r="JGY40" s="56"/>
      <c r="JGZ40" s="56"/>
      <c r="JHA40" s="56"/>
      <c r="JHB40" s="56"/>
      <c r="JHC40" s="56"/>
      <c r="JHD40" s="56"/>
      <c r="JHE40" s="56"/>
      <c r="JHF40" s="56"/>
      <c r="JHG40" s="56"/>
      <c r="JHH40" s="56"/>
      <c r="JHI40" s="56"/>
      <c r="JHJ40" s="56"/>
      <c r="JHK40" s="56"/>
      <c r="JHL40" s="56"/>
      <c r="JHM40" s="56"/>
      <c r="JHN40" s="56"/>
      <c r="JHO40" s="56"/>
      <c r="JHP40" s="56"/>
      <c r="JHQ40" s="56"/>
      <c r="JHR40" s="56"/>
      <c r="JHS40" s="56"/>
      <c r="JHT40" s="56"/>
      <c r="JHU40" s="56"/>
      <c r="JHV40" s="56"/>
      <c r="JHW40" s="56"/>
      <c r="JHX40" s="56"/>
      <c r="JHY40" s="56"/>
      <c r="JHZ40" s="56"/>
      <c r="JIA40" s="56"/>
      <c r="JIB40" s="56"/>
      <c r="JIC40" s="56"/>
      <c r="JID40" s="56"/>
      <c r="JIE40" s="56"/>
      <c r="JIF40" s="56"/>
      <c r="JIG40" s="56"/>
      <c r="JIH40" s="56"/>
      <c r="JII40" s="56"/>
      <c r="JIJ40" s="56"/>
      <c r="JIK40" s="56"/>
      <c r="JIL40" s="56"/>
      <c r="JIM40" s="56"/>
      <c r="JIN40" s="56"/>
      <c r="JIO40" s="56"/>
      <c r="JIP40" s="56"/>
      <c r="JIQ40" s="56"/>
      <c r="JIR40" s="56"/>
      <c r="JIS40" s="56"/>
      <c r="JIT40" s="56"/>
      <c r="JIU40" s="56"/>
      <c r="JIV40" s="56"/>
      <c r="JIW40" s="56"/>
      <c r="JIX40" s="56"/>
      <c r="JIY40" s="56"/>
      <c r="JIZ40" s="56"/>
      <c r="JJA40" s="56"/>
      <c r="JJB40" s="56"/>
      <c r="JJC40" s="56"/>
      <c r="JJD40" s="56"/>
      <c r="JJE40" s="56"/>
      <c r="JJF40" s="56"/>
      <c r="JJG40" s="56"/>
      <c r="JJH40" s="56"/>
      <c r="JJI40" s="56"/>
      <c r="JJJ40" s="56"/>
      <c r="JJK40" s="56"/>
      <c r="JJL40" s="56"/>
      <c r="JJM40" s="56"/>
      <c r="JJN40" s="56"/>
      <c r="JJO40" s="56"/>
      <c r="JJP40" s="56"/>
      <c r="JJQ40" s="56"/>
      <c r="JJR40" s="56"/>
      <c r="JJS40" s="56"/>
      <c r="JJT40" s="56"/>
      <c r="JJU40" s="56"/>
      <c r="JJV40" s="56"/>
      <c r="JJW40" s="56"/>
      <c r="JJX40" s="56"/>
      <c r="JJY40" s="56"/>
      <c r="JJZ40" s="56"/>
      <c r="JKA40" s="56"/>
      <c r="JKB40" s="56"/>
      <c r="JKC40" s="56"/>
      <c r="JKD40" s="56"/>
      <c r="JKE40" s="56"/>
      <c r="JKF40" s="56"/>
      <c r="JKG40" s="56"/>
      <c r="JKH40" s="56"/>
      <c r="JKI40" s="56"/>
      <c r="JKJ40" s="56"/>
      <c r="JKK40" s="56"/>
      <c r="JKL40" s="56"/>
      <c r="JKM40" s="56"/>
      <c r="JKN40" s="56"/>
      <c r="JKO40" s="56"/>
      <c r="JKP40" s="56"/>
      <c r="JKQ40" s="56"/>
      <c r="JKR40" s="56"/>
      <c r="JKS40" s="56"/>
      <c r="JKT40" s="56"/>
      <c r="JKU40" s="56"/>
      <c r="JKV40" s="56"/>
      <c r="JKW40" s="56"/>
      <c r="JKX40" s="56"/>
      <c r="JKY40" s="56"/>
      <c r="JKZ40" s="56"/>
      <c r="JLA40" s="56"/>
      <c r="JLB40" s="56"/>
      <c r="JLC40" s="56"/>
      <c r="JLD40" s="56"/>
      <c r="JLE40" s="56"/>
      <c r="JLF40" s="56"/>
      <c r="JLG40" s="56"/>
      <c r="JLH40" s="56"/>
      <c r="JLI40" s="56"/>
      <c r="JLJ40" s="56"/>
      <c r="JLK40" s="56"/>
      <c r="JLL40" s="56"/>
      <c r="JLM40" s="56"/>
      <c r="JLN40" s="56"/>
      <c r="JLO40" s="56"/>
      <c r="JLP40" s="56"/>
      <c r="JLQ40" s="56"/>
      <c r="JLR40" s="56"/>
      <c r="JLS40" s="56"/>
      <c r="JLT40" s="56"/>
      <c r="JLU40" s="56"/>
      <c r="JLV40" s="56"/>
      <c r="JLW40" s="56"/>
      <c r="JLX40" s="56"/>
      <c r="JLY40" s="56"/>
      <c r="JLZ40" s="56"/>
      <c r="JMA40" s="56"/>
      <c r="JMB40" s="56"/>
      <c r="JMC40" s="56"/>
      <c r="JMD40" s="56"/>
      <c r="JME40" s="56"/>
      <c r="JMF40" s="56"/>
      <c r="JMG40" s="56"/>
      <c r="JMH40" s="56"/>
      <c r="JMI40" s="56"/>
      <c r="JMJ40" s="56"/>
      <c r="JMK40" s="56"/>
      <c r="JML40" s="56"/>
      <c r="JMM40" s="56"/>
      <c r="JMN40" s="56"/>
      <c r="JMO40" s="56"/>
      <c r="JMP40" s="56"/>
      <c r="JMQ40" s="56"/>
      <c r="JMR40" s="56"/>
      <c r="JMS40" s="56"/>
      <c r="JMT40" s="56"/>
      <c r="JMU40" s="56"/>
      <c r="JMV40" s="56"/>
      <c r="JMW40" s="56"/>
      <c r="JMX40" s="56"/>
      <c r="JMY40" s="56"/>
      <c r="JMZ40" s="56"/>
      <c r="JNA40" s="56"/>
      <c r="JNB40" s="56"/>
      <c r="JNC40" s="56"/>
      <c r="JND40" s="56"/>
      <c r="JNE40" s="56"/>
      <c r="JNF40" s="56"/>
      <c r="JNG40" s="56"/>
      <c r="JNH40" s="56"/>
      <c r="JNI40" s="56"/>
      <c r="JNJ40" s="56"/>
      <c r="JNK40" s="56"/>
      <c r="JNL40" s="56"/>
      <c r="JNM40" s="56"/>
      <c r="JNN40" s="56"/>
      <c r="JNO40" s="56"/>
      <c r="JNP40" s="56"/>
      <c r="JNQ40" s="56"/>
      <c r="JNR40" s="56"/>
      <c r="JNS40" s="56"/>
      <c r="JNT40" s="56"/>
      <c r="JNU40" s="56"/>
      <c r="JNV40" s="56"/>
      <c r="JNW40" s="56"/>
      <c r="JNX40" s="56"/>
      <c r="JNY40" s="56"/>
      <c r="JNZ40" s="56"/>
      <c r="JOA40" s="56"/>
      <c r="JOB40" s="56"/>
      <c r="JOC40" s="56"/>
      <c r="JOD40" s="56"/>
      <c r="JOE40" s="56"/>
      <c r="JOF40" s="56"/>
      <c r="JOG40" s="56"/>
      <c r="JOH40" s="56"/>
      <c r="JOI40" s="56"/>
      <c r="JOJ40" s="56"/>
      <c r="JOK40" s="56"/>
      <c r="JOL40" s="56"/>
      <c r="JOM40" s="56"/>
      <c r="JON40" s="56"/>
      <c r="JOO40" s="56"/>
      <c r="JOP40" s="56"/>
      <c r="JOQ40" s="56"/>
      <c r="JOR40" s="56"/>
      <c r="JOS40" s="56"/>
      <c r="JOT40" s="56"/>
      <c r="JOU40" s="56"/>
      <c r="JOV40" s="56"/>
      <c r="JOW40" s="56"/>
      <c r="JOX40" s="56"/>
      <c r="JOY40" s="56"/>
      <c r="JOZ40" s="56"/>
      <c r="JPA40" s="56"/>
      <c r="JPB40" s="56"/>
      <c r="JPC40" s="56"/>
      <c r="JPD40" s="56"/>
      <c r="JPE40" s="56"/>
      <c r="JPF40" s="56"/>
      <c r="JPG40" s="56"/>
      <c r="JPH40" s="56"/>
      <c r="JPI40" s="56"/>
      <c r="JPJ40" s="56"/>
      <c r="JPK40" s="56"/>
      <c r="JPL40" s="56"/>
      <c r="JPM40" s="56"/>
      <c r="JPN40" s="56"/>
      <c r="JPO40" s="56"/>
      <c r="JPP40" s="56"/>
      <c r="JPQ40" s="56"/>
      <c r="JPR40" s="56"/>
      <c r="JPS40" s="56"/>
      <c r="JPT40" s="56"/>
      <c r="JPU40" s="56"/>
      <c r="JPV40" s="56"/>
      <c r="JPW40" s="56"/>
      <c r="JPX40" s="56"/>
      <c r="JPY40" s="56"/>
      <c r="JPZ40" s="56"/>
      <c r="JQA40" s="56"/>
      <c r="JQB40" s="56"/>
      <c r="JQC40" s="56"/>
      <c r="JQD40" s="56"/>
      <c r="JQE40" s="56"/>
      <c r="JQF40" s="56"/>
      <c r="JQG40" s="56"/>
      <c r="JQH40" s="56"/>
      <c r="JQI40" s="56"/>
      <c r="JQJ40" s="56"/>
      <c r="JQK40" s="56"/>
      <c r="JQL40" s="56"/>
      <c r="JQM40" s="56"/>
      <c r="JQN40" s="56"/>
      <c r="JQO40" s="56"/>
      <c r="JQP40" s="56"/>
      <c r="JQQ40" s="56"/>
      <c r="JQR40" s="56"/>
      <c r="JQS40" s="56"/>
      <c r="JQT40" s="56"/>
      <c r="JQU40" s="56"/>
      <c r="JQV40" s="56"/>
      <c r="JQW40" s="56"/>
      <c r="JQX40" s="56"/>
      <c r="JQY40" s="56"/>
      <c r="JQZ40" s="56"/>
      <c r="JRA40" s="56"/>
      <c r="JRB40" s="56"/>
      <c r="JRC40" s="56"/>
      <c r="JRD40" s="56"/>
      <c r="JRE40" s="56"/>
      <c r="JRF40" s="56"/>
      <c r="JRG40" s="56"/>
      <c r="JRH40" s="56"/>
      <c r="JRI40" s="56"/>
      <c r="JRJ40" s="56"/>
      <c r="JRK40" s="56"/>
      <c r="JRL40" s="56"/>
      <c r="JRM40" s="56"/>
      <c r="JRN40" s="56"/>
      <c r="JRO40" s="56"/>
      <c r="JRP40" s="56"/>
      <c r="JRQ40" s="56"/>
      <c r="JRR40" s="56"/>
      <c r="JRS40" s="56"/>
      <c r="JRT40" s="56"/>
      <c r="JRU40" s="56"/>
      <c r="JRV40" s="56"/>
      <c r="JRW40" s="56"/>
      <c r="JRX40" s="56"/>
      <c r="JRY40" s="56"/>
      <c r="JRZ40" s="56"/>
      <c r="JSA40" s="56"/>
      <c r="JSB40" s="56"/>
      <c r="JSC40" s="56"/>
      <c r="JSD40" s="56"/>
      <c r="JSE40" s="56"/>
      <c r="JSF40" s="56"/>
      <c r="JSG40" s="56"/>
      <c r="JSH40" s="56"/>
      <c r="JSI40" s="56"/>
      <c r="JSJ40" s="56"/>
      <c r="JSK40" s="56"/>
      <c r="JSL40" s="56"/>
      <c r="JSM40" s="56"/>
      <c r="JSN40" s="56"/>
      <c r="JSO40" s="56"/>
      <c r="JSP40" s="56"/>
      <c r="JSQ40" s="56"/>
      <c r="JSR40" s="56"/>
      <c r="JSS40" s="56"/>
      <c r="JST40" s="56"/>
      <c r="JSU40" s="56"/>
      <c r="JSV40" s="56"/>
      <c r="JSW40" s="56"/>
      <c r="JSX40" s="56"/>
      <c r="JSY40" s="56"/>
      <c r="JSZ40" s="56"/>
      <c r="JTA40" s="56"/>
      <c r="JTB40" s="56"/>
      <c r="JTC40" s="56"/>
      <c r="JTD40" s="56"/>
      <c r="JTE40" s="56"/>
      <c r="JTF40" s="56"/>
      <c r="JTG40" s="56"/>
      <c r="JTH40" s="56"/>
      <c r="JTI40" s="56"/>
      <c r="JTJ40" s="56"/>
      <c r="JTK40" s="56"/>
      <c r="JTL40" s="56"/>
      <c r="JTM40" s="56"/>
      <c r="JTN40" s="56"/>
      <c r="JTO40" s="56"/>
      <c r="JTP40" s="56"/>
      <c r="JTQ40" s="56"/>
      <c r="JTR40" s="56"/>
      <c r="JTS40" s="56"/>
      <c r="JTT40" s="56"/>
      <c r="JTU40" s="56"/>
      <c r="JTV40" s="56"/>
      <c r="JTW40" s="56"/>
      <c r="JTX40" s="56"/>
      <c r="JTY40" s="56"/>
      <c r="JTZ40" s="56"/>
      <c r="JUA40" s="56"/>
      <c r="JUB40" s="56"/>
      <c r="JUC40" s="56"/>
      <c r="JUD40" s="56"/>
      <c r="JUE40" s="56"/>
      <c r="JUF40" s="56"/>
      <c r="JUG40" s="56"/>
      <c r="JUH40" s="56"/>
      <c r="JUI40" s="56"/>
      <c r="JUJ40" s="56"/>
      <c r="JUK40" s="56"/>
      <c r="JUL40" s="56"/>
      <c r="JUM40" s="56"/>
      <c r="JUN40" s="56"/>
      <c r="JUO40" s="56"/>
      <c r="JUP40" s="56"/>
      <c r="JUQ40" s="56"/>
      <c r="JUR40" s="56"/>
      <c r="JUS40" s="56"/>
      <c r="JUT40" s="56"/>
      <c r="JUU40" s="56"/>
      <c r="JUV40" s="56"/>
      <c r="JUW40" s="56"/>
      <c r="JUX40" s="56"/>
      <c r="JUY40" s="56"/>
      <c r="JUZ40" s="56"/>
      <c r="JVA40" s="56"/>
      <c r="JVB40" s="56"/>
      <c r="JVC40" s="56"/>
      <c r="JVD40" s="56"/>
      <c r="JVE40" s="56"/>
      <c r="JVF40" s="56"/>
      <c r="JVG40" s="56"/>
      <c r="JVH40" s="56"/>
      <c r="JVI40" s="56"/>
      <c r="JVJ40" s="56"/>
      <c r="JVK40" s="56"/>
      <c r="JVL40" s="56"/>
      <c r="JVM40" s="56"/>
      <c r="JVN40" s="56"/>
      <c r="JVO40" s="56"/>
      <c r="JVP40" s="56"/>
      <c r="JVQ40" s="56"/>
      <c r="JVR40" s="56"/>
      <c r="JVS40" s="56"/>
      <c r="JVT40" s="56"/>
      <c r="JVU40" s="56"/>
      <c r="JVV40" s="56"/>
      <c r="JVW40" s="56"/>
      <c r="JVX40" s="56"/>
      <c r="JVY40" s="56"/>
      <c r="JVZ40" s="56"/>
      <c r="JWA40" s="56"/>
      <c r="JWB40" s="56"/>
      <c r="JWC40" s="56"/>
      <c r="JWD40" s="56"/>
      <c r="JWE40" s="56"/>
      <c r="JWF40" s="56"/>
      <c r="JWG40" s="56"/>
      <c r="JWH40" s="56"/>
      <c r="JWI40" s="56"/>
      <c r="JWJ40" s="56"/>
      <c r="JWK40" s="56"/>
      <c r="JWL40" s="56"/>
      <c r="JWM40" s="56"/>
      <c r="JWN40" s="56"/>
      <c r="JWO40" s="56"/>
      <c r="JWP40" s="56"/>
      <c r="JWQ40" s="56"/>
      <c r="JWR40" s="56"/>
      <c r="JWS40" s="56"/>
      <c r="JWT40" s="56"/>
      <c r="JWU40" s="56"/>
      <c r="JWV40" s="56"/>
      <c r="JWW40" s="56"/>
      <c r="JWX40" s="56"/>
      <c r="JWY40" s="56"/>
      <c r="JWZ40" s="56"/>
      <c r="JXA40" s="56"/>
      <c r="JXB40" s="56"/>
      <c r="JXC40" s="56"/>
      <c r="JXD40" s="56"/>
      <c r="JXE40" s="56"/>
      <c r="JXF40" s="56"/>
      <c r="JXG40" s="56"/>
      <c r="JXH40" s="56"/>
      <c r="JXI40" s="56"/>
      <c r="JXJ40" s="56"/>
      <c r="JXK40" s="56"/>
      <c r="JXL40" s="56"/>
      <c r="JXM40" s="56"/>
      <c r="JXN40" s="56"/>
      <c r="JXO40" s="56"/>
      <c r="JXP40" s="56"/>
      <c r="JXQ40" s="56"/>
      <c r="JXR40" s="56"/>
      <c r="JXS40" s="56"/>
      <c r="JXT40" s="56"/>
      <c r="JXU40" s="56"/>
      <c r="JXV40" s="56"/>
      <c r="JXW40" s="56"/>
      <c r="JXX40" s="56"/>
      <c r="JXY40" s="56"/>
      <c r="JXZ40" s="56"/>
      <c r="JYA40" s="56"/>
      <c r="JYB40" s="56"/>
      <c r="JYC40" s="56"/>
      <c r="JYD40" s="56"/>
      <c r="JYE40" s="56"/>
      <c r="JYF40" s="56"/>
      <c r="JYG40" s="56"/>
      <c r="JYH40" s="56"/>
      <c r="JYI40" s="56"/>
      <c r="JYJ40" s="56"/>
      <c r="JYK40" s="56"/>
      <c r="JYL40" s="56"/>
      <c r="JYM40" s="56"/>
      <c r="JYN40" s="56"/>
      <c r="JYO40" s="56"/>
      <c r="JYP40" s="56"/>
      <c r="JYQ40" s="56"/>
      <c r="JYR40" s="56"/>
      <c r="JYS40" s="56"/>
      <c r="JYT40" s="56"/>
      <c r="JYU40" s="56"/>
      <c r="JYV40" s="56"/>
      <c r="JYW40" s="56"/>
      <c r="JYX40" s="56"/>
      <c r="JYY40" s="56"/>
      <c r="JYZ40" s="56"/>
      <c r="JZA40" s="56"/>
      <c r="JZB40" s="56"/>
      <c r="JZC40" s="56"/>
      <c r="JZD40" s="56"/>
      <c r="JZE40" s="56"/>
      <c r="JZF40" s="56"/>
      <c r="JZG40" s="56"/>
      <c r="JZH40" s="56"/>
      <c r="JZI40" s="56"/>
      <c r="JZJ40" s="56"/>
      <c r="JZK40" s="56"/>
      <c r="JZL40" s="56"/>
      <c r="JZM40" s="56"/>
      <c r="JZN40" s="56"/>
      <c r="JZO40" s="56"/>
      <c r="JZP40" s="56"/>
      <c r="JZQ40" s="56"/>
      <c r="JZR40" s="56"/>
      <c r="JZS40" s="56"/>
      <c r="JZT40" s="56"/>
      <c r="JZU40" s="56"/>
      <c r="JZV40" s="56"/>
      <c r="JZW40" s="56"/>
      <c r="JZX40" s="56"/>
      <c r="JZY40" s="56"/>
      <c r="JZZ40" s="56"/>
      <c r="KAA40" s="56"/>
      <c r="KAB40" s="56"/>
      <c r="KAC40" s="56"/>
      <c r="KAD40" s="56"/>
      <c r="KAE40" s="56"/>
      <c r="KAF40" s="56"/>
      <c r="KAG40" s="56"/>
      <c r="KAH40" s="56"/>
      <c r="KAI40" s="56"/>
      <c r="KAJ40" s="56"/>
      <c r="KAK40" s="56"/>
      <c r="KAL40" s="56"/>
      <c r="KAM40" s="56"/>
      <c r="KAN40" s="56"/>
      <c r="KAO40" s="56"/>
      <c r="KAP40" s="56"/>
      <c r="KAQ40" s="56"/>
      <c r="KAR40" s="56"/>
      <c r="KAS40" s="56"/>
      <c r="KAT40" s="56"/>
      <c r="KAU40" s="56"/>
      <c r="KAV40" s="56"/>
      <c r="KAW40" s="56"/>
      <c r="KAX40" s="56"/>
      <c r="KAY40" s="56"/>
      <c r="KAZ40" s="56"/>
      <c r="KBA40" s="56"/>
      <c r="KBB40" s="56"/>
      <c r="KBC40" s="56"/>
      <c r="KBD40" s="56"/>
      <c r="KBE40" s="56"/>
      <c r="KBF40" s="56"/>
      <c r="KBG40" s="56"/>
      <c r="KBH40" s="56"/>
      <c r="KBI40" s="56"/>
      <c r="KBJ40" s="56"/>
      <c r="KBK40" s="56"/>
      <c r="KBL40" s="56"/>
      <c r="KBM40" s="56"/>
      <c r="KBN40" s="56"/>
      <c r="KBO40" s="56"/>
      <c r="KBP40" s="56"/>
      <c r="KBQ40" s="56"/>
      <c r="KBR40" s="56"/>
      <c r="KBS40" s="56"/>
      <c r="KBT40" s="56"/>
      <c r="KBU40" s="56"/>
      <c r="KBV40" s="56"/>
      <c r="KBW40" s="56"/>
      <c r="KBX40" s="56"/>
      <c r="KBY40" s="56"/>
      <c r="KBZ40" s="56"/>
      <c r="KCA40" s="56"/>
      <c r="KCB40" s="56"/>
      <c r="KCC40" s="56"/>
      <c r="KCD40" s="56"/>
      <c r="KCE40" s="56"/>
      <c r="KCF40" s="56"/>
      <c r="KCG40" s="56"/>
      <c r="KCH40" s="56"/>
      <c r="KCI40" s="56"/>
      <c r="KCJ40" s="56"/>
      <c r="KCK40" s="56"/>
      <c r="KCL40" s="56"/>
      <c r="KCM40" s="56"/>
      <c r="KCN40" s="56"/>
      <c r="KCO40" s="56"/>
      <c r="KCP40" s="56"/>
      <c r="KCQ40" s="56"/>
      <c r="KCR40" s="56"/>
      <c r="KCS40" s="56"/>
      <c r="KCT40" s="56"/>
      <c r="KCU40" s="56"/>
      <c r="KCV40" s="56"/>
      <c r="KCW40" s="56"/>
      <c r="KCX40" s="56"/>
      <c r="KCY40" s="56"/>
      <c r="KCZ40" s="56"/>
      <c r="KDA40" s="56"/>
      <c r="KDB40" s="56"/>
      <c r="KDC40" s="56"/>
      <c r="KDD40" s="56"/>
      <c r="KDE40" s="56"/>
      <c r="KDF40" s="56"/>
      <c r="KDG40" s="56"/>
      <c r="KDH40" s="56"/>
      <c r="KDI40" s="56"/>
      <c r="KDJ40" s="56"/>
      <c r="KDK40" s="56"/>
      <c r="KDL40" s="56"/>
      <c r="KDM40" s="56"/>
      <c r="KDN40" s="56"/>
      <c r="KDO40" s="56"/>
      <c r="KDP40" s="56"/>
      <c r="KDQ40" s="56"/>
      <c r="KDR40" s="56"/>
      <c r="KDS40" s="56"/>
      <c r="KDT40" s="56"/>
      <c r="KDU40" s="56"/>
      <c r="KDV40" s="56"/>
      <c r="KDW40" s="56"/>
      <c r="KDX40" s="56"/>
      <c r="KDY40" s="56"/>
      <c r="KDZ40" s="56"/>
      <c r="KEA40" s="56"/>
      <c r="KEB40" s="56"/>
      <c r="KEC40" s="56"/>
      <c r="KED40" s="56"/>
      <c r="KEE40" s="56"/>
      <c r="KEF40" s="56"/>
      <c r="KEG40" s="56"/>
      <c r="KEH40" s="56"/>
      <c r="KEI40" s="56"/>
      <c r="KEJ40" s="56"/>
      <c r="KEK40" s="56"/>
      <c r="KEL40" s="56"/>
      <c r="KEM40" s="56"/>
      <c r="KEN40" s="56"/>
      <c r="KEO40" s="56"/>
      <c r="KEP40" s="56"/>
      <c r="KEQ40" s="56"/>
      <c r="KER40" s="56"/>
      <c r="KES40" s="56"/>
      <c r="KET40" s="56"/>
      <c r="KEU40" s="56"/>
      <c r="KEV40" s="56"/>
      <c r="KEW40" s="56"/>
      <c r="KEX40" s="56"/>
      <c r="KEY40" s="56"/>
      <c r="KEZ40" s="56"/>
      <c r="KFA40" s="56"/>
      <c r="KFB40" s="56"/>
      <c r="KFC40" s="56"/>
      <c r="KFD40" s="56"/>
      <c r="KFE40" s="56"/>
      <c r="KFF40" s="56"/>
      <c r="KFG40" s="56"/>
      <c r="KFH40" s="56"/>
      <c r="KFI40" s="56"/>
      <c r="KFJ40" s="56"/>
      <c r="KFK40" s="56"/>
      <c r="KFL40" s="56"/>
      <c r="KFM40" s="56"/>
      <c r="KFN40" s="56"/>
      <c r="KFO40" s="56"/>
      <c r="KFP40" s="56"/>
      <c r="KFQ40" s="56"/>
      <c r="KFR40" s="56"/>
      <c r="KFS40" s="56"/>
      <c r="KFT40" s="56"/>
      <c r="KFU40" s="56"/>
      <c r="KFV40" s="56"/>
      <c r="KFW40" s="56"/>
      <c r="KFX40" s="56"/>
      <c r="KFY40" s="56"/>
      <c r="KFZ40" s="56"/>
      <c r="KGA40" s="56"/>
      <c r="KGB40" s="56"/>
      <c r="KGC40" s="56"/>
      <c r="KGD40" s="56"/>
      <c r="KGE40" s="56"/>
      <c r="KGF40" s="56"/>
      <c r="KGG40" s="56"/>
      <c r="KGH40" s="56"/>
      <c r="KGI40" s="56"/>
      <c r="KGJ40" s="56"/>
      <c r="KGK40" s="56"/>
      <c r="KGL40" s="56"/>
      <c r="KGM40" s="56"/>
      <c r="KGN40" s="56"/>
      <c r="KGO40" s="56"/>
      <c r="KGP40" s="56"/>
      <c r="KGQ40" s="56"/>
      <c r="KGR40" s="56"/>
      <c r="KGS40" s="56"/>
      <c r="KGT40" s="56"/>
      <c r="KGU40" s="56"/>
      <c r="KGV40" s="56"/>
      <c r="KGW40" s="56"/>
      <c r="KGX40" s="56"/>
      <c r="KGY40" s="56"/>
      <c r="KGZ40" s="56"/>
      <c r="KHA40" s="56"/>
      <c r="KHB40" s="56"/>
      <c r="KHC40" s="56"/>
      <c r="KHD40" s="56"/>
      <c r="KHE40" s="56"/>
      <c r="KHF40" s="56"/>
      <c r="KHG40" s="56"/>
      <c r="KHH40" s="56"/>
      <c r="KHI40" s="56"/>
      <c r="KHJ40" s="56"/>
      <c r="KHK40" s="56"/>
      <c r="KHL40" s="56"/>
      <c r="KHM40" s="56"/>
      <c r="KHN40" s="56"/>
      <c r="KHO40" s="56"/>
      <c r="KHP40" s="56"/>
      <c r="KHQ40" s="56"/>
      <c r="KHR40" s="56"/>
      <c r="KHS40" s="56"/>
      <c r="KHT40" s="56"/>
      <c r="KHU40" s="56"/>
      <c r="KHV40" s="56"/>
      <c r="KHW40" s="56"/>
      <c r="KHX40" s="56"/>
      <c r="KHY40" s="56"/>
      <c r="KHZ40" s="56"/>
      <c r="KIA40" s="56"/>
      <c r="KIB40" s="56"/>
      <c r="KIC40" s="56"/>
      <c r="KID40" s="56"/>
      <c r="KIE40" s="56"/>
      <c r="KIF40" s="56"/>
      <c r="KIG40" s="56"/>
      <c r="KIH40" s="56"/>
      <c r="KII40" s="56"/>
      <c r="KIJ40" s="56"/>
      <c r="KIK40" s="56"/>
      <c r="KIL40" s="56"/>
      <c r="KIM40" s="56"/>
      <c r="KIN40" s="56"/>
      <c r="KIO40" s="56"/>
      <c r="KIP40" s="56"/>
      <c r="KIQ40" s="56"/>
      <c r="KIR40" s="56"/>
      <c r="KIS40" s="56"/>
      <c r="KIT40" s="56"/>
      <c r="KIU40" s="56"/>
      <c r="KIV40" s="56"/>
      <c r="KIW40" s="56"/>
      <c r="KIX40" s="56"/>
      <c r="KIY40" s="56"/>
      <c r="KIZ40" s="56"/>
      <c r="KJA40" s="56"/>
      <c r="KJB40" s="56"/>
      <c r="KJC40" s="56"/>
      <c r="KJD40" s="56"/>
      <c r="KJE40" s="56"/>
      <c r="KJF40" s="56"/>
      <c r="KJG40" s="56"/>
      <c r="KJH40" s="56"/>
      <c r="KJI40" s="56"/>
      <c r="KJJ40" s="56"/>
      <c r="KJK40" s="56"/>
      <c r="KJL40" s="56"/>
      <c r="KJM40" s="56"/>
      <c r="KJN40" s="56"/>
      <c r="KJO40" s="56"/>
      <c r="KJP40" s="56"/>
      <c r="KJQ40" s="56"/>
      <c r="KJR40" s="56"/>
      <c r="KJS40" s="56"/>
      <c r="KJT40" s="56"/>
      <c r="KJU40" s="56"/>
      <c r="KJV40" s="56"/>
      <c r="KJW40" s="56"/>
      <c r="KJX40" s="56"/>
      <c r="KJY40" s="56"/>
      <c r="KJZ40" s="56"/>
      <c r="KKA40" s="56"/>
      <c r="KKB40" s="56"/>
      <c r="KKC40" s="56"/>
      <c r="KKD40" s="56"/>
      <c r="KKE40" s="56"/>
      <c r="KKF40" s="56"/>
      <c r="KKG40" s="56"/>
      <c r="KKH40" s="56"/>
      <c r="KKI40" s="56"/>
      <c r="KKJ40" s="56"/>
      <c r="KKK40" s="56"/>
      <c r="KKL40" s="56"/>
      <c r="KKM40" s="56"/>
      <c r="KKN40" s="56"/>
      <c r="KKO40" s="56"/>
      <c r="KKP40" s="56"/>
      <c r="KKQ40" s="56"/>
      <c r="KKR40" s="56"/>
      <c r="KKS40" s="56"/>
      <c r="KKT40" s="56"/>
      <c r="KKU40" s="56"/>
      <c r="KKV40" s="56"/>
      <c r="KKW40" s="56"/>
      <c r="KKX40" s="56"/>
      <c r="KKY40" s="56"/>
      <c r="KKZ40" s="56"/>
      <c r="KLA40" s="56"/>
      <c r="KLB40" s="56"/>
      <c r="KLC40" s="56"/>
      <c r="KLD40" s="56"/>
      <c r="KLE40" s="56"/>
      <c r="KLF40" s="56"/>
      <c r="KLG40" s="56"/>
      <c r="KLH40" s="56"/>
      <c r="KLI40" s="56"/>
      <c r="KLJ40" s="56"/>
      <c r="KLK40" s="56"/>
      <c r="KLL40" s="56"/>
      <c r="KLM40" s="56"/>
      <c r="KLN40" s="56"/>
      <c r="KLO40" s="56"/>
      <c r="KLP40" s="56"/>
      <c r="KLQ40" s="56"/>
      <c r="KLR40" s="56"/>
      <c r="KLS40" s="56"/>
      <c r="KLT40" s="56"/>
      <c r="KLU40" s="56"/>
      <c r="KLV40" s="56"/>
      <c r="KLW40" s="56"/>
      <c r="KLX40" s="56"/>
      <c r="KLY40" s="56"/>
      <c r="KLZ40" s="56"/>
      <c r="KMA40" s="56"/>
      <c r="KMB40" s="56"/>
      <c r="KMC40" s="56"/>
      <c r="KMD40" s="56"/>
      <c r="KME40" s="56"/>
      <c r="KMF40" s="56"/>
      <c r="KMG40" s="56"/>
      <c r="KMH40" s="56"/>
      <c r="KMI40" s="56"/>
      <c r="KMJ40" s="56"/>
      <c r="KMK40" s="56"/>
      <c r="KML40" s="56"/>
      <c r="KMM40" s="56"/>
      <c r="KMN40" s="56"/>
      <c r="KMO40" s="56"/>
      <c r="KMP40" s="56"/>
      <c r="KMQ40" s="56"/>
      <c r="KMR40" s="56"/>
      <c r="KMS40" s="56"/>
      <c r="KMT40" s="56"/>
      <c r="KMU40" s="56"/>
      <c r="KMV40" s="56"/>
      <c r="KMW40" s="56"/>
      <c r="KMX40" s="56"/>
      <c r="KMY40" s="56"/>
      <c r="KMZ40" s="56"/>
      <c r="KNA40" s="56"/>
      <c r="KNB40" s="56"/>
      <c r="KNC40" s="56"/>
      <c r="KND40" s="56"/>
      <c r="KNE40" s="56"/>
      <c r="KNF40" s="56"/>
      <c r="KNG40" s="56"/>
      <c r="KNH40" s="56"/>
      <c r="KNI40" s="56"/>
      <c r="KNJ40" s="56"/>
      <c r="KNK40" s="56"/>
      <c r="KNL40" s="56"/>
      <c r="KNM40" s="56"/>
      <c r="KNN40" s="56"/>
      <c r="KNO40" s="56"/>
      <c r="KNP40" s="56"/>
      <c r="KNQ40" s="56"/>
      <c r="KNR40" s="56"/>
      <c r="KNS40" s="56"/>
      <c r="KNT40" s="56"/>
      <c r="KNU40" s="56"/>
      <c r="KNV40" s="56"/>
      <c r="KNW40" s="56"/>
      <c r="KNX40" s="56"/>
      <c r="KNY40" s="56"/>
      <c r="KNZ40" s="56"/>
      <c r="KOA40" s="56"/>
      <c r="KOB40" s="56"/>
      <c r="KOC40" s="56"/>
      <c r="KOD40" s="56"/>
      <c r="KOE40" s="56"/>
      <c r="KOF40" s="56"/>
      <c r="KOG40" s="56"/>
      <c r="KOH40" s="56"/>
      <c r="KOI40" s="56"/>
      <c r="KOJ40" s="56"/>
      <c r="KOK40" s="56"/>
      <c r="KOL40" s="56"/>
      <c r="KOM40" s="56"/>
      <c r="KON40" s="56"/>
      <c r="KOO40" s="56"/>
      <c r="KOP40" s="56"/>
      <c r="KOQ40" s="56"/>
      <c r="KOR40" s="56"/>
      <c r="KOS40" s="56"/>
      <c r="KOT40" s="56"/>
      <c r="KOU40" s="56"/>
      <c r="KOV40" s="56"/>
      <c r="KOW40" s="56"/>
      <c r="KOX40" s="56"/>
      <c r="KOY40" s="56"/>
      <c r="KOZ40" s="56"/>
      <c r="KPA40" s="56"/>
      <c r="KPB40" s="56"/>
      <c r="KPC40" s="56"/>
      <c r="KPD40" s="56"/>
      <c r="KPE40" s="56"/>
      <c r="KPF40" s="56"/>
      <c r="KPG40" s="56"/>
      <c r="KPH40" s="56"/>
      <c r="KPI40" s="56"/>
      <c r="KPJ40" s="56"/>
      <c r="KPK40" s="56"/>
      <c r="KPL40" s="56"/>
      <c r="KPM40" s="56"/>
      <c r="KPN40" s="56"/>
      <c r="KPO40" s="56"/>
      <c r="KPP40" s="56"/>
      <c r="KPQ40" s="56"/>
      <c r="KPR40" s="56"/>
      <c r="KPS40" s="56"/>
      <c r="KPT40" s="56"/>
      <c r="KPU40" s="56"/>
      <c r="KPV40" s="56"/>
      <c r="KPW40" s="56"/>
      <c r="KPX40" s="56"/>
      <c r="KPY40" s="56"/>
      <c r="KPZ40" s="56"/>
      <c r="KQA40" s="56"/>
      <c r="KQB40" s="56"/>
      <c r="KQC40" s="56"/>
      <c r="KQD40" s="56"/>
      <c r="KQE40" s="56"/>
      <c r="KQF40" s="56"/>
      <c r="KQG40" s="56"/>
      <c r="KQH40" s="56"/>
      <c r="KQI40" s="56"/>
      <c r="KQJ40" s="56"/>
      <c r="KQK40" s="56"/>
      <c r="KQL40" s="56"/>
      <c r="KQM40" s="56"/>
      <c r="KQN40" s="56"/>
      <c r="KQO40" s="56"/>
      <c r="KQP40" s="56"/>
      <c r="KQQ40" s="56"/>
      <c r="KQR40" s="56"/>
      <c r="KQS40" s="56"/>
      <c r="KQT40" s="56"/>
      <c r="KQU40" s="56"/>
      <c r="KQV40" s="56"/>
      <c r="KQW40" s="56"/>
      <c r="KQX40" s="56"/>
      <c r="KQY40" s="56"/>
      <c r="KQZ40" s="56"/>
      <c r="KRA40" s="56"/>
      <c r="KRB40" s="56"/>
      <c r="KRC40" s="56"/>
      <c r="KRD40" s="56"/>
      <c r="KRE40" s="56"/>
      <c r="KRF40" s="56"/>
      <c r="KRG40" s="56"/>
      <c r="KRH40" s="56"/>
      <c r="KRI40" s="56"/>
      <c r="KRJ40" s="56"/>
      <c r="KRK40" s="56"/>
      <c r="KRL40" s="56"/>
      <c r="KRM40" s="56"/>
      <c r="KRN40" s="56"/>
      <c r="KRO40" s="56"/>
      <c r="KRP40" s="56"/>
      <c r="KRQ40" s="56"/>
      <c r="KRR40" s="56"/>
      <c r="KRS40" s="56"/>
      <c r="KRT40" s="56"/>
      <c r="KRU40" s="56"/>
      <c r="KRV40" s="56"/>
      <c r="KRW40" s="56"/>
      <c r="KRX40" s="56"/>
      <c r="KRY40" s="56"/>
      <c r="KRZ40" s="56"/>
      <c r="KSA40" s="56"/>
      <c r="KSB40" s="56"/>
      <c r="KSC40" s="56"/>
      <c r="KSD40" s="56"/>
      <c r="KSE40" s="56"/>
      <c r="KSF40" s="56"/>
      <c r="KSG40" s="56"/>
      <c r="KSH40" s="56"/>
      <c r="KSI40" s="56"/>
      <c r="KSJ40" s="56"/>
      <c r="KSK40" s="56"/>
      <c r="KSL40" s="56"/>
      <c r="KSM40" s="56"/>
      <c r="KSN40" s="56"/>
      <c r="KSO40" s="56"/>
      <c r="KSP40" s="56"/>
      <c r="KSQ40" s="56"/>
      <c r="KSR40" s="56"/>
      <c r="KSS40" s="56"/>
      <c r="KST40" s="56"/>
      <c r="KSU40" s="56"/>
      <c r="KSV40" s="56"/>
      <c r="KSW40" s="56"/>
      <c r="KSX40" s="56"/>
      <c r="KSY40" s="56"/>
      <c r="KSZ40" s="56"/>
      <c r="KTA40" s="56"/>
      <c r="KTB40" s="56"/>
      <c r="KTC40" s="56"/>
      <c r="KTD40" s="56"/>
      <c r="KTE40" s="56"/>
      <c r="KTF40" s="56"/>
      <c r="KTG40" s="56"/>
      <c r="KTH40" s="56"/>
      <c r="KTI40" s="56"/>
      <c r="KTJ40" s="56"/>
      <c r="KTK40" s="56"/>
      <c r="KTL40" s="56"/>
      <c r="KTM40" s="56"/>
      <c r="KTN40" s="56"/>
      <c r="KTO40" s="56"/>
      <c r="KTP40" s="56"/>
      <c r="KTQ40" s="56"/>
      <c r="KTR40" s="56"/>
      <c r="KTS40" s="56"/>
      <c r="KTT40" s="56"/>
      <c r="KTU40" s="56"/>
      <c r="KTV40" s="56"/>
      <c r="KTW40" s="56"/>
      <c r="KTX40" s="56"/>
      <c r="KTY40" s="56"/>
      <c r="KTZ40" s="56"/>
      <c r="KUA40" s="56"/>
      <c r="KUB40" s="56"/>
      <c r="KUC40" s="56"/>
      <c r="KUD40" s="56"/>
      <c r="KUE40" s="56"/>
      <c r="KUF40" s="56"/>
      <c r="KUG40" s="56"/>
      <c r="KUH40" s="56"/>
      <c r="KUI40" s="56"/>
      <c r="KUJ40" s="56"/>
      <c r="KUK40" s="56"/>
      <c r="KUL40" s="56"/>
      <c r="KUM40" s="56"/>
      <c r="KUN40" s="56"/>
      <c r="KUO40" s="56"/>
      <c r="KUP40" s="56"/>
      <c r="KUQ40" s="56"/>
      <c r="KUR40" s="56"/>
      <c r="KUS40" s="56"/>
      <c r="KUT40" s="56"/>
      <c r="KUU40" s="56"/>
      <c r="KUV40" s="56"/>
      <c r="KUW40" s="56"/>
      <c r="KUX40" s="56"/>
      <c r="KUY40" s="56"/>
      <c r="KUZ40" s="56"/>
      <c r="KVA40" s="56"/>
      <c r="KVB40" s="56"/>
      <c r="KVC40" s="56"/>
      <c r="KVD40" s="56"/>
      <c r="KVE40" s="56"/>
      <c r="KVF40" s="56"/>
      <c r="KVG40" s="56"/>
      <c r="KVH40" s="56"/>
      <c r="KVI40" s="56"/>
      <c r="KVJ40" s="56"/>
      <c r="KVK40" s="56"/>
      <c r="KVL40" s="56"/>
      <c r="KVM40" s="56"/>
      <c r="KVN40" s="56"/>
      <c r="KVO40" s="56"/>
      <c r="KVP40" s="56"/>
      <c r="KVQ40" s="56"/>
      <c r="KVR40" s="56"/>
      <c r="KVS40" s="56"/>
      <c r="KVT40" s="56"/>
      <c r="KVU40" s="56"/>
      <c r="KVV40" s="56"/>
      <c r="KVW40" s="56"/>
      <c r="KVX40" s="56"/>
      <c r="KVY40" s="56"/>
      <c r="KVZ40" s="56"/>
      <c r="KWA40" s="56"/>
      <c r="KWB40" s="56"/>
      <c r="KWC40" s="56"/>
      <c r="KWD40" s="56"/>
      <c r="KWE40" s="56"/>
      <c r="KWF40" s="56"/>
      <c r="KWG40" s="56"/>
      <c r="KWH40" s="56"/>
      <c r="KWI40" s="56"/>
      <c r="KWJ40" s="56"/>
      <c r="KWK40" s="56"/>
      <c r="KWL40" s="56"/>
      <c r="KWM40" s="56"/>
      <c r="KWN40" s="56"/>
      <c r="KWO40" s="56"/>
      <c r="KWP40" s="56"/>
      <c r="KWQ40" s="56"/>
      <c r="KWR40" s="56"/>
      <c r="KWS40" s="56"/>
      <c r="KWT40" s="56"/>
      <c r="KWU40" s="56"/>
      <c r="KWV40" s="56"/>
      <c r="KWW40" s="56"/>
      <c r="KWX40" s="56"/>
      <c r="KWY40" s="56"/>
      <c r="KWZ40" s="56"/>
      <c r="KXA40" s="56"/>
      <c r="KXB40" s="56"/>
      <c r="KXC40" s="56"/>
      <c r="KXD40" s="56"/>
      <c r="KXE40" s="56"/>
      <c r="KXF40" s="56"/>
      <c r="KXG40" s="56"/>
      <c r="KXH40" s="56"/>
      <c r="KXI40" s="56"/>
      <c r="KXJ40" s="56"/>
      <c r="KXK40" s="56"/>
      <c r="KXL40" s="56"/>
      <c r="KXM40" s="56"/>
      <c r="KXN40" s="56"/>
      <c r="KXO40" s="56"/>
      <c r="KXP40" s="56"/>
      <c r="KXQ40" s="56"/>
      <c r="KXR40" s="56"/>
      <c r="KXS40" s="56"/>
      <c r="KXT40" s="56"/>
      <c r="KXU40" s="56"/>
      <c r="KXV40" s="56"/>
      <c r="KXW40" s="56"/>
      <c r="KXX40" s="56"/>
      <c r="KXY40" s="56"/>
      <c r="KXZ40" s="56"/>
      <c r="KYA40" s="56"/>
      <c r="KYB40" s="56"/>
      <c r="KYC40" s="56"/>
      <c r="KYD40" s="56"/>
      <c r="KYE40" s="56"/>
      <c r="KYF40" s="56"/>
      <c r="KYG40" s="56"/>
      <c r="KYH40" s="56"/>
      <c r="KYI40" s="56"/>
      <c r="KYJ40" s="56"/>
      <c r="KYK40" s="56"/>
      <c r="KYL40" s="56"/>
      <c r="KYM40" s="56"/>
      <c r="KYN40" s="56"/>
      <c r="KYO40" s="56"/>
      <c r="KYP40" s="56"/>
      <c r="KYQ40" s="56"/>
      <c r="KYR40" s="56"/>
      <c r="KYS40" s="56"/>
      <c r="KYT40" s="56"/>
      <c r="KYU40" s="56"/>
      <c r="KYV40" s="56"/>
      <c r="KYW40" s="56"/>
      <c r="KYX40" s="56"/>
      <c r="KYY40" s="56"/>
      <c r="KYZ40" s="56"/>
      <c r="KZA40" s="56"/>
      <c r="KZB40" s="56"/>
      <c r="KZC40" s="56"/>
      <c r="KZD40" s="56"/>
      <c r="KZE40" s="56"/>
      <c r="KZF40" s="56"/>
      <c r="KZG40" s="56"/>
      <c r="KZH40" s="56"/>
      <c r="KZI40" s="56"/>
      <c r="KZJ40" s="56"/>
      <c r="KZK40" s="56"/>
      <c r="KZL40" s="56"/>
      <c r="KZM40" s="56"/>
      <c r="KZN40" s="56"/>
      <c r="KZO40" s="56"/>
      <c r="KZP40" s="56"/>
      <c r="KZQ40" s="56"/>
      <c r="KZR40" s="56"/>
      <c r="KZS40" s="56"/>
      <c r="KZT40" s="56"/>
      <c r="KZU40" s="56"/>
      <c r="KZV40" s="56"/>
      <c r="KZW40" s="56"/>
      <c r="KZX40" s="56"/>
      <c r="KZY40" s="56"/>
      <c r="KZZ40" s="56"/>
      <c r="LAA40" s="56"/>
      <c r="LAB40" s="56"/>
      <c r="LAC40" s="56"/>
      <c r="LAD40" s="56"/>
      <c r="LAE40" s="56"/>
      <c r="LAF40" s="56"/>
      <c r="LAG40" s="56"/>
      <c r="LAH40" s="56"/>
      <c r="LAI40" s="56"/>
      <c r="LAJ40" s="56"/>
      <c r="LAK40" s="56"/>
      <c r="LAL40" s="56"/>
      <c r="LAM40" s="56"/>
      <c r="LAN40" s="56"/>
      <c r="LAO40" s="56"/>
      <c r="LAP40" s="56"/>
      <c r="LAQ40" s="56"/>
      <c r="LAR40" s="56"/>
      <c r="LAS40" s="56"/>
      <c r="LAT40" s="56"/>
      <c r="LAU40" s="56"/>
      <c r="LAV40" s="56"/>
      <c r="LAW40" s="56"/>
      <c r="LAX40" s="56"/>
      <c r="LAY40" s="56"/>
      <c r="LAZ40" s="56"/>
      <c r="LBA40" s="56"/>
      <c r="LBB40" s="56"/>
      <c r="LBC40" s="56"/>
      <c r="LBD40" s="56"/>
      <c r="LBE40" s="56"/>
      <c r="LBF40" s="56"/>
      <c r="LBG40" s="56"/>
      <c r="LBH40" s="56"/>
      <c r="LBI40" s="56"/>
      <c r="LBJ40" s="56"/>
      <c r="LBK40" s="56"/>
      <c r="LBL40" s="56"/>
      <c r="LBM40" s="56"/>
      <c r="LBN40" s="56"/>
      <c r="LBO40" s="56"/>
      <c r="LBP40" s="56"/>
      <c r="LBQ40" s="56"/>
      <c r="LBR40" s="56"/>
      <c r="LBS40" s="56"/>
      <c r="LBT40" s="56"/>
      <c r="LBU40" s="56"/>
      <c r="LBV40" s="56"/>
      <c r="LBW40" s="56"/>
      <c r="LBX40" s="56"/>
      <c r="LBY40" s="56"/>
      <c r="LBZ40" s="56"/>
      <c r="LCA40" s="56"/>
      <c r="LCB40" s="56"/>
      <c r="LCC40" s="56"/>
      <c r="LCD40" s="56"/>
      <c r="LCE40" s="56"/>
      <c r="LCF40" s="56"/>
      <c r="LCG40" s="56"/>
      <c r="LCH40" s="56"/>
      <c r="LCI40" s="56"/>
      <c r="LCJ40" s="56"/>
      <c r="LCK40" s="56"/>
      <c r="LCL40" s="56"/>
      <c r="LCM40" s="56"/>
      <c r="LCN40" s="56"/>
      <c r="LCO40" s="56"/>
      <c r="LCP40" s="56"/>
      <c r="LCQ40" s="56"/>
      <c r="LCR40" s="56"/>
      <c r="LCS40" s="56"/>
      <c r="LCT40" s="56"/>
      <c r="LCU40" s="56"/>
      <c r="LCV40" s="56"/>
      <c r="LCW40" s="56"/>
      <c r="LCX40" s="56"/>
      <c r="LCY40" s="56"/>
      <c r="LCZ40" s="56"/>
      <c r="LDA40" s="56"/>
      <c r="LDB40" s="56"/>
      <c r="LDC40" s="56"/>
      <c r="LDD40" s="56"/>
      <c r="LDE40" s="56"/>
      <c r="LDF40" s="56"/>
      <c r="LDG40" s="56"/>
      <c r="LDH40" s="56"/>
      <c r="LDI40" s="56"/>
      <c r="LDJ40" s="56"/>
      <c r="LDK40" s="56"/>
      <c r="LDL40" s="56"/>
      <c r="LDM40" s="56"/>
      <c r="LDN40" s="56"/>
      <c r="LDO40" s="56"/>
      <c r="LDP40" s="56"/>
      <c r="LDQ40" s="56"/>
      <c r="LDR40" s="56"/>
      <c r="LDS40" s="56"/>
      <c r="LDT40" s="56"/>
      <c r="LDU40" s="56"/>
      <c r="LDV40" s="56"/>
      <c r="LDW40" s="56"/>
      <c r="LDX40" s="56"/>
      <c r="LDY40" s="56"/>
      <c r="LDZ40" s="56"/>
      <c r="LEA40" s="56"/>
      <c r="LEB40" s="56"/>
      <c r="LEC40" s="56"/>
      <c r="LED40" s="56"/>
      <c r="LEE40" s="56"/>
      <c r="LEF40" s="56"/>
      <c r="LEG40" s="56"/>
      <c r="LEH40" s="56"/>
      <c r="LEI40" s="56"/>
      <c r="LEJ40" s="56"/>
      <c r="LEK40" s="56"/>
      <c r="LEL40" s="56"/>
      <c r="LEM40" s="56"/>
      <c r="LEN40" s="56"/>
      <c r="LEO40" s="56"/>
      <c r="LEP40" s="56"/>
      <c r="LEQ40" s="56"/>
      <c r="LER40" s="56"/>
      <c r="LES40" s="56"/>
      <c r="LET40" s="56"/>
      <c r="LEU40" s="56"/>
      <c r="LEV40" s="56"/>
      <c r="LEW40" s="56"/>
      <c r="LEX40" s="56"/>
      <c r="LEY40" s="56"/>
      <c r="LEZ40" s="56"/>
      <c r="LFA40" s="56"/>
      <c r="LFB40" s="56"/>
      <c r="LFC40" s="56"/>
      <c r="LFD40" s="56"/>
      <c r="LFE40" s="56"/>
      <c r="LFF40" s="56"/>
      <c r="LFG40" s="56"/>
      <c r="LFH40" s="56"/>
      <c r="LFI40" s="56"/>
      <c r="LFJ40" s="56"/>
      <c r="LFK40" s="56"/>
      <c r="LFL40" s="56"/>
      <c r="LFM40" s="56"/>
      <c r="LFN40" s="56"/>
      <c r="LFO40" s="56"/>
      <c r="LFP40" s="56"/>
      <c r="LFQ40" s="56"/>
      <c r="LFR40" s="56"/>
      <c r="LFS40" s="56"/>
      <c r="LFT40" s="56"/>
      <c r="LFU40" s="56"/>
      <c r="LFV40" s="56"/>
      <c r="LFW40" s="56"/>
      <c r="LFX40" s="56"/>
      <c r="LFY40" s="56"/>
      <c r="LFZ40" s="56"/>
      <c r="LGA40" s="56"/>
      <c r="LGB40" s="56"/>
      <c r="LGC40" s="56"/>
      <c r="LGD40" s="56"/>
      <c r="LGE40" s="56"/>
      <c r="LGF40" s="56"/>
      <c r="LGG40" s="56"/>
      <c r="LGH40" s="56"/>
      <c r="LGI40" s="56"/>
      <c r="LGJ40" s="56"/>
      <c r="LGK40" s="56"/>
      <c r="LGL40" s="56"/>
      <c r="LGM40" s="56"/>
      <c r="LGN40" s="56"/>
      <c r="LGO40" s="56"/>
      <c r="LGP40" s="56"/>
      <c r="LGQ40" s="56"/>
      <c r="LGR40" s="56"/>
      <c r="LGS40" s="56"/>
      <c r="LGT40" s="56"/>
      <c r="LGU40" s="56"/>
      <c r="LGV40" s="56"/>
      <c r="LGW40" s="56"/>
      <c r="LGX40" s="56"/>
      <c r="LGY40" s="56"/>
      <c r="LGZ40" s="56"/>
      <c r="LHA40" s="56"/>
      <c r="LHB40" s="56"/>
      <c r="LHC40" s="56"/>
      <c r="LHD40" s="56"/>
      <c r="LHE40" s="56"/>
      <c r="LHF40" s="56"/>
      <c r="LHG40" s="56"/>
      <c r="LHH40" s="56"/>
      <c r="LHI40" s="56"/>
      <c r="LHJ40" s="56"/>
      <c r="LHK40" s="56"/>
      <c r="LHL40" s="56"/>
      <c r="LHM40" s="56"/>
      <c r="LHN40" s="56"/>
      <c r="LHO40" s="56"/>
      <c r="LHP40" s="56"/>
      <c r="LHQ40" s="56"/>
      <c r="LHR40" s="56"/>
      <c r="LHS40" s="56"/>
      <c r="LHT40" s="56"/>
      <c r="LHU40" s="56"/>
      <c r="LHV40" s="56"/>
      <c r="LHW40" s="56"/>
      <c r="LHX40" s="56"/>
      <c r="LHY40" s="56"/>
      <c r="LHZ40" s="56"/>
      <c r="LIA40" s="56"/>
      <c r="LIB40" s="56"/>
      <c r="LIC40" s="56"/>
      <c r="LID40" s="56"/>
      <c r="LIE40" s="56"/>
      <c r="LIF40" s="56"/>
      <c r="LIG40" s="56"/>
      <c r="LIH40" s="56"/>
      <c r="LII40" s="56"/>
      <c r="LIJ40" s="56"/>
      <c r="LIK40" s="56"/>
      <c r="LIL40" s="56"/>
      <c r="LIM40" s="56"/>
      <c r="LIN40" s="56"/>
      <c r="LIO40" s="56"/>
      <c r="LIP40" s="56"/>
      <c r="LIQ40" s="56"/>
      <c r="LIR40" s="56"/>
      <c r="LIS40" s="56"/>
      <c r="LIT40" s="56"/>
      <c r="LIU40" s="56"/>
      <c r="LIV40" s="56"/>
      <c r="LIW40" s="56"/>
      <c r="LIX40" s="56"/>
      <c r="LIY40" s="56"/>
      <c r="LIZ40" s="56"/>
      <c r="LJA40" s="56"/>
      <c r="LJB40" s="56"/>
      <c r="LJC40" s="56"/>
      <c r="LJD40" s="56"/>
      <c r="LJE40" s="56"/>
      <c r="LJF40" s="56"/>
      <c r="LJG40" s="56"/>
      <c r="LJH40" s="56"/>
      <c r="LJI40" s="56"/>
      <c r="LJJ40" s="56"/>
      <c r="LJK40" s="56"/>
      <c r="LJL40" s="56"/>
      <c r="LJM40" s="56"/>
      <c r="LJN40" s="56"/>
      <c r="LJO40" s="56"/>
      <c r="LJP40" s="56"/>
      <c r="LJQ40" s="56"/>
      <c r="LJR40" s="56"/>
      <c r="LJS40" s="56"/>
      <c r="LJT40" s="56"/>
      <c r="LJU40" s="56"/>
      <c r="LJV40" s="56"/>
      <c r="LJW40" s="56"/>
      <c r="LJX40" s="56"/>
      <c r="LJY40" s="56"/>
      <c r="LJZ40" s="56"/>
      <c r="LKA40" s="56"/>
      <c r="LKB40" s="56"/>
      <c r="LKC40" s="56"/>
      <c r="LKD40" s="56"/>
      <c r="LKE40" s="56"/>
      <c r="LKF40" s="56"/>
      <c r="LKG40" s="56"/>
      <c r="LKH40" s="56"/>
      <c r="LKI40" s="56"/>
      <c r="LKJ40" s="56"/>
      <c r="LKK40" s="56"/>
      <c r="LKL40" s="56"/>
      <c r="LKM40" s="56"/>
      <c r="LKN40" s="56"/>
      <c r="LKO40" s="56"/>
      <c r="LKP40" s="56"/>
      <c r="LKQ40" s="56"/>
      <c r="LKR40" s="56"/>
      <c r="LKS40" s="56"/>
      <c r="LKT40" s="56"/>
      <c r="LKU40" s="56"/>
      <c r="LKV40" s="56"/>
      <c r="LKW40" s="56"/>
      <c r="LKX40" s="56"/>
      <c r="LKY40" s="56"/>
      <c r="LKZ40" s="56"/>
      <c r="LLA40" s="56"/>
      <c r="LLB40" s="56"/>
      <c r="LLC40" s="56"/>
      <c r="LLD40" s="56"/>
      <c r="LLE40" s="56"/>
      <c r="LLF40" s="56"/>
      <c r="LLG40" s="56"/>
      <c r="LLH40" s="56"/>
      <c r="LLI40" s="56"/>
      <c r="LLJ40" s="56"/>
      <c r="LLK40" s="56"/>
      <c r="LLL40" s="56"/>
      <c r="LLM40" s="56"/>
      <c r="LLN40" s="56"/>
      <c r="LLO40" s="56"/>
      <c r="LLP40" s="56"/>
      <c r="LLQ40" s="56"/>
      <c r="LLR40" s="56"/>
      <c r="LLS40" s="56"/>
      <c r="LLT40" s="56"/>
      <c r="LLU40" s="56"/>
      <c r="LLV40" s="56"/>
      <c r="LLW40" s="56"/>
      <c r="LLX40" s="56"/>
      <c r="LLY40" s="56"/>
      <c r="LLZ40" s="56"/>
      <c r="LMA40" s="56"/>
      <c r="LMB40" s="56"/>
      <c r="LMC40" s="56"/>
      <c r="LMD40" s="56"/>
      <c r="LME40" s="56"/>
      <c r="LMF40" s="56"/>
      <c r="LMG40" s="56"/>
      <c r="LMH40" s="56"/>
      <c r="LMI40" s="56"/>
      <c r="LMJ40" s="56"/>
      <c r="LMK40" s="56"/>
      <c r="LML40" s="56"/>
      <c r="LMM40" s="56"/>
      <c r="LMN40" s="56"/>
      <c r="LMO40" s="56"/>
      <c r="LMP40" s="56"/>
      <c r="LMQ40" s="56"/>
      <c r="LMR40" s="56"/>
      <c r="LMS40" s="56"/>
      <c r="LMT40" s="56"/>
      <c r="LMU40" s="56"/>
      <c r="LMV40" s="56"/>
      <c r="LMW40" s="56"/>
      <c r="LMX40" s="56"/>
      <c r="LMY40" s="56"/>
      <c r="LMZ40" s="56"/>
      <c r="LNA40" s="56"/>
      <c r="LNB40" s="56"/>
      <c r="LNC40" s="56"/>
      <c r="LND40" s="56"/>
      <c r="LNE40" s="56"/>
      <c r="LNF40" s="56"/>
      <c r="LNG40" s="56"/>
      <c r="LNH40" s="56"/>
      <c r="LNI40" s="56"/>
      <c r="LNJ40" s="56"/>
      <c r="LNK40" s="56"/>
      <c r="LNL40" s="56"/>
      <c r="LNM40" s="56"/>
      <c r="LNN40" s="56"/>
      <c r="LNO40" s="56"/>
      <c r="LNP40" s="56"/>
      <c r="LNQ40" s="56"/>
      <c r="LNR40" s="56"/>
      <c r="LNS40" s="56"/>
      <c r="LNT40" s="56"/>
      <c r="LNU40" s="56"/>
      <c r="LNV40" s="56"/>
      <c r="LNW40" s="56"/>
      <c r="LNX40" s="56"/>
      <c r="LNY40" s="56"/>
      <c r="LNZ40" s="56"/>
      <c r="LOA40" s="56"/>
      <c r="LOB40" s="56"/>
      <c r="LOC40" s="56"/>
      <c r="LOD40" s="56"/>
      <c r="LOE40" s="56"/>
      <c r="LOF40" s="56"/>
      <c r="LOG40" s="56"/>
      <c r="LOH40" s="56"/>
      <c r="LOI40" s="56"/>
      <c r="LOJ40" s="56"/>
      <c r="LOK40" s="56"/>
      <c r="LOL40" s="56"/>
      <c r="LOM40" s="56"/>
      <c r="LON40" s="56"/>
      <c r="LOO40" s="56"/>
      <c r="LOP40" s="56"/>
      <c r="LOQ40" s="56"/>
      <c r="LOR40" s="56"/>
      <c r="LOS40" s="56"/>
      <c r="LOT40" s="56"/>
      <c r="LOU40" s="56"/>
      <c r="LOV40" s="56"/>
      <c r="LOW40" s="56"/>
      <c r="LOX40" s="56"/>
      <c r="LOY40" s="56"/>
      <c r="LOZ40" s="56"/>
      <c r="LPA40" s="56"/>
      <c r="LPB40" s="56"/>
      <c r="LPC40" s="56"/>
      <c r="LPD40" s="56"/>
      <c r="LPE40" s="56"/>
      <c r="LPF40" s="56"/>
      <c r="LPG40" s="56"/>
      <c r="LPH40" s="56"/>
      <c r="LPI40" s="56"/>
      <c r="LPJ40" s="56"/>
      <c r="LPK40" s="56"/>
      <c r="LPL40" s="56"/>
      <c r="LPM40" s="56"/>
      <c r="LPN40" s="56"/>
      <c r="LPO40" s="56"/>
      <c r="LPP40" s="56"/>
      <c r="LPQ40" s="56"/>
      <c r="LPR40" s="56"/>
      <c r="LPS40" s="56"/>
      <c r="LPT40" s="56"/>
      <c r="LPU40" s="56"/>
      <c r="LPV40" s="56"/>
      <c r="LPW40" s="56"/>
      <c r="LPX40" s="56"/>
      <c r="LPY40" s="56"/>
      <c r="LPZ40" s="56"/>
      <c r="LQA40" s="56"/>
      <c r="LQB40" s="56"/>
      <c r="LQC40" s="56"/>
      <c r="LQD40" s="56"/>
      <c r="LQE40" s="56"/>
      <c r="LQF40" s="56"/>
      <c r="LQG40" s="56"/>
      <c r="LQH40" s="56"/>
      <c r="LQI40" s="56"/>
      <c r="LQJ40" s="56"/>
      <c r="LQK40" s="56"/>
      <c r="LQL40" s="56"/>
      <c r="LQM40" s="56"/>
      <c r="LQN40" s="56"/>
      <c r="LQO40" s="56"/>
      <c r="LQP40" s="56"/>
      <c r="LQQ40" s="56"/>
      <c r="LQR40" s="56"/>
      <c r="LQS40" s="56"/>
      <c r="LQT40" s="56"/>
      <c r="LQU40" s="56"/>
      <c r="LQV40" s="56"/>
      <c r="LQW40" s="56"/>
      <c r="LQX40" s="56"/>
      <c r="LQY40" s="56"/>
      <c r="LQZ40" s="56"/>
      <c r="LRA40" s="56"/>
      <c r="LRB40" s="56"/>
      <c r="LRC40" s="56"/>
      <c r="LRD40" s="56"/>
      <c r="LRE40" s="56"/>
      <c r="LRF40" s="56"/>
      <c r="LRG40" s="56"/>
      <c r="LRH40" s="56"/>
      <c r="LRI40" s="56"/>
      <c r="LRJ40" s="56"/>
      <c r="LRK40" s="56"/>
      <c r="LRL40" s="56"/>
      <c r="LRM40" s="56"/>
      <c r="LRN40" s="56"/>
      <c r="LRO40" s="56"/>
      <c r="LRP40" s="56"/>
      <c r="LRQ40" s="56"/>
      <c r="LRR40" s="56"/>
      <c r="LRS40" s="56"/>
      <c r="LRT40" s="56"/>
      <c r="LRU40" s="56"/>
      <c r="LRV40" s="56"/>
      <c r="LRW40" s="56"/>
      <c r="LRX40" s="56"/>
      <c r="LRY40" s="56"/>
      <c r="LRZ40" s="56"/>
      <c r="LSA40" s="56"/>
      <c r="LSB40" s="56"/>
      <c r="LSC40" s="56"/>
      <c r="LSD40" s="56"/>
      <c r="LSE40" s="56"/>
      <c r="LSF40" s="56"/>
      <c r="LSG40" s="56"/>
      <c r="LSH40" s="56"/>
      <c r="LSI40" s="56"/>
      <c r="LSJ40" s="56"/>
      <c r="LSK40" s="56"/>
      <c r="LSL40" s="56"/>
      <c r="LSM40" s="56"/>
      <c r="LSN40" s="56"/>
      <c r="LSO40" s="56"/>
      <c r="LSP40" s="56"/>
      <c r="LSQ40" s="56"/>
      <c r="LSR40" s="56"/>
      <c r="LSS40" s="56"/>
      <c r="LST40" s="56"/>
      <c r="LSU40" s="56"/>
      <c r="LSV40" s="56"/>
      <c r="LSW40" s="56"/>
      <c r="LSX40" s="56"/>
      <c r="LSY40" s="56"/>
      <c r="LSZ40" s="56"/>
      <c r="LTA40" s="56"/>
      <c r="LTB40" s="56"/>
      <c r="LTC40" s="56"/>
      <c r="LTD40" s="56"/>
      <c r="LTE40" s="56"/>
      <c r="LTF40" s="56"/>
      <c r="LTG40" s="56"/>
      <c r="LTH40" s="56"/>
      <c r="LTI40" s="56"/>
      <c r="LTJ40" s="56"/>
      <c r="LTK40" s="56"/>
      <c r="LTL40" s="56"/>
      <c r="LTM40" s="56"/>
      <c r="LTN40" s="56"/>
      <c r="LTO40" s="56"/>
      <c r="LTP40" s="56"/>
      <c r="LTQ40" s="56"/>
      <c r="LTR40" s="56"/>
      <c r="LTS40" s="56"/>
      <c r="LTT40" s="56"/>
      <c r="LTU40" s="56"/>
      <c r="LTV40" s="56"/>
      <c r="LTW40" s="56"/>
      <c r="LTX40" s="56"/>
      <c r="LTY40" s="56"/>
      <c r="LTZ40" s="56"/>
      <c r="LUA40" s="56"/>
      <c r="LUB40" s="56"/>
      <c r="LUC40" s="56"/>
      <c r="LUD40" s="56"/>
      <c r="LUE40" s="56"/>
      <c r="LUF40" s="56"/>
      <c r="LUG40" s="56"/>
      <c r="LUH40" s="56"/>
      <c r="LUI40" s="56"/>
      <c r="LUJ40" s="56"/>
      <c r="LUK40" s="56"/>
      <c r="LUL40" s="56"/>
      <c r="LUM40" s="56"/>
      <c r="LUN40" s="56"/>
      <c r="LUO40" s="56"/>
      <c r="LUP40" s="56"/>
      <c r="LUQ40" s="56"/>
      <c r="LUR40" s="56"/>
      <c r="LUS40" s="56"/>
      <c r="LUT40" s="56"/>
      <c r="LUU40" s="56"/>
      <c r="LUV40" s="56"/>
      <c r="LUW40" s="56"/>
      <c r="LUX40" s="56"/>
      <c r="LUY40" s="56"/>
      <c r="LUZ40" s="56"/>
      <c r="LVA40" s="56"/>
      <c r="LVB40" s="56"/>
      <c r="LVC40" s="56"/>
      <c r="LVD40" s="56"/>
      <c r="LVE40" s="56"/>
      <c r="LVF40" s="56"/>
      <c r="LVG40" s="56"/>
      <c r="LVH40" s="56"/>
      <c r="LVI40" s="56"/>
      <c r="LVJ40" s="56"/>
      <c r="LVK40" s="56"/>
      <c r="LVL40" s="56"/>
      <c r="LVM40" s="56"/>
      <c r="LVN40" s="56"/>
      <c r="LVO40" s="56"/>
      <c r="LVP40" s="56"/>
      <c r="LVQ40" s="56"/>
      <c r="LVR40" s="56"/>
      <c r="LVS40" s="56"/>
      <c r="LVT40" s="56"/>
      <c r="LVU40" s="56"/>
      <c r="LVV40" s="56"/>
      <c r="LVW40" s="56"/>
      <c r="LVX40" s="56"/>
      <c r="LVY40" s="56"/>
      <c r="LVZ40" s="56"/>
      <c r="LWA40" s="56"/>
      <c r="LWB40" s="56"/>
      <c r="LWC40" s="56"/>
      <c r="LWD40" s="56"/>
      <c r="LWE40" s="56"/>
      <c r="LWF40" s="56"/>
      <c r="LWG40" s="56"/>
      <c r="LWH40" s="56"/>
      <c r="LWI40" s="56"/>
      <c r="LWJ40" s="56"/>
      <c r="LWK40" s="56"/>
      <c r="LWL40" s="56"/>
      <c r="LWM40" s="56"/>
      <c r="LWN40" s="56"/>
      <c r="LWO40" s="56"/>
      <c r="LWP40" s="56"/>
      <c r="LWQ40" s="56"/>
      <c r="LWR40" s="56"/>
      <c r="LWS40" s="56"/>
      <c r="LWT40" s="56"/>
      <c r="LWU40" s="56"/>
      <c r="LWV40" s="56"/>
      <c r="LWW40" s="56"/>
      <c r="LWX40" s="56"/>
      <c r="LWY40" s="56"/>
      <c r="LWZ40" s="56"/>
      <c r="LXA40" s="56"/>
      <c r="LXB40" s="56"/>
      <c r="LXC40" s="56"/>
      <c r="LXD40" s="56"/>
      <c r="LXE40" s="56"/>
      <c r="LXF40" s="56"/>
      <c r="LXG40" s="56"/>
      <c r="LXH40" s="56"/>
      <c r="LXI40" s="56"/>
      <c r="LXJ40" s="56"/>
      <c r="LXK40" s="56"/>
      <c r="LXL40" s="56"/>
      <c r="LXM40" s="56"/>
      <c r="LXN40" s="56"/>
      <c r="LXO40" s="56"/>
      <c r="LXP40" s="56"/>
      <c r="LXQ40" s="56"/>
      <c r="LXR40" s="56"/>
      <c r="LXS40" s="56"/>
      <c r="LXT40" s="56"/>
      <c r="LXU40" s="56"/>
      <c r="LXV40" s="56"/>
      <c r="LXW40" s="56"/>
      <c r="LXX40" s="56"/>
      <c r="LXY40" s="56"/>
      <c r="LXZ40" s="56"/>
      <c r="LYA40" s="56"/>
      <c r="LYB40" s="56"/>
      <c r="LYC40" s="56"/>
      <c r="LYD40" s="56"/>
      <c r="LYE40" s="56"/>
      <c r="LYF40" s="56"/>
      <c r="LYG40" s="56"/>
      <c r="LYH40" s="56"/>
      <c r="LYI40" s="56"/>
      <c r="LYJ40" s="56"/>
      <c r="LYK40" s="56"/>
      <c r="LYL40" s="56"/>
      <c r="LYM40" s="56"/>
      <c r="LYN40" s="56"/>
      <c r="LYO40" s="56"/>
      <c r="LYP40" s="56"/>
      <c r="LYQ40" s="56"/>
      <c r="LYR40" s="56"/>
      <c r="LYS40" s="56"/>
      <c r="LYT40" s="56"/>
      <c r="LYU40" s="56"/>
      <c r="LYV40" s="56"/>
      <c r="LYW40" s="56"/>
      <c r="LYX40" s="56"/>
      <c r="LYY40" s="56"/>
      <c r="LYZ40" s="56"/>
      <c r="LZA40" s="56"/>
      <c r="LZB40" s="56"/>
      <c r="LZC40" s="56"/>
      <c r="LZD40" s="56"/>
      <c r="LZE40" s="56"/>
      <c r="LZF40" s="56"/>
      <c r="LZG40" s="56"/>
      <c r="LZH40" s="56"/>
      <c r="LZI40" s="56"/>
      <c r="LZJ40" s="56"/>
      <c r="LZK40" s="56"/>
      <c r="LZL40" s="56"/>
      <c r="LZM40" s="56"/>
      <c r="LZN40" s="56"/>
      <c r="LZO40" s="56"/>
      <c r="LZP40" s="56"/>
      <c r="LZQ40" s="56"/>
      <c r="LZR40" s="56"/>
      <c r="LZS40" s="56"/>
      <c r="LZT40" s="56"/>
      <c r="LZU40" s="56"/>
      <c r="LZV40" s="56"/>
      <c r="LZW40" s="56"/>
      <c r="LZX40" s="56"/>
      <c r="LZY40" s="56"/>
      <c r="LZZ40" s="56"/>
      <c r="MAA40" s="56"/>
      <c r="MAB40" s="56"/>
      <c r="MAC40" s="56"/>
      <c r="MAD40" s="56"/>
      <c r="MAE40" s="56"/>
      <c r="MAF40" s="56"/>
      <c r="MAG40" s="56"/>
      <c r="MAH40" s="56"/>
      <c r="MAI40" s="56"/>
      <c r="MAJ40" s="56"/>
      <c r="MAK40" s="56"/>
      <c r="MAL40" s="56"/>
      <c r="MAM40" s="56"/>
      <c r="MAN40" s="56"/>
      <c r="MAO40" s="56"/>
      <c r="MAP40" s="56"/>
      <c r="MAQ40" s="56"/>
      <c r="MAR40" s="56"/>
      <c r="MAS40" s="56"/>
      <c r="MAT40" s="56"/>
      <c r="MAU40" s="56"/>
      <c r="MAV40" s="56"/>
      <c r="MAW40" s="56"/>
      <c r="MAX40" s="56"/>
      <c r="MAY40" s="56"/>
      <c r="MAZ40" s="56"/>
      <c r="MBA40" s="56"/>
      <c r="MBB40" s="56"/>
      <c r="MBC40" s="56"/>
      <c r="MBD40" s="56"/>
      <c r="MBE40" s="56"/>
      <c r="MBF40" s="56"/>
      <c r="MBG40" s="56"/>
      <c r="MBH40" s="56"/>
      <c r="MBI40" s="56"/>
      <c r="MBJ40" s="56"/>
      <c r="MBK40" s="56"/>
      <c r="MBL40" s="56"/>
      <c r="MBM40" s="56"/>
      <c r="MBN40" s="56"/>
      <c r="MBO40" s="56"/>
      <c r="MBP40" s="56"/>
      <c r="MBQ40" s="56"/>
      <c r="MBR40" s="56"/>
      <c r="MBS40" s="56"/>
      <c r="MBT40" s="56"/>
      <c r="MBU40" s="56"/>
      <c r="MBV40" s="56"/>
      <c r="MBW40" s="56"/>
      <c r="MBX40" s="56"/>
      <c r="MBY40" s="56"/>
      <c r="MBZ40" s="56"/>
      <c r="MCA40" s="56"/>
      <c r="MCB40" s="56"/>
      <c r="MCC40" s="56"/>
      <c r="MCD40" s="56"/>
      <c r="MCE40" s="56"/>
      <c r="MCF40" s="56"/>
      <c r="MCG40" s="56"/>
      <c r="MCH40" s="56"/>
      <c r="MCI40" s="56"/>
      <c r="MCJ40" s="56"/>
      <c r="MCK40" s="56"/>
      <c r="MCL40" s="56"/>
      <c r="MCM40" s="56"/>
      <c r="MCN40" s="56"/>
      <c r="MCO40" s="56"/>
      <c r="MCP40" s="56"/>
      <c r="MCQ40" s="56"/>
      <c r="MCR40" s="56"/>
      <c r="MCS40" s="56"/>
      <c r="MCT40" s="56"/>
      <c r="MCU40" s="56"/>
      <c r="MCV40" s="56"/>
      <c r="MCW40" s="56"/>
      <c r="MCX40" s="56"/>
      <c r="MCY40" s="56"/>
      <c r="MCZ40" s="56"/>
      <c r="MDA40" s="56"/>
      <c r="MDB40" s="56"/>
      <c r="MDC40" s="56"/>
      <c r="MDD40" s="56"/>
      <c r="MDE40" s="56"/>
      <c r="MDF40" s="56"/>
      <c r="MDG40" s="56"/>
      <c r="MDH40" s="56"/>
      <c r="MDI40" s="56"/>
      <c r="MDJ40" s="56"/>
      <c r="MDK40" s="56"/>
      <c r="MDL40" s="56"/>
      <c r="MDM40" s="56"/>
      <c r="MDN40" s="56"/>
      <c r="MDO40" s="56"/>
      <c r="MDP40" s="56"/>
      <c r="MDQ40" s="56"/>
      <c r="MDR40" s="56"/>
      <c r="MDS40" s="56"/>
      <c r="MDT40" s="56"/>
      <c r="MDU40" s="56"/>
      <c r="MDV40" s="56"/>
      <c r="MDW40" s="56"/>
      <c r="MDX40" s="56"/>
      <c r="MDY40" s="56"/>
      <c r="MDZ40" s="56"/>
      <c r="MEA40" s="56"/>
      <c r="MEB40" s="56"/>
      <c r="MEC40" s="56"/>
      <c r="MED40" s="56"/>
      <c r="MEE40" s="56"/>
      <c r="MEF40" s="56"/>
      <c r="MEG40" s="56"/>
      <c r="MEH40" s="56"/>
      <c r="MEI40" s="56"/>
      <c r="MEJ40" s="56"/>
      <c r="MEK40" s="56"/>
      <c r="MEL40" s="56"/>
      <c r="MEM40" s="56"/>
      <c r="MEN40" s="56"/>
      <c r="MEO40" s="56"/>
      <c r="MEP40" s="56"/>
      <c r="MEQ40" s="56"/>
      <c r="MER40" s="56"/>
      <c r="MES40" s="56"/>
      <c r="MET40" s="56"/>
      <c r="MEU40" s="56"/>
      <c r="MEV40" s="56"/>
      <c r="MEW40" s="56"/>
      <c r="MEX40" s="56"/>
      <c r="MEY40" s="56"/>
      <c r="MEZ40" s="56"/>
      <c r="MFA40" s="56"/>
      <c r="MFB40" s="56"/>
      <c r="MFC40" s="56"/>
      <c r="MFD40" s="56"/>
      <c r="MFE40" s="56"/>
      <c r="MFF40" s="56"/>
      <c r="MFG40" s="56"/>
      <c r="MFH40" s="56"/>
      <c r="MFI40" s="56"/>
      <c r="MFJ40" s="56"/>
      <c r="MFK40" s="56"/>
      <c r="MFL40" s="56"/>
      <c r="MFM40" s="56"/>
      <c r="MFN40" s="56"/>
      <c r="MFO40" s="56"/>
      <c r="MFP40" s="56"/>
      <c r="MFQ40" s="56"/>
      <c r="MFR40" s="56"/>
      <c r="MFS40" s="56"/>
      <c r="MFT40" s="56"/>
      <c r="MFU40" s="56"/>
      <c r="MFV40" s="56"/>
      <c r="MFW40" s="56"/>
      <c r="MFX40" s="56"/>
      <c r="MFY40" s="56"/>
      <c r="MFZ40" s="56"/>
      <c r="MGA40" s="56"/>
      <c r="MGB40" s="56"/>
      <c r="MGC40" s="56"/>
      <c r="MGD40" s="56"/>
      <c r="MGE40" s="56"/>
      <c r="MGF40" s="56"/>
      <c r="MGG40" s="56"/>
      <c r="MGH40" s="56"/>
      <c r="MGI40" s="56"/>
      <c r="MGJ40" s="56"/>
      <c r="MGK40" s="56"/>
      <c r="MGL40" s="56"/>
      <c r="MGM40" s="56"/>
      <c r="MGN40" s="56"/>
      <c r="MGO40" s="56"/>
      <c r="MGP40" s="56"/>
      <c r="MGQ40" s="56"/>
      <c r="MGR40" s="56"/>
      <c r="MGS40" s="56"/>
      <c r="MGT40" s="56"/>
      <c r="MGU40" s="56"/>
      <c r="MGV40" s="56"/>
      <c r="MGW40" s="56"/>
      <c r="MGX40" s="56"/>
      <c r="MGY40" s="56"/>
      <c r="MGZ40" s="56"/>
      <c r="MHA40" s="56"/>
      <c r="MHB40" s="56"/>
      <c r="MHC40" s="56"/>
      <c r="MHD40" s="56"/>
      <c r="MHE40" s="56"/>
      <c r="MHF40" s="56"/>
      <c r="MHG40" s="56"/>
      <c r="MHH40" s="56"/>
      <c r="MHI40" s="56"/>
      <c r="MHJ40" s="56"/>
      <c r="MHK40" s="56"/>
      <c r="MHL40" s="56"/>
      <c r="MHM40" s="56"/>
      <c r="MHN40" s="56"/>
      <c r="MHO40" s="56"/>
      <c r="MHP40" s="56"/>
      <c r="MHQ40" s="56"/>
      <c r="MHR40" s="56"/>
      <c r="MHS40" s="56"/>
      <c r="MHT40" s="56"/>
      <c r="MHU40" s="56"/>
      <c r="MHV40" s="56"/>
      <c r="MHW40" s="56"/>
      <c r="MHX40" s="56"/>
      <c r="MHY40" s="56"/>
      <c r="MHZ40" s="56"/>
      <c r="MIA40" s="56"/>
      <c r="MIB40" s="56"/>
      <c r="MIC40" s="56"/>
      <c r="MID40" s="56"/>
      <c r="MIE40" s="56"/>
      <c r="MIF40" s="56"/>
      <c r="MIG40" s="56"/>
      <c r="MIH40" s="56"/>
      <c r="MII40" s="56"/>
      <c r="MIJ40" s="56"/>
      <c r="MIK40" s="56"/>
      <c r="MIL40" s="56"/>
      <c r="MIM40" s="56"/>
      <c r="MIN40" s="56"/>
      <c r="MIO40" s="56"/>
      <c r="MIP40" s="56"/>
      <c r="MIQ40" s="56"/>
      <c r="MIR40" s="56"/>
      <c r="MIS40" s="56"/>
      <c r="MIT40" s="56"/>
      <c r="MIU40" s="56"/>
      <c r="MIV40" s="56"/>
      <c r="MIW40" s="56"/>
      <c r="MIX40" s="56"/>
      <c r="MIY40" s="56"/>
      <c r="MIZ40" s="56"/>
      <c r="MJA40" s="56"/>
      <c r="MJB40" s="56"/>
      <c r="MJC40" s="56"/>
      <c r="MJD40" s="56"/>
      <c r="MJE40" s="56"/>
      <c r="MJF40" s="56"/>
      <c r="MJG40" s="56"/>
      <c r="MJH40" s="56"/>
      <c r="MJI40" s="56"/>
      <c r="MJJ40" s="56"/>
      <c r="MJK40" s="56"/>
      <c r="MJL40" s="56"/>
      <c r="MJM40" s="56"/>
      <c r="MJN40" s="56"/>
      <c r="MJO40" s="56"/>
      <c r="MJP40" s="56"/>
      <c r="MJQ40" s="56"/>
      <c r="MJR40" s="56"/>
      <c r="MJS40" s="56"/>
      <c r="MJT40" s="56"/>
      <c r="MJU40" s="56"/>
      <c r="MJV40" s="56"/>
      <c r="MJW40" s="56"/>
      <c r="MJX40" s="56"/>
      <c r="MJY40" s="56"/>
      <c r="MJZ40" s="56"/>
      <c r="MKA40" s="56"/>
      <c r="MKB40" s="56"/>
      <c r="MKC40" s="56"/>
      <c r="MKD40" s="56"/>
      <c r="MKE40" s="56"/>
      <c r="MKF40" s="56"/>
      <c r="MKG40" s="56"/>
      <c r="MKH40" s="56"/>
      <c r="MKI40" s="56"/>
      <c r="MKJ40" s="56"/>
      <c r="MKK40" s="56"/>
      <c r="MKL40" s="56"/>
      <c r="MKM40" s="56"/>
      <c r="MKN40" s="56"/>
      <c r="MKO40" s="56"/>
      <c r="MKP40" s="56"/>
      <c r="MKQ40" s="56"/>
      <c r="MKR40" s="56"/>
      <c r="MKS40" s="56"/>
      <c r="MKT40" s="56"/>
      <c r="MKU40" s="56"/>
      <c r="MKV40" s="56"/>
      <c r="MKW40" s="56"/>
      <c r="MKX40" s="56"/>
      <c r="MKY40" s="56"/>
      <c r="MKZ40" s="56"/>
      <c r="MLA40" s="56"/>
      <c r="MLB40" s="56"/>
      <c r="MLC40" s="56"/>
      <c r="MLD40" s="56"/>
      <c r="MLE40" s="56"/>
      <c r="MLF40" s="56"/>
      <c r="MLG40" s="56"/>
      <c r="MLH40" s="56"/>
      <c r="MLI40" s="56"/>
      <c r="MLJ40" s="56"/>
      <c r="MLK40" s="56"/>
      <c r="MLL40" s="56"/>
      <c r="MLM40" s="56"/>
      <c r="MLN40" s="56"/>
      <c r="MLO40" s="56"/>
      <c r="MLP40" s="56"/>
      <c r="MLQ40" s="56"/>
      <c r="MLR40" s="56"/>
      <c r="MLS40" s="56"/>
      <c r="MLT40" s="56"/>
      <c r="MLU40" s="56"/>
      <c r="MLV40" s="56"/>
      <c r="MLW40" s="56"/>
      <c r="MLX40" s="56"/>
      <c r="MLY40" s="56"/>
      <c r="MLZ40" s="56"/>
      <c r="MMA40" s="56"/>
      <c r="MMB40" s="56"/>
      <c r="MMC40" s="56"/>
      <c r="MMD40" s="56"/>
      <c r="MME40" s="56"/>
      <c r="MMF40" s="56"/>
      <c r="MMG40" s="56"/>
      <c r="MMH40" s="56"/>
      <c r="MMI40" s="56"/>
      <c r="MMJ40" s="56"/>
      <c r="MMK40" s="56"/>
      <c r="MML40" s="56"/>
      <c r="MMM40" s="56"/>
      <c r="MMN40" s="56"/>
      <c r="MMO40" s="56"/>
      <c r="MMP40" s="56"/>
      <c r="MMQ40" s="56"/>
      <c r="MMR40" s="56"/>
      <c r="MMS40" s="56"/>
      <c r="MMT40" s="56"/>
      <c r="MMU40" s="56"/>
      <c r="MMV40" s="56"/>
      <c r="MMW40" s="56"/>
      <c r="MMX40" s="56"/>
      <c r="MMY40" s="56"/>
      <c r="MMZ40" s="56"/>
      <c r="MNA40" s="56"/>
      <c r="MNB40" s="56"/>
      <c r="MNC40" s="56"/>
      <c r="MND40" s="56"/>
      <c r="MNE40" s="56"/>
      <c r="MNF40" s="56"/>
      <c r="MNG40" s="56"/>
      <c r="MNH40" s="56"/>
      <c r="MNI40" s="56"/>
      <c r="MNJ40" s="56"/>
      <c r="MNK40" s="56"/>
      <c r="MNL40" s="56"/>
      <c r="MNM40" s="56"/>
      <c r="MNN40" s="56"/>
      <c r="MNO40" s="56"/>
      <c r="MNP40" s="56"/>
      <c r="MNQ40" s="56"/>
      <c r="MNR40" s="56"/>
      <c r="MNS40" s="56"/>
      <c r="MNT40" s="56"/>
      <c r="MNU40" s="56"/>
      <c r="MNV40" s="56"/>
      <c r="MNW40" s="56"/>
      <c r="MNX40" s="56"/>
      <c r="MNY40" s="56"/>
      <c r="MNZ40" s="56"/>
      <c r="MOA40" s="56"/>
      <c r="MOB40" s="56"/>
      <c r="MOC40" s="56"/>
      <c r="MOD40" s="56"/>
      <c r="MOE40" s="56"/>
      <c r="MOF40" s="56"/>
      <c r="MOG40" s="56"/>
      <c r="MOH40" s="56"/>
      <c r="MOI40" s="56"/>
      <c r="MOJ40" s="56"/>
      <c r="MOK40" s="56"/>
      <c r="MOL40" s="56"/>
      <c r="MOM40" s="56"/>
      <c r="MON40" s="56"/>
      <c r="MOO40" s="56"/>
      <c r="MOP40" s="56"/>
      <c r="MOQ40" s="56"/>
      <c r="MOR40" s="56"/>
      <c r="MOS40" s="56"/>
      <c r="MOT40" s="56"/>
      <c r="MOU40" s="56"/>
      <c r="MOV40" s="56"/>
      <c r="MOW40" s="56"/>
      <c r="MOX40" s="56"/>
      <c r="MOY40" s="56"/>
      <c r="MOZ40" s="56"/>
      <c r="MPA40" s="56"/>
      <c r="MPB40" s="56"/>
      <c r="MPC40" s="56"/>
      <c r="MPD40" s="56"/>
      <c r="MPE40" s="56"/>
      <c r="MPF40" s="56"/>
      <c r="MPG40" s="56"/>
      <c r="MPH40" s="56"/>
      <c r="MPI40" s="56"/>
      <c r="MPJ40" s="56"/>
      <c r="MPK40" s="56"/>
      <c r="MPL40" s="56"/>
      <c r="MPM40" s="56"/>
      <c r="MPN40" s="56"/>
      <c r="MPO40" s="56"/>
      <c r="MPP40" s="56"/>
      <c r="MPQ40" s="56"/>
      <c r="MPR40" s="56"/>
      <c r="MPS40" s="56"/>
      <c r="MPT40" s="56"/>
      <c r="MPU40" s="56"/>
      <c r="MPV40" s="56"/>
      <c r="MPW40" s="56"/>
      <c r="MPX40" s="56"/>
      <c r="MPY40" s="56"/>
      <c r="MPZ40" s="56"/>
      <c r="MQA40" s="56"/>
      <c r="MQB40" s="56"/>
      <c r="MQC40" s="56"/>
      <c r="MQD40" s="56"/>
      <c r="MQE40" s="56"/>
      <c r="MQF40" s="56"/>
      <c r="MQG40" s="56"/>
      <c r="MQH40" s="56"/>
      <c r="MQI40" s="56"/>
      <c r="MQJ40" s="56"/>
      <c r="MQK40" s="56"/>
      <c r="MQL40" s="56"/>
      <c r="MQM40" s="56"/>
      <c r="MQN40" s="56"/>
      <c r="MQO40" s="56"/>
      <c r="MQP40" s="56"/>
      <c r="MQQ40" s="56"/>
      <c r="MQR40" s="56"/>
      <c r="MQS40" s="56"/>
      <c r="MQT40" s="56"/>
      <c r="MQU40" s="56"/>
      <c r="MQV40" s="56"/>
      <c r="MQW40" s="56"/>
      <c r="MQX40" s="56"/>
      <c r="MQY40" s="56"/>
      <c r="MQZ40" s="56"/>
      <c r="MRA40" s="56"/>
      <c r="MRB40" s="56"/>
      <c r="MRC40" s="56"/>
      <c r="MRD40" s="56"/>
      <c r="MRE40" s="56"/>
      <c r="MRF40" s="56"/>
      <c r="MRG40" s="56"/>
      <c r="MRH40" s="56"/>
      <c r="MRI40" s="56"/>
      <c r="MRJ40" s="56"/>
      <c r="MRK40" s="56"/>
      <c r="MRL40" s="56"/>
      <c r="MRM40" s="56"/>
      <c r="MRN40" s="56"/>
      <c r="MRO40" s="56"/>
      <c r="MRP40" s="56"/>
      <c r="MRQ40" s="56"/>
      <c r="MRR40" s="56"/>
      <c r="MRS40" s="56"/>
      <c r="MRT40" s="56"/>
      <c r="MRU40" s="56"/>
      <c r="MRV40" s="56"/>
      <c r="MRW40" s="56"/>
      <c r="MRX40" s="56"/>
      <c r="MRY40" s="56"/>
      <c r="MRZ40" s="56"/>
      <c r="MSA40" s="56"/>
      <c r="MSB40" s="56"/>
      <c r="MSC40" s="56"/>
      <c r="MSD40" s="56"/>
      <c r="MSE40" s="56"/>
      <c r="MSF40" s="56"/>
      <c r="MSG40" s="56"/>
      <c r="MSH40" s="56"/>
      <c r="MSI40" s="56"/>
      <c r="MSJ40" s="56"/>
      <c r="MSK40" s="56"/>
      <c r="MSL40" s="56"/>
      <c r="MSM40" s="56"/>
      <c r="MSN40" s="56"/>
      <c r="MSO40" s="56"/>
      <c r="MSP40" s="56"/>
      <c r="MSQ40" s="56"/>
      <c r="MSR40" s="56"/>
      <c r="MSS40" s="56"/>
      <c r="MST40" s="56"/>
      <c r="MSU40" s="56"/>
      <c r="MSV40" s="56"/>
      <c r="MSW40" s="56"/>
      <c r="MSX40" s="56"/>
      <c r="MSY40" s="56"/>
      <c r="MSZ40" s="56"/>
      <c r="MTA40" s="56"/>
      <c r="MTB40" s="56"/>
      <c r="MTC40" s="56"/>
      <c r="MTD40" s="56"/>
      <c r="MTE40" s="56"/>
      <c r="MTF40" s="56"/>
      <c r="MTG40" s="56"/>
      <c r="MTH40" s="56"/>
      <c r="MTI40" s="56"/>
      <c r="MTJ40" s="56"/>
      <c r="MTK40" s="56"/>
      <c r="MTL40" s="56"/>
      <c r="MTM40" s="56"/>
      <c r="MTN40" s="56"/>
      <c r="MTO40" s="56"/>
      <c r="MTP40" s="56"/>
      <c r="MTQ40" s="56"/>
      <c r="MTR40" s="56"/>
      <c r="MTS40" s="56"/>
      <c r="MTT40" s="56"/>
      <c r="MTU40" s="56"/>
      <c r="MTV40" s="56"/>
      <c r="MTW40" s="56"/>
      <c r="MTX40" s="56"/>
      <c r="MTY40" s="56"/>
      <c r="MTZ40" s="56"/>
      <c r="MUA40" s="56"/>
      <c r="MUB40" s="56"/>
      <c r="MUC40" s="56"/>
      <c r="MUD40" s="56"/>
      <c r="MUE40" s="56"/>
      <c r="MUF40" s="56"/>
      <c r="MUG40" s="56"/>
      <c r="MUH40" s="56"/>
      <c r="MUI40" s="56"/>
      <c r="MUJ40" s="56"/>
      <c r="MUK40" s="56"/>
      <c r="MUL40" s="56"/>
      <c r="MUM40" s="56"/>
      <c r="MUN40" s="56"/>
      <c r="MUO40" s="56"/>
      <c r="MUP40" s="56"/>
      <c r="MUQ40" s="56"/>
      <c r="MUR40" s="56"/>
      <c r="MUS40" s="56"/>
      <c r="MUT40" s="56"/>
      <c r="MUU40" s="56"/>
      <c r="MUV40" s="56"/>
      <c r="MUW40" s="56"/>
      <c r="MUX40" s="56"/>
      <c r="MUY40" s="56"/>
      <c r="MUZ40" s="56"/>
      <c r="MVA40" s="56"/>
      <c r="MVB40" s="56"/>
      <c r="MVC40" s="56"/>
      <c r="MVD40" s="56"/>
      <c r="MVE40" s="56"/>
      <c r="MVF40" s="56"/>
      <c r="MVG40" s="56"/>
      <c r="MVH40" s="56"/>
      <c r="MVI40" s="56"/>
      <c r="MVJ40" s="56"/>
      <c r="MVK40" s="56"/>
      <c r="MVL40" s="56"/>
      <c r="MVM40" s="56"/>
      <c r="MVN40" s="56"/>
      <c r="MVO40" s="56"/>
      <c r="MVP40" s="56"/>
      <c r="MVQ40" s="56"/>
      <c r="MVR40" s="56"/>
      <c r="MVS40" s="56"/>
      <c r="MVT40" s="56"/>
      <c r="MVU40" s="56"/>
      <c r="MVV40" s="56"/>
      <c r="MVW40" s="56"/>
      <c r="MVX40" s="56"/>
      <c r="MVY40" s="56"/>
      <c r="MVZ40" s="56"/>
      <c r="MWA40" s="56"/>
      <c r="MWB40" s="56"/>
      <c r="MWC40" s="56"/>
      <c r="MWD40" s="56"/>
      <c r="MWE40" s="56"/>
      <c r="MWF40" s="56"/>
      <c r="MWG40" s="56"/>
      <c r="MWH40" s="56"/>
      <c r="MWI40" s="56"/>
      <c r="MWJ40" s="56"/>
      <c r="MWK40" s="56"/>
      <c r="MWL40" s="56"/>
      <c r="MWM40" s="56"/>
      <c r="MWN40" s="56"/>
      <c r="MWO40" s="56"/>
      <c r="MWP40" s="56"/>
      <c r="MWQ40" s="56"/>
      <c r="MWR40" s="56"/>
      <c r="MWS40" s="56"/>
      <c r="MWT40" s="56"/>
      <c r="MWU40" s="56"/>
      <c r="MWV40" s="56"/>
      <c r="MWW40" s="56"/>
      <c r="MWX40" s="56"/>
      <c r="MWY40" s="56"/>
      <c r="MWZ40" s="56"/>
      <c r="MXA40" s="56"/>
      <c r="MXB40" s="56"/>
      <c r="MXC40" s="56"/>
      <c r="MXD40" s="56"/>
      <c r="MXE40" s="56"/>
      <c r="MXF40" s="56"/>
      <c r="MXG40" s="56"/>
      <c r="MXH40" s="56"/>
      <c r="MXI40" s="56"/>
      <c r="MXJ40" s="56"/>
      <c r="MXK40" s="56"/>
      <c r="MXL40" s="56"/>
      <c r="MXM40" s="56"/>
      <c r="MXN40" s="56"/>
      <c r="MXO40" s="56"/>
      <c r="MXP40" s="56"/>
      <c r="MXQ40" s="56"/>
      <c r="MXR40" s="56"/>
      <c r="MXS40" s="56"/>
      <c r="MXT40" s="56"/>
      <c r="MXU40" s="56"/>
      <c r="MXV40" s="56"/>
      <c r="MXW40" s="56"/>
      <c r="MXX40" s="56"/>
      <c r="MXY40" s="56"/>
      <c r="MXZ40" s="56"/>
      <c r="MYA40" s="56"/>
      <c r="MYB40" s="56"/>
      <c r="MYC40" s="56"/>
      <c r="MYD40" s="56"/>
      <c r="MYE40" s="56"/>
      <c r="MYF40" s="56"/>
      <c r="MYG40" s="56"/>
      <c r="MYH40" s="56"/>
      <c r="MYI40" s="56"/>
      <c r="MYJ40" s="56"/>
      <c r="MYK40" s="56"/>
      <c r="MYL40" s="56"/>
      <c r="MYM40" s="56"/>
      <c r="MYN40" s="56"/>
      <c r="MYO40" s="56"/>
      <c r="MYP40" s="56"/>
      <c r="MYQ40" s="56"/>
      <c r="MYR40" s="56"/>
      <c r="MYS40" s="56"/>
      <c r="MYT40" s="56"/>
      <c r="MYU40" s="56"/>
      <c r="MYV40" s="56"/>
      <c r="MYW40" s="56"/>
      <c r="MYX40" s="56"/>
      <c r="MYY40" s="56"/>
      <c r="MYZ40" s="56"/>
      <c r="MZA40" s="56"/>
      <c r="MZB40" s="56"/>
      <c r="MZC40" s="56"/>
      <c r="MZD40" s="56"/>
      <c r="MZE40" s="56"/>
      <c r="MZF40" s="56"/>
      <c r="MZG40" s="56"/>
      <c r="MZH40" s="56"/>
      <c r="MZI40" s="56"/>
      <c r="MZJ40" s="56"/>
      <c r="MZK40" s="56"/>
      <c r="MZL40" s="56"/>
      <c r="MZM40" s="56"/>
      <c r="MZN40" s="56"/>
      <c r="MZO40" s="56"/>
      <c r="MZP40" s="56"/>
      <c r="MZQ40" s="56"/>
      <c r="MZR40" s="56"/>
      <c r="MZS40" s="56"/>
      <c r="MZT40" s="56"/>
      <c r="MZU40" s="56"/>
      <c r="MZV40" s="56"/>
      <c r="MZW40" s="56"/>
      <c r="MZX40" s="56"/>
      <c r="MZY40" s="56"/>
      <c r="MZZ40" s="56"/>
      <c r="NAA40" s="56"/>
      <c r="NAB40" s="56"/>
      <c r="NAC40" s="56"/>
      <c r="NAD40" s="56"/>
      <c r="NAE40" s="56"/>
      <c r="NAF40" s="56"/>
      <c r="NAG40" s="56"/>
      <c r="NAH40" s="56"/>
      <c r="NAI40" s="56"/>
      <c r="NAJ40" s="56"/>
      <c r="NAK40" s="56"/>
      <c r="NAL40" s="56"/>
      <c r="NAM40" s="56"/>
      <c r="NAN40" s="56"/>
      <c r="NAO40" s="56"/>
      <c r="NAP40" s="56"/>
      <c r="NAQ40" s="56"/>
      <c r="NAR40" s="56"/>
      <c r="NAS40" s="56"/>
      <c r="NAT40" s="56"/>
      <c r="NAU40" s="56"/>
      <c r="NAV40" s="56"/>
      <c r="NAW40" s="56"/>
      <c r="NAX40" s="56"/>
      <c r="NAY40" s="56"/>
      <c r="NAZ40" s="56"/>
      <c r="NBA40" s="56"/>
      <c r="NBB40" s="56"/>
      <c r="NBC40" s="56"/>
      <c r="NBD40" s="56"/>
      <c r="NBE40" s="56"/>
      <c r="NBF40" s="56"/>
      <c r="NBG40" s="56"/>
      <c r="NBH40" s="56"/>
      <c r="NBI40" s="56"/>
      <c r="NBJ40" s="56"/>
      <c r="NBK40" s="56"/>
      <c r="NBL40" s="56"/>
      <c r="NBM40" s="56"/>
      <c r="NBN40" s="56"/>
      <c r="NBO40" s="56"/>
      <c r="NBP40" s="56"/>
      <c r="NBQ40" s="56"/>
      <c r="NBR40" s="56"/>
      <c r="NBS40" s="56"/>
      <c r="NBT40" s="56"/>
      <c r="NBU40" s="56"/>
      <c r="NBV40" s="56"/>
      <c r="NBW40" s="56"/>
      <c r="NBX40" s="56"/>
      <c r="NBY40" s="56"/>
      <c r="NBZ40" s="56"/>
      <c r="NCA40" s="56"/>
      <c r="NCB40" s="56"/>
      <c r="NCC40" s="56"/>
      <c r="NCD40" s="56"/>
      <c r="NCE40" s="56"/>
      <c r="NCF40" s="56"/>
      <c r="NCG40" s="56"/>
      <c r="NCH40" s="56"/>
      <c r="NCI40" s="56"/>
      <c r="NCJ40" s="56"/>
      <c r="NCK40" s="56"/>
      <c r="NCL40" s="56"/>
      <c r="NCM40" s="56"/>
      <c r="NCN40" s="56"/>
      <c r="NCO40" s="56"/>
      <c r="NCP40" s="56"/>
      <c r="NCQ40" s="56"/>
      <c r="NCR40" s="56"/>
      <c r="NCS40" s="56"/>
      <c r="NCT40" s="56"/>
      <c r="NCU40" s="56"/>
      <c r="NCV40" s="56"/>
      <c r="NCW40" s="56"/>
      <c r="NCX40" s="56"/>
      <c r="NCY40" s="56"/>
      <c r="NCZ40" s="56"/>
      <c r="NDA40" s="56"/>
      <c r="NDB40" s="56"/>
      <c r="NDC40" s="56"/>
      <c r="NDD40" s="56"/>
      <c r="NDE40" s="56"/>
      <c r="NDF40" s="56"/>
      <c r="NDG40" s="56"/>
      <c r="NDH40" s="56"/>
      <c r="NDI40" s="56"/>
      <c r="NDJ40" s="56"/>
      <c r="NDK40" s="56"/>
      <c r="NDL40" s="56"/>
      <c r="NDM40" s="56"/>
      <c r="NDN40" s="56"/>
      <c r="NDO40" s="56"/>
      <c r="NDP40" s="56"/>
      <c r="NDQ40" s="56"/>
      <c r="NDR40" s="56"/>
      <c r="NDS40" s="56"/>
      <c r="NDT40" s="56"/>
      <c r="NDU40" s="56"/>
      <c r="NDV40" s="56"/>
      <c r="NDW40" s="56"/>
      <c r="NDX40" s="56"/>
      <c r="NDY40" s="56"/>
      <c r="NDZ40" s="56"/>
      <c r="NEA40" s="56"/>
      <c r="NEB40" s="56"/>
      <c r="NEC40" s="56"/>
      <c r="NED40" s="56"/>
      <c r="NEE40" s="56"/>
      <c r="NEF40" s="56"/>
      <c r="NEG40" s="56"/>
      <c r="NEH40" s="56"/>
      <c r="NEI40" s="56"/>
      <c r="NEJ40" s="56"/>
      <c r="NEK40" s="56"/>
      <c r="NEL40" s="56"/>
      <c r="NEM40" s="56"/>
      <c r="NEN40" s="56"/>
      <c r="NEO40" s="56"/>
      <c r="NEP40" s="56"/>
      <c r="NEQ40" s="56"/>
      <c r="NER40" s="56"/>
      <c r="NES40" s="56"/>
      <c r="NET40" s="56"/>
      <c r="NEU40" s="56"/>
      <c r="NEV40" s="56"/>
      <c r="NEW40" s="56"/>
      <c r="NEX40" s="56"/>
      <c r="NEY40" s="56"/>
      <c r="NEZ40" s="56"/>
      <c r="NFA40" s="56"/>
      <c r="NFB40" s="56"/>
      <c r="NFC40" s="56"/>
      <c r="NFD40" s="56"/>
      <c r="NFE40" s="56"/>
      <c r="NFF40" s="56"/>
      <c r="NFG40" s="56"/>
      <c r="NFH40" s="56"/>
      <c r="NFI40" s="56"/>
      <c r="NFJ40" s="56"/>
      <c r="NFK40" s="56"/>
      <c r="NFL40" s="56"/>
      <c r="NFM40" s="56"/>
      <c r="NFN40" s="56"/>
      <c r="NFO40" s="56"/>
      <c r="NFP40" s="56"/>
      <c r="NFQ40" s="56"/>
      <c r="NFR40" s="56"/>
      <c r="NFS40" s="56"/>
      <c r="NFT40" s="56"/>
      <c r="NFU40" s="56"/>
      <c r="NFV40" s="56"/>
      <c r="NFW40" s="56"/>
      <c r="NFX40" s="56"/>
      <c r="NFY40" s="56"/>
      <c r="NFZ40" s="56"/>
      <c r="NGA40" s="56"/>
      <c r="NGB40" s="56"/>
      <c r="NGC40" s="56"/>
      <c r="NGD40" s="56"/>
      <c r="NGE40" s="56"/>
      <c r="NGF40" s="56"/>
      <c r="NGG40" s="56"/>
      <c r="NGH40" s="56"/>
      <c r="NGI40" s="56"/>
      <c r="NGJ40" s="56"/>
      <c r="NGK40" s="56"/>
      <c r="NGL40" s="56"/>
      <c r="NGM40" s="56"/>
      <c r="NGN40" s="56"/>
      <c r="NGO40" s="56"/>
      <c r="NGP40" s="56"/>
      <c r="NGQ40" s="56"/>
      <c r="NGR40" s="56"/>
      <c r="NGS40" s="56"/>
      <c r="NGT40" s="56"/>
      <c r="NGU40" s="56"/>
      <c r="NGV40" s="56"/>
      <c r="NGW40" s="56"/>
      <c r="NGX40" s="56"/>
      <c r="NGY40" s="56"/>
      <c r="NGZ40" s="56"/>
      <c r="NHA40" s="56"/>
      <c r="NHB40" s="56"/>
      <c r="NHC40" s="56"/>
      <c r="NHD40" s="56"/>
      <c r="NHE40" s="56"/>
      <c r="NHF40" s="56"/>
      <c r="NHG40" s="56"/>
      <c r="NHH40" s="56"/>
      <c r="NHI40" s="56"/>
      <c r="NHJ40" s="56"/>
      <c r="NHK40" s="56"/>
      <c r="NHL40" s="56"/>
      <c r="NHM40" s="56"/>
      <c r="NHN40" s="56"/>
      <c r="NHO40" s="56"/>
      <c r="NHP40" s="56"/>
      <c r="NHQ40" s="56"/>
      <c r="NHR40" s="56"/>
      <c r="NHS40" s="56"/>
      <c r="NHT40" s="56"/>
      <c r="NHU40" s="56"/>
      <c r="NHV40" s="56"/>
      <c r="NHW40" s="56"/>
      <c r="NHX40" s="56"/>
      <c r="NHY40" s="56"/>
      <c r="NHZ40" s="56"/>
      <c r="NIA40" s="56"/>
      <c r="NIB40" s="56"/>
      <c r="NIC40" s="56"/>
      <c r="NID40" s="56"/>
      <c r="NIE40" s="56"/>
      <c r="NIF40" s="56"/>
      <c r="NIG40" s="56"/>
      <c r="NIH40" s="56"/>
      <c r="NII40" s="56"/>
      <c r="NIJ40" s="56"/>
      <c r="NIK40" s="56"/>
      <c r="NIL40" s="56"/>
      <c r="NIM40" s="56"/>
      <c r="NIN40" s="56"/>
      <c r="NIO40" s="56"/>
      <c r="NIP40" s="56"/>
      <c r="NIQ40" s="56"/>
      <c r="NIR40" s="56"/>
      <c r="NIS40" s="56"/>
      <c r="NIT40" s="56"/>
      <c r="NIU40" s="56"/>
      <c r="NIV40" s="56"/>
      <c r="NIW40" s="56"/>
      <c r="NIX40" s="56"/>
      <c r="NIY40" s="56"/>
      <c r="NIZ40" s="56"/>
      <c r="NJA40" s="56"/>
      <c r="NJB40" s="56"/>
      <c r="NJC40" s="56"/>
      <c r="NJD40" s="56"/>
      <c r="NJE40" s="56"/>
      <c r="NJF40" s="56"/>
      <c r="NJG40" s="56"/>
      <c r="NJH40" s="56"/>
      <c r="NJI40" s="56"/>
      <c r="NJJ40" s="56"/>
      <c r="NJK40" s="56"/>
      <c r="NJL40" s="56"/>
      <c r="NJM40" s="56"/>
      <c r="NJN40" s="56"/>
      <c r="NJO40" s="56"/>
      <c r="NJP40" s="56"/>
      <c r="NJQ40" s="56"/>
      <c r="NJR40" s="56"/>
      <c r="NJS40" s="56"/>
      <c r="NJT40" s="56"/>
      <c r="NJU40" s="56"/>
      <c r="NJV40" s="56"/>
      <c r="NJW40" s="56"/>
      <c r="NJX40" s="56"/>
      <c r="NJY40" s="56"/>
      <c r="NJZ40" s="56"/>
      <c r="NKA40" s="56"/>
      <c r="NKB40" s="56"/>
      <c r="NKC40" s="56"/>
      <c r="NKD40" s="56"/>
      <c r="NKE40" s="56"/>
      <c r="NKF40" s="56"/>
      <c r="NKG40" s="56"/>
      <c r="NKH40" s="56"/>
      <c r="NKI40" s="56"/>
      <c r="NKJ40" s="56"/>
      <c r="NKK40" s="56"/>
      <c r="NKL40" s="56"/>
      <c r="NKM40" s="56"/>
      <c r="NKN40" s="56"/>
      <c r="NKO40" s="56"/>
      <c r="NKP40" s="56"/>
      <c r="NKQ40" s="56"/>
      <c r="NKR40" s="56"/>
      <c r="NKS40" s="56"/>
      <c r="NKT40" s="56"/>
      <c r="NKU40" s="56"/>
      <c r="NKV40" s="56"/>
      <c r="NKW40" s="56"/>
      <c r="NKX40" s="56"/>
      <c r="NKY40" s="56"/>
      <c r="NKZ40" s="56"/>
      <c r="NLA40" s="56"/>
      <c r="NLB40" s="56"/>
      <c r="NLC40" s="56"/>
      <c r="NLD40" s="56"/>
      <c r="NLE40" s="56"/>
      <c r="NLF40" s="56"/>
      <c r="NLG40" s="56"/>
      <c r="NLH40" s="56"/>
      <c r="NLI40" s="56"/>
      <c r="NLJ40" s="56"/>
      <c r="NLK40" s="56"/>
      <c r="NLL40" s="56"/>
      <c r="NLM40" s="56"/>
      <c r="NLN40" s="56"/>
      <c r="NLO40" s="56"/>
      <c r="NLP40" s="56"/>
      <c r="NLQ40" s="56"/>
      <c r="NLR40" s="56"/>
      <c r="NLS40" s="56"/>
      <c r="NLT40" s="56"/>
      <c r="NLU40" s="56"/>
      <c r="NLV40" s="56"/>
      <c r="NLW40" s="56"/>
      <c r="NLX40" s="56"/>
      <c r="NLY40" s="56"/>
      <c r="NLZ40" s="56"/>
      <c r="NMA40" s="56"/>
      <c r="NMB40" s="56"/>
      <c r="NMC40" s="56"/>
      <c r="NMD40" s="56"/>
      <c r="NME40" s="56"/>
      <c r="NMF40" s="56"/>
      <c r="NMG40" s="56"/>
      <c r="NMH40" s="56"/>
      <c r="NMI40" s="56"/>
      <c r="NMJ40" s="56"/>
      <c r="NMK40" s="56"/>
      <c r="NML40" s="56"/>
      <c r="NMM40" s="56"/>
      <c r="NMN40" s="56"/>
      <c r="NMO40" s="56"/>
      <c r="NMP40" s="56"/>
      <c r="NMQ40" s="56"/>
      <c r="NMR40" s="56"/>
      <c r="NMS40" s="56"/>
      <c r="NMT40" s="56"/>
      <c r="NMU40" s="56"/>
      <c r="NMV40" s="56"/>
      <c r="NMW40" s="56"/>
      <c r="NMX40" s="56"/>
      <c r="NMY40" s="56"/>
      <c r="NMZ40" s="56"/>
      <c r="NNA40" s="56"/>
      <c r="NNB40" s="56"/>
      <c r="NNC40" s="56"/>
      <c r="NND40" s="56"/>
      <c r="NNE40" s="56"/>
      <c r="NNF40" s="56"/>
      <c r="NNG40" s="56"/>
      <c r="NNH40" s="56"/>
      <c r="NNI40" s="56"/>
      <c r="NNJ40" s="56"/>
      <c r="NNK40" s="56"/>
      <c r="NNL40" s="56"/>
      <c r="NNM40" s="56"/>
      <c r="NNN40" s="56"/>
      <c r="NNO40" s="56"/>
      <c r="NNP40" s="56"/>
      <c r="NNQ40" s="56"/>
      <c r="NNR40" s="56"/>
      <c r="NNS40" s="56"/>
      <c r="NNT40" s="56"/>
      <c r="NNU40" s="56"/>
      <c r="NNV40" s="56"/>
      <c r="NNW40" s="56"/>
      <c r="NNX40" s="56"/>
      <c r="NNY40" s="56"/>
      <c r="NNZ40" s="56"/>
      <c r="NOA40" s="56"/>
      <c r="NOB40" s="56"/>
      <c r="NOC40" s="56"/>
      <c r="NOD40" s="56"/>
      <c r="NOE40" s="56"/>
      <c r="NOF40" s="56"/>
      <c r="NOG40" s="56"/>
      <c r="NOH40" s="56"/>
      <c r="NOI40" s="56"/>
      <c r="NOJ40" s="56"/>
      <c r="NOK40" s="56"/>
      <c r="NOL40" s="56"/>
      <c r="NOM40" s="56"/>
      <c r="NON40" s="56"/>
      <c r="NOO40" s="56"/>
      <c r="NOP40" s="56"/>
      <c r="NOQ40" s="56"/>
      <c r="NOR40" s="56"/>
      <c r="NOS40" s="56"/>
      <c r="NOT40" s="56"/>
      <c r="NOU40" s="56"/>
      <c r="NOV40" s="56"/>
      <c r="NOW40" s="56"/>
      <c r="NOX40" s="56"/>
      <c r="NOY40" s="56"/>
      <c r="NOZ40" s="56"/>
      <c r="NPA40" s="56"/>
      <c r="NPB40" s="56"/>
      <c r="NPC40" s="56"/>
      <c r="NPD40" s="56"/>
      <c r="NPE40" s="56"/>
      <c r="NPF40" s="56"/>
      <c r="NPG40" s="56"/>
      <c r="NPH40" s="56"/>
      <c r="NPI40" s="56"/>
      <c r="NPJ40" s="56"/>
      <c r="NPK40" s="56"/>
      <c r="NPL40" s="56"/>
      <c r="NPM40" s="56"/>
      <c r="NPN40" s="56"/>
      <c r="NPO40" s="56"/>
      <c r="NPP40" s="56"/>
      <c r="NPQ40" s="56"/>
      <c r="NPR40" s="56"/>
      <c r="NPS40" s="56"/>
      <c r="NPT40" s="56"/>
      <c r="NPU40" s="56"/>
      <c r="NPV40" s="56"/>
      <c r="NPW40" s="56"/>
      <c r="NPX40" s="56"/>
      <c r="NPY40" s="56"/>
      <c r="NPZ40" s="56"/>
      <c r="NQA40" s="56"/>
      <c r="NQB40" s="56"/>
      <c r="NQC40" s="56"/>
      <c r="NQD40" s="56"/>
      <c r="NQE40" s="56"/>
      <c r="NQF40" s="56"/>
      <c r="NQG40" s="56"/>
      <c r="NQH40" s="56"/>
      <c r="NQI40" s="56"/>
      <c r="NQJ40" s="56"/>
      <c r="NQK40" s="56"/>
      <c r="NQL40" s="56"/>
      <c r="NQM40" s="56"/>
      <c r="NQN40" s="56"/>
      <c r="NQO40" s="56"/>
      <c r="NQP40" s="56"/>
      <c r="NQQ40" s="56"/>
      <c r="NQR40" s="56"/>
      <c r="NQS40" s="56"/>
      <c r="NQT40" s="56"/>
      <c r="NQU40" s="56"/>
      <c r="NQV40" s="56"/>
      <c r="NQW40" s="56"/>
      <c r="NQX40" s="56"/>
      <c r="NQY40" s="56"/>
      <c r="NQZ40" s="56"/>
      <c r="NRA40" s="56"/>
      <c r="NRB40" s="56"/>
      <c r="NRC40" s="56"/>
      <c r="NRD40" s="56"/>
      <c r="NRE40" s="56"/>
      <c r="NRF40" s="56"/>
      <c r="NRG40" s="56"/>
      <c r="NRH40" s="56"/>
      <c r="NRI40" s="56"/>
      <c r="NRJ40" s="56"/>
      <c r="NRK40" s="56"/>
      <c r="NRL40" s="56"/>
      <c r="NRM40" s="56"/>
      <c r="NRN40" s="56"/>
      <c r="NRO40" s="56"/>
      <c r="NRP40" s="56"/>
      <c r="NRQ40" s="56"/>
      <c r="NRR40" s="56"/>
      <c r="NRS40" s="56"/>
      <c r="NRT40" s="56"/>
      <c r="NRU40" s="56"/>
      <c r="NRV40" s="56"/>
      <c r="NRW40" s="56"/>
      <c r="NRX40" s="56"/>
      <c r="NRY40" s="56"/>
      <c r="NRZ40" s="56"/>
      <c r="NSA40" s="56"/>
      <c r="NSB40" s="56"/>
      <c r="NSC40" s="56"/>
      <c r="NSD40" s="56"/>
      <c r="NSE40" s="56"/>
      <c r="NSF40" s="56"/>
      <c r="NSG40" s="56"/>
      <c r="NSH40" s="56"/>
      <c r="NSI40" s="56"/>
      <c r="NSJ40" s="56"/>
      <c r="NSK40" s="56"/>
      <c r="NSL40" s="56"/>
      <c r="NSM40" s="56"/>
      <c r="NSN40" s="56"/>
      <c r="NSO40" s="56"/>
      <c r="NSP40" s="56"/>
      <c r="NSQ40" s="56"/>
      <c r="NSR40" s="56"/>
      <c r="NSS40" s="56"/>
      <c r="NST40" s="56"/>
      <c r="NSU40" s="56"/>
      <c r="NSV40" s="56"/>
      <c r="NSW40" s="56"/>
      <c r="NSX40" s="56"/>
      <c r="NSY40" s="56"/>
      <c r="NSZ40" s="56"/>
      <c r="NTA40" s="56"/>
      <c r="NTB40" s="56"/>
      <c r="NTC40" s="56"/>
      <c r="NTD40" s="56"/>
      <c r="NTE40" s="56"/>
      <c r="NTF40" s="56"/>
      <c r="NTG40" s="56"/>
      <c r="NTH40" s="56"/>
      <c r="NTI40" s="56"/>
      <c r="NTJ40" s="56"/>
      <c r="NTK40" s="56"/>
      <c r="NTL40" s="56"/>
      <c r="NTM40" s="56"/>
      <c r="NTN40" s="56"/>
      <c r="NTO40" s="56"/>
      <c r="NTP40" s="56"/>
      <c r="NTQ40" s="56"/>
      <c r="NTR40" s="56"/>
      <c r="NTS40" s="56"/>
      <c r="NTT40" s="56"/>
      <c r="NTU40" s="56"/>
      <c r="NTV40" s="56"/>
      <c r="NTW40" s="56"/>
      <c r="NTX40" s="56"/>
      <c r="NTY40" s="56"/>
      <c r="NTZ40" s="56"/>
      <c r="NUA40" s="56"/>
      <c r="NUB40" s="56"/>
      <c r="NUC40" s="56"/>
      <c r="NUD40" s="56"/>
      <c r="NUE40" s="56"/>
      <c r="NUF40" s="56"/>
      <c r="NUG40" s="56"/>
      <c r="NUH40" s="56"/>
      <c r="NUI40" s="56"/>
      <c r="NUJ40" s="56"/>
      <c r="NUK40" s="56"/>
      <c r="NUL40" s="56"/>
      <c r="NUM40" s="56"/>
      <c r="NUN40" s="56"/>
      <c r="NUO40" s="56"/>
      <c r="NUP40" s="56"/>
      <c r="NUQ40" s="56"/>
      <c r="NUR40" s="56"/>
      <c r="NUS40" s="56"/>
      <c r="NUT40" s="56"/>
      <c r="NUU40" s="56"/>
      <c r="NUV40" s="56"/>
      <c r="NUW40" s="56"/>
      <c r="NUX40" s="56"/>
      <c r="NUY40" s="56"/>
      <c r="NUZ40" s="56"/>
      <c r="NVA40" s="56"/>
      <c r="NVB40" s="56"/>
      <c r="NVC40" s="56"/>
      <c r="NVD40" s="56"/>
      <c r="NVE40" s="56"/>
      <c r="NVF40" s="56"/>
      <c r="NVG40" s="56"/>
      <c r="NVH40" s="56"/>
      <c r="NVI40" s="56"/>
      <c r="NVJ40" s="56"/>
      <c r="NVK40" s="56"/>
      <c r="NVL40" s="56"/>
      <c r="NVM40" s="56"/>
      <c r="NVN40" s="56"/>
      <c r="NVO40" s="56"/>
      <c r="NVP40" s="56"/>
      <c r="NVQ40" s="56"/>
      <c r="NVR40" s="56"/>
      <c r="NVS40" s="56"/>
      <c r="NVT40" s="56"/>
      <c r="NVU40" s="56"/>
      <c r="NVV40" s="56"/>
      <c r="NVW40" s="56"/>
      <c r="NVX40" s="56"/>
      <c r="NVY40" s="56"/>
      <c r="NVZ40" s="56"/>
      <c r="NWA40" s="56"/>
      <c r="NWB40" s="56"/>
      <c r="NWC40" s="56"/>
      <c r="NWD40" s="56"/>
      <c r="NWE40" s="56"/>
      <c r="NWF40" s="56"/>
      <c r="NWG40" s="56"/>
      <c r="NWH40" s="56"/>
      <c r="NWI40" s="56"/>
      <c r="NWJ40" s="56"/>
      <c r="NWK40" s="56"/>
      <c r="NWL40" s="56"/>
      <c r="NWM40" s="56"/>
      <c r="NWN40" s="56"/>
      <c r="NWO40" s="56"/>
      <c r="NWP40" s="56"/>
      <c r="NWQ40" s="56"/>
      <c r="NWR40" s="56"/>
      <c r="NWS40" s="56"/>
      <c r="NWT40" s="56"/>
      <c r="NWU40" s="56"/>
      <c r="NWV40" s="56"/>
      <c r="NWW40" s="56"/>
      <c r="NWX40" s="56"/>
      <c r="NWY40" s="56"/>
      <c r="NWZ40" s="56"/>
      <c r="NXA40" s="56"/>
      <c r="NXB40" s="56"/>
      <c r="NXC40" s="56"/>
      <c r="NXD40" s="56"/>
      <c r="NXE40" s="56"/>
      <c r="NXF40" s="56"/>
      <c r="NXG40" s="56"/>
      <c r="NXH40" s="56"/>
      <c r="NXI40" s="56"/>
      <c r="NXJ40" s="56"/>
      <c r="NXK40" s="56"/>
      <c r="NXL40" s="56"/>
      <c r="NXM40" s="56"/>
      <c r="NXN40" s="56"/>
      <c r="NXO40" s="56"/>
      <c r="NXP40" s="56"/>
      <c r="NXQ40" s="56"/>
      <c r="NXR40" s="56"/>
      <c r="NXS40" s="56"/>
      <c r="NXT40" s="56"/>
      <c r="NXU40" s="56"/>
      <c r="NXV40" s="56"/>
      <c r="NXW40" s="56"/>
      <c r="NXX40" s="56"/>
      <c r="NXY40" s="56"/>
      <c r="NXZ40" s="56"/>
      <c r="NYA40" s="56"/>
      <c r="NYB40" s="56"/>
      <c r="NYC40" s="56"/>
      <c r="NYD40" s="56"/>
      <c r="NYE40" s="56"/>
      <c r="NYF40" s="56"/>
      <c r="NYG40" s="56"/>
      <c r="NYH40" s="56"/>
      <c r="NYI40" s="56"/>
      <c r="NYJ40" s="56"/>
      <c r="NYK40" s="56"/>
      <c r="NYL40" s="56"/>
      <c r="NYM40" s="56"/>
      <c r="NYN40" s="56"/>
      <c r="NYO40" s="56"/>
      <c r="NYP40" s="56"/>
      <c r="NYQ40" s="56"/>
      <c r="NYR40" s="56"/>
      <c r="NYS40" s="56"/>
      <c r="NYT40" s="56"/>
      <c r="NYU40" s="56"/>
      <c r="NYV40" s="56"/>
      <c r="NYW40" s="56"/>
      <c r="NYX40" s="56"/>
      <c r="NYY40" s="56"/>
      <c r="NYZ40" s="56"/>
      <c r="NZA40" s="56"/>
      <c r="NZB40" s="56"/>
      <c r="NZC40" s="56"/>
      <c r="NZD40" s="56"/>
      <c r="NZE40" s="56"/>
      <c r="NZF40" s="56"/>
      <c r="NZG40" s="56"/>
      <c r="NZH40" s="56"/>
      <c r="NZI40" s="56"/>
      <c r="NZJ40" s="56"/>
      <c r="NZK40" s="56"/>
      <c r="NZL40" s="56"/>
      <c r="NZM40" s="56"/>
      <c r="NZN40" s="56"/>
      <c r="NZO40" s="56"/>
      <c r="NZP40" s="56"/>
      <c r="NZQ40" s="56"/>
      <c r="NZR40" s="56"/>
      <c r="NZS40" s="56"/>
      <c r="NZT40" s="56"/>
      <c r="NZU40" s="56"/>
      <c r="NZV40" s="56"/>
      <c r="NZW40" s="56"/>
      <c r="NZX40" s="56"/>
      <c r="NZY40" s="56"/>
      <c r="NZZ40" s="56"/>
      <c r="OAA40" s="56"/>
      <c r="OAB40" s="56"/>
      <c r="OAC40" s="56"/>
      <c r="OAD40" s="56"/>
      <c r="OAE40" s="56"/>
      <c r="OAF40" s="56"/>
      <c r="OAG40" s="56"/>
      <c r="OAH40" s="56"/>
      <c r="OAI40" s="56"/>
      <c r="OAJ40" s="56"/>
      <c r="OAK40" s="56"/>
      <c r="OAL40" s="56"/>
      <c r="OAM40" s="56"/>
      <c r="OAN40" s="56"/>
      <c r="OAO40" s="56"/>
      <c r="OAP40" s="56"/>
      <c r="OAQ40" s="56"/>
      <c r="OAR40" s="56"/>
      <c r="OAS40" s="56"/>
      <c r="OAT40" s="56"/>
      <c r="OAU40" s="56"/>
      <c r="OAV40" s="56"/>
      <c r="OAW40" s="56"/>
      <c r="OAX40" s="56"/>
      <c r="OAY40" s="56"/>
      <c r="OAZ40" s="56"/>
      <c r="OBA40" s="56"/>
      <c r="OBB40" s="56"/>
      <c r="OBC40" s="56"/>
      <c r="OBD40" s="56"/>
      <c r="OBE40" s="56"/>
      <c r="OBF40" s="56"/>
      <c r="OBG40" s="56"/>
      <c r="OBH40" s="56"/>
      <c r="OBI40" s="56"/>
      <c r="OBJ40" s="56"/>
      <c r="OBK40" s="56"/>
      <c r="OBL40" s="56"/>
      <c r="OBM40" s="56"/>
      <c r="OBN40" s="56"/>
      <c r="OBO40" s="56"/>
      <c r="OBP40" s="56"/>
      <c r="OBQ40" s="56"/>
      <c r="OBR40" s="56"/>
      <c r="OBS40" s="56"/>
      <c r="OBT40" s="56"/>
      <c r="OBU40" s="56"/>
      <c r="OBV40" s="56"/>
      <c r="OBW40" s="56"/>
      <c r="OBX40" s="56"/>
      <c r="OBY40" s="56"/>
      <c r="OBZ40" s="56"/>
      <c r="OCA40" s="56"/>
      <c r="OCB40" s="56"/>
      <c r="OCC40" s="56"/>
      <c r="OCD40" s="56"/>
      <c r="OCE40" s="56"/>
      <c r="OCF40" s="56"/>
      <c r="OCG40" s="56"/>
      <c r="OCH40" s="56"/>
      <c r="OCI40" s="56"/>
      <c r="OCJ40" s="56"/>
      <c r="OCK40" s="56"/>
      <c r="OCL40" s="56"/>
      <c r="OCM40" s="56"/>
      <c r="OCN40" s="56"/>
      <c r="OCO40" s="56"/>
      <c r="OCP40" s="56"/>
      <c r="OCQ40" s="56"/>
      <c r="OCR40" s="56"/>
      <c r="OCS40" s="56"/>
      <c r="OCT40" s="56"/>
      <c r="OCU40" s="56"/>
      <c r="OCV40" s="56"/>
      <c r="OCW40" s="56"/>
      <c r="OCX40" s="56"/>
      <c r="OCY40" s="56"/>
      <c r="OCZ40" s="56"/>
      <c r="ODA40" s="56"/>
      <c r="ODB40" s="56"/>
      <c r="ODC40" s="56"/>
      <c r="ODD40" s="56"/>
      <c r="ODE40" s="56"/>
      <c r="ODF40" s="56"/>
      <c r="ODG40" s="56"/>
      <c r="ODH40" s="56"/>
      <c r="ODI40" s="56"/>
      <c r="ODJ40" s="56"/>
      <c r="ODK40" s="56"/>
      <c r="ODL40" s="56"/>
      <c r="ODM40" s="56"/>
      <c r="ODN40" s="56"/>
      <c r="ODO40" s="56"/>
      <c r="ODP40" s="56"/>
      <c r="ODQ40" s="56"/>
      <c r="ODR40" s="56"/>
      <c r="ODS40" s="56"/>
      <c r="ODT40" s="56"/>
      <c r="ODU40" s="56"/>
      <c r="ODV40" s="56"/>
      <c r="ODW40" s="56"/>
      <c r="ODX40" s="56"/>
      <c r="ODY40" s="56"/>
      <c r="ODZ40" s="56"/>
      <c r="OEA40" s="56"/>
      <c r="OEB40" s="56"/>
      <c r="OEC40" s="56"/>
      <c r="OED40" s="56"/>
      <c r="OEE40" s="56"/>
      <c r="OEF40" s="56"/>
      <c r="OEG40" s="56"/>
      <c r="OEH40" s="56"/>
      <c r="OEI40" s="56"/>
      <c r="OEJ40" s="56"/>
      <c r="OEK40" s="56"/>
      <c r="OEL40" s="56"/>
      <c r="OEM40" s="56"/>
      <c r="OEN40" s="56"/>
      <c r="OEO40" s="56"/>
      <c r="OEP40" s="56"/>
      <c r="OEQ40" s="56"/>
      <c r="OER40" s="56"/>
      <c r="OES40" s="56"/>
      <c r="OET40" s="56"/>
      <c r="OEU40" s="56"/>
      <c r="OEV40" s="56"/>
      <c r="OEW40" s="56"/>
      <c r="OEX40" s="56"/>
      <c r="OEY40" s="56"/>
      <c r="OEZ40" s="56"/>
      <c r="OFA40" s="56"/>
      <c r="OFB40" s="56"/>
      <c r="OFC40" s="56"/>
      <c r="OFD40" s="56"/>
      <c r="OFE40" s="56"/>
      <c r="OFF40" s="56"/>
      <c r="OFG40" s="56"/>
      <c r="OFH40" s="56"/>
      <c r="OFI40" s="56"/>
      <c r="OFJ40" s="56"/>
      <c r="OFK40" s="56"/>
      <c r="OFL40" s="56"/>
      <c r="OFM40" s="56"/>
      <c r="OFN40" s="56"/>
      <c r="OFO40" s="56"/>
      <c r="OFP40" s="56"/>
      <c r="OFQ40" s="56"/>
      <c r="OFR40" s="56"/>
      <c r="OFS40" s="56"/>
      <c r="OFT40" s="56"/>
      <c r="OFU40" s="56"/>
      <c r="OFV40" s="56"/>
      <c r="OFW40" s="56"/>
      <c r="OFX40" s="56"/>
      <c r="OFY40" s="56"/>
      <c r="OFZ40" s="56"/>
      <c r="OGA40" s="56"/>
      <c r="OGB40" s="56"/>
      <c r="OGC40" s="56"/>
      <c r="OGD40" s="56"/>
      <c r="OGE40" s="56"/>
      <c r="OGF40" s="56"/>
      <c r="OGG40" s="56"/>
      <c r="OGH40" s="56"/>
      <c r="OGI40" s="56"/>
      <c r="OGJ40" s="56"/>
      <c r="OGK40" s="56"/>
      <c r="OGL40" s="56"/>
      <c r="OGM40" s="56"/>
      <c r="OGN40" s="56"/>
      <c r="OGO40" s="56"/>
      <c r="OGP40" s="56"/>
      <c r="OGQ40" s="56"/>
      <c r="OGR40" s="56"/>
      <c r="OGS40" s="56"/>
      <c r="OGT40" s="56"/>
      <c r="OGU40" s="56"/>
      <c r="OGV40" s="56"/>
      <c r="OGW40" s="56"/>
      <c r="OGX40" s="56"/>
      <c r="OGY40" s="56"/>
      <c r="OGZ40" s="56"/>
      <c r="OHA40" s="56"/>
      <c r="OHB40" s="56"/>
      <c r="OHC40" s="56"/>
      <c r="OHD40" s="56"/>
      <c r="OHE40" s="56"/>
      <c r="OHF40" s="56"/>
      <c r="OHG40" s="56"/>
      <c r="OHH40" s="56"/>
      <c r="OHI40" s="56"/>
      <c r="OHJ40" s="56"/>
      <c r="OHK40" s="56"/>
      <c r="OHL40" s="56"/>
      <c r="OHM40" s="56"/>
      <c r="OHN40" s="56"/>
      <c r="OHO40" s="56"/>
      <c r="OHP40" s="56"/>
      <c r="OHQ40" s="56"/>
      <c r="OHR40" s="56"/>
      <c r="OHS40" s="56"/>
      <c r="OHT40" s="56"/>
      <c r="OHU40" s="56"/>
      <c r="OHV40" s="56"/>
      <c r="OHW40" s="56"/>
      <c r="OHX40" s="56"/>
      <c r="OHY40" s="56"/>
      <c r="OHZ40" s="56"/>
      <c r="OIA40" s="56"/>
      <c r="OIB40" s="56"/>
      <c r="OIC40" s="56"/>
      <c r="OID40" s="56"/>
      <c r="OIE40" s="56"/>
      <c r="OIF40" s="56"/>
      <c r="OIG40" s="56"/>
      <c r="OIH40" s="56"/>
      <c r="OII40" s="56"/>
      <c r="OIJ40" s="56"/>
      <c r="OIK40" s="56"/>
      <c r="OIL40" s="56"/>
      <c r="OIM40" s="56"/>
      <c r="OIN40" s="56"/>
      <c r="OIO40" s="56"/>
      <c r="OIP40" s="56"/>
      <c r="OIQ40" s="56"/>
      <c r="OIR40" s="56"/>
      <c r="OIS40" s="56"/>
      <c r="OIT40" s="56"/>
      <c r="OIU40" s="56"/>
      <c r="OIV40" s="56"/>
      <c r="OIW40" s="56"/>
      <c r="OIX40" s="56"/>
      <c r="OIY40" s="56"/>
      <c r="OIZ40" s="56"/>
      <c r="OJA40" s="56"/>
      <c r="OJB40" s="56"/>
      <c r="OJC40" s="56"/>
      <c r="OJD40" s="56"/>
      <c r="OJE40" s="56"/>
      <c r="OJF40" s="56"/>
      <c r="OJG40" s="56"/>
      <c r="OJH40" s="56"/>
      <c r="OJI40" s="56"/>
      <c r="OJJ40" s="56"/>
      <c r="OJK40" s="56"/>
      <c r="OJL40" s="56"/>
      <c r="OJM40" s="56"/>
      <c r="OJN40" s="56"/>
      <c r="OJO40" s="56"/>
      <c r="OJP40" s="56"/>
      <c r="OJQ40" s="56"/>
      <c r="OJR40" s="56"/>
      <c r="OJS40" s="56"/>
      <c r="OJT40" s="56"/>
      <c r="OJU40" s="56"/>
      <c r="OJV40" s="56"/>
      <c r="OJW40" s="56"/>
      <c r="OJX40" s="56"/>
      <c r="OJY40" s="56"/>
      <c r="OJZ40" s="56"/>
      <c r="OKA40" s="56"/>
      <c r="OKB40" s="56"/>
      <c r="OKC40" s="56"/>
      <c r="OKD40" s="56"/>
      <c r="OKE40" s="56"/>
      <c r="OKF40" s="56"/>
      <c r="OKG40" s="56"/>
      <c r="OKH40" s="56"/>
      <c r="OKI40" s="56"/>
      <c r="OKJ40" s="56"/>
      <c r="OKK40" s="56"/>
      <c r="OKL40" s="56"/>
      <c r="OKM40" s="56"/>
      <c r="OKN40" s="56"/>
      <c r="OKO40" s="56"/>
      <c r="OKP40" s="56"/>
      <c r="OKQ40" s="56"/>
      <c r="OKR40" s="56"/>
      <c r="OKS40" s="56"/>
      <c r="OKT40" s="56"/>
      <c r="OKU40" s="56"/>
      <c r="OKV40" s="56"/>
      <c r="OKW40" s="56"/>
      <c r="OKX40" s="56"/>
      <c r="OKY40" s="56"/>
      <c r="OKZ40" s="56"/>
      <c r="OLA40" s="56"/>
      <c r="OLB40" s="56"/>
      <c r="OLC40" s="56"/>
      <c r="OLD40" s="56"/>
      <c r="OLE40" s="56"/>
      <c r="OLF40" s="56"/>
      <c r="OLG40" s="56"/>
      <c r="OLH40" s="56"/>
      <c r="OLI40" s="56"/>
      <c r="OLJ40" s="56"/>
      <c r="OLK40" s="56"/>
      <c r="OLL40" s="56"/>
      <c r="OLM40" s="56"/>
      <c r="OLN40" s="56"/>
      <c r="OLO40" s="56"/>
      <c r="OLP40" s="56"/>
      <c r="OLQ40" s="56"/>
      <c r="OLR40" s="56"/>
      <c r="OLS40" s="56"/>
      <c r="OLT40" s="56"/>
      <c r="OLU40" s="56"/>
      <c r="OLV40" s="56"/>
      <c r="OLW40" s="56"/>
      <c r="OLX40" s="56"/>
      <c r="OLY40" s="56"/>
      <c r="OLZ40" s="56"/>
      <c r="OMA40" s="56"/>
      <c r="OMB40" s="56"/>
      <c r="OMC40" s="56"/>
      <c r="OMD40" s="56"/>
      <c r="OME40" s="56"/>
      <c r="OMF40" s="56"/>
      <c r="OMG40" s="56"/>
      <c r="OMH40" s="56"/>
      <c r="OMI40" s="56"/>
      <c r="OMJ40" s="56"/>
      <c r="OMK40" s="56"/>
      <c r="OML40" s="56"/>
      <c r="OMM40" s="56"/>
      <c r="OMN40" s="56"/>
      <c r="OMO40" s="56"/>
      <c r="OMP40" s="56"/>
      <c r="OMQ40" s="56"/>
      <c r="OMR40" s="56"/>
      <c r="OMS40" s="56"/>
      <c r="OMT40" s="56"/>
      <c r="OMU40" s="56"/>
      <c r="OMV40" s="56"/>
      <c r="OMW40" s="56"/>
      <c r="OMX40" s="56"/>
      <c r="OMY40" s="56"/>
      <c r="OMZ40" s="56"/>
      <c r="ONA40" s="56"/>
      <c r="ONB40" s="56"/>
      <c r="ONC40" s="56"/>
      <c r="OND40" s="56"/>
      <c r="ONE40" s="56"/>
      <c r="ONF40" s="56"/>
      <c r="ONG40" s="56"/>
      <c r="ONH40" s="56"/>
      <c r="ONI40" s="56"/>
      <c r="ONJ40" s="56"/>
      <c r="ONK40" s="56"/>
      <c r="ONL40" s="56"/>
      <c r="ONM40" s="56"/>
      <c r="ONN40" s="56"/>
      <c r="ONO40" s="56"/>
      <c r="ONP40" s="56"/>
      <c r="ONQ40" s="56"/>
      <c r="ONR40" s="56"/>
      <c r="ONS40" s="56"/>
      <c r="ONT40" s="56"/>
      <c r="ONU40" s="56"/>
      <c r="ONV40" s="56"/>
      <c r="ONW40" s="56"/>
      <c r="ONX40" s="56"/>
      <c r="ONY40" s="56"/>
      <c r="ONZ40" s="56"/>
      <c r="OOA40" s="56"/>
      <c r="OOB40" s="56"/>
      <c r="OOC40" s="56"/>
      <c r="OOD40" s="56"/>
      <c r="OOE40" s="56"/>
      <c r="OOF40" s="56"/>
      <c r="OOG40" s="56"/>
      <c r="OOH40" s="56"/>
      <c r="OOI40" s="56"/>
      <c r="OOJ40" s="56"/>
      <c r="OOK40" s="56"/>
      <c r="OOL40" s="56"/>
      <c r="OOM40" s="56"/>
      <c r="OON40" s="56"/>
      <c r="OOO40" s="56"/>
      <c r="OOP40" s="56"/>
      <c r="OOQ40" s="56"/>
      <c r="OOR40" s="56"/>
      <c r="OOS40" s="56"/>
      <c r="OOT40" s="56"/>
      <c r="OOU40" s="56"/>
      <c r="OOV40" s="56"/>
      <c r="OOW40" s="56"/>
      <c r="OOX40" s="56"/>
      <c r="OOY40" s="56"/>
      <c r="OOZ40" s="56"/>
      <c r="OPA40" s="56"/>
      <c r="OPB40" s="56"/>
      <c r="OPC40" s="56"/>
      <c r="OPD40" s="56"/>
      <c r="OPE40" s="56"/>
      <c r="OPF40" s="56"/>
      <c r="OPG40" s="56"/>
      <c r="OPH40" s="56"/>
      <c r="OPI40" s="56"/>
      <c r="OPJ40" s="56"/>
      <c r="OPK40" s="56"/>
      <c r="OPL40" s="56"/>
      <c r="OPM40" s="56"/>
      <c r="OPN40" s="56"/>
      <c r="OPO40" s="56"/>
      <c r="OPP40" s="56"/>
      <c r="OPQ40" s="56"/>
      <c r="OPR40" s="56"/>
      <c r="OPS40" s="56"/>
      <c r="OPT40" s="56"/>
      <c r="OPU40" s="56"/>
      <c r="OPV40" s="56"/>
      <c r="OPW40" s="56"/>
      <c r="OPX40" s="56"/>
      <c r="OPY40" s="56"/>
      <c r="OPZ40" s="56"/>
      <c r="OQA40" s="56"/>
      <c r="OQB40" s="56"/>
      <c r="OQC40" s="56"/>
      <c r="OQD40" s="56"/>
      <c r="OQE40" s="56"/>
      <c r="OQF40" s="56"/>
      <c r="OQG40" s="56"/>
      <c r="OQH40" s="56"/>
      <c r="OQI40" s="56"/>
      <c r="OQJ40" s="56"/>
      <c r="OQK40" s="56"/>
      <c r="OQL40" s="56"/>
      <c r="OQM40" s="56"/>
      <c r="OQN40" s="56"/>
      <c r="OQO40" s="56"/>
      <c r="OQP40" s="56"/>
      <c r="OQQ40" s="56"/>
      <c r="OQR40" s="56"/>
      <c r="OQS40" s="56"/>
      <c r="OQT40" s="56"/>
      <c r="OQU40" s="56"/>
      <c r="OQV40" s="56"/>
      <c r="OQW40" s="56"/>
      <c r="OQX40" s="56"/>
      <c r="OQY40" s="56"/>
      <c r="OQZ40" s="56"/>
      <c r="ORA40" s="56"/>
      <c r="ORB40" s="56"/>
      <c r="ORC40" s="56"/>
      <c r="ORD40" s="56"/>
      <c r="ORE40" s="56"/>
      <c r="ORF40" s="56"/>
      <c r="ORG40" s="56"/>
      <c r="ORH40" s="56"/>
      <c r="ORI40" s="56"/>
      <c r="ORJ40" s="56"/>
      <c r="ORK40" s="56"/>
      <c r="ORL40" s="56"/>
      <c r="ORM40" s="56"/>
      <c r="ORN40" s="56"/>
      <c r="ORO40" s="56"/>
      <c r="ORP40" s="56"/>
      <c r="ORQ40" s="56"/>
      <c r="ORR40" s="56"/>
      <c r="ORS40" s="56"/>
      <c r="ORT40" s="56"/>
      <c r="ORU40" s="56"/>
      <c r="ORV40" s="56"/>
      <c r="ORW40" s="56"/>
      <c r="ORX40" s="56"/>
      <c r="ORY40" s="56"/>
      <c r="ORZ40" s="56"/>
      <c r="OSA40" s="56"/>
      <c r="OSB40" s="56"/>
      <c r="OSC40" s="56"/>
      <c r="OSD40" s="56"/>
      <c r="OSE40" s="56"/>
      <c r="OSF40" s="56"/>
      <c r="OSG40" s="56"/>
      <c r="OSH40" s="56"/>
      <c r="OSI40" s="56"/>
      <c r="OSJ40" s="56"/>
      <c r="OSK40" s="56"/>
      <c r="OSL40" s="56"/>
      <c r="OSM40" s="56"/>
      <c r="OSN40" s="56"/>
      <c r="OSO40" s="56"/>
      <c r="OSP40" s="56"/>
      <c r="OSQ40" s="56"/>
      <c r="OSR40" s="56"/>
      <c r="OSS40" s="56"/>
      <c r="OST40" s="56"/>
      <c r="OSU40" s="56"/>
      <c r="OSV40" s="56"/>
      <c r="OSW40" s="56"/>
      <c r="OSX40" s="56"/>
      <c r="OSY40" s="56"/>
      <c r="OSZ40" s="56"/>
      <c r="OTA40" s="56"/>
      <c r="OTB40" s="56"/>
      <c r="OTC40" s="56"/>
      <c r="OTD40" s="56"/>
      <c r="OTE40" s="56"/>
      <c r="OTF40" s="56"/>
      <c r="OTG40" s="56"/>
      <c r="OTH40" s="56"/>
      <c r="OTI40" s="56"/>
      <c r="OTJ40" s="56"/>
      <c r="OTK40" s="56"/>
      <c r="OTL40" s="56"/>
      <c r="OTM40" s="56"/>
      <c r="OTN40" s="56"/>
      <c r="OTO40" s="56"/>
      <c r="OTP40" s="56"/>
      <c r="OTQ40" s="56"/>
      <c r="OTR40" s="56"/>
      <c r="OTS40" s="56"/>
      <c r="OTT40" s="56"/>
      <c r="OTU40" s="56"/>
      <c r="OTV40" s="56"/>
      <c r="OTW40" s="56"/>
      <c r="OTX40" s="56"/>
      <c r="OTY40" s="56"/>
      <c r="OTZ40" s="56"/>
      <c r="OUA40" s="56"/>
      <c r="OUB40" s="56"/>
      <c r="OUC40" s="56"/>
      <c r="OUD40" s="56"/>
      <c r="OUE40" s="56"/>
      <c r="OUF40" s="56"/>
      <c r="OUG40" s="56"/>
      <c r="OUH40" s="56"/>
      <c r="OUI40" s="56"/>
      <c r="OUJ40" s="56"/>
      <c r="OUK40" s="56"/>
      <c r="OUL40" s="56"/>
      <c r="OUM40" s="56"/>
      <c r="OUN40" s="56"/>
      <c r="OUO40" s="56"/>
      <c r="OUP40" s="56"/>
      <c r="OUQ40" s="56"/>
      <c r="OUR40" s="56"/>
      <c r="OUS40" s="56"/>
      <c r="OUT40" s="56"/>
      <c r="OUU40" s="56"/>
      <c r="OUV40" s="56"/>
      <c r="OUW40" s="56"/>
      <c r="OUX40" s="56"/>
      <c r="OUY40" s="56"/>
      <c r="OUZ40" s="56"/>
      <c r="OVA40" s="56"/>
      <c r="OVB40" s="56"/>
      <c r="OVC40" s="56"/>
      <c r="OVD40" s="56"/>
      <c r="OVE40" s="56"/>
      <c r="OVF40" s="56"/>
      <c r="OVG40" s="56"/>
      <c r="OVH40" s="56"/>
      <c r="OVI40" s="56"/>
      <c r="OVJ40" s="56"/>
      <c r="OVK40" s="56"/>
      <c r="OVL40" s="56"/>
      <c r="OVM40" s="56"/>
      <c r="OVN40" s="56"/>
      <c r="OVO40" s="56"/>
      <c r="OVP40" s="56"/>
      <c r="OVQ40" s="56"/>
      <c r="OVR40" s="56"/>
      <c r="OVS40" s="56"/>
      <c r="OVT40" s="56"/>
      <c r="OVU40" s="56"/>
      <c r="OVV40" s="56"/>
      <c r="OVW40" s="56"/>
      <c r="OVX40" s="56"/>
      <c r="OVY40" s="56"/>
      <c r="OVZ40" s="56"/>
      <c r="OWA40" s="56"/>
      <c r="OWB40" s="56"/>
      <c r="OWC40" s="56"/>
      <c r="OWD40" s="56"/>
      <c r="OWE40" s="56"/>
      <c r="OWF40" s="56"/>
      <c r="OWG40" s="56"/>
      <c r="OWH40" s="56"/>
      <c r="OWI40" s="56"/>
      <c r="OWJ40" s="56"/>
      <c r="OWK40" s="56"/>
      <c r="OWL40" s="56"/>
      <c r="OWM40" s="56"/>
      <c r="OWN40" s="56"/>
      <c r="OWO40" s="56"/>
      <c r="OWP40" s="56"/>
      <c r="OWQ40" s="56"/>
      <c r="OWR40" s="56"/>
      <c r="OWS40" s="56"/>
      <c r="OWT40" s="56"/>
      <c r="OWU40" s="56"/>
      <c r="OWV40" s="56"/>
      <c r="OWW40" s="56"/>
      <c r="OWX40" s="56"/>
      <c r="OWY40" s="56"/>
      <c r="OWZ40" s="56"/>
      <c r="OXA40" s="56"/>
      <c r="OXB40" s="56"/>
      <c r="OXC40" s="56"/>
      <c r="OXD40" s="56"/>
      <c r="OXE40" s="56"/>
      <c r="OXF40" s="56"/>
      <c r="OXG40" s="56"/>
      <c r="OXH40" s="56"/>
      <c r="OXI40" s="56"/>
      <c r="OXJ40" s="56"/>
      <c r="OXK40" s="56"/>
      <c r="OXL40" s="56"/>
      <c r="OXM40" s="56"/>
      <c r="OXN40" s="56"/>
      <c r="OXO40" s="56"/>
      <c r="OXP40" s="56"/>
      <c r="OXQ40" s="56"/>
      <c r="OXR40" s="56"/>
      <c r="OXS40" s="56"/>
      <c r="OXT40" s="56"/>
      <c r="OXU40" s="56"/>
      <c r="OXV40" s="56"/>
      <c r="OXW40" s="56"/>
      <c r="OXX40" s="56"/>
      <c r="OXY40" s="56"/>
      <c r="OXZ40" s="56"/>
      <c r="OYA40" s="56"/>
      <c r="OYB40" s="56"/>
      <c r="OYC40" s="56"/>
      <c r="OYD40" s="56"/>
      <c r="OYE40" s="56"/>
      <c r="OYF40" s="56"/>
      <c r="OYG40" s="56"/>
      <c r="OYH40" s="56"/>
      <c r="OYI40" s="56"/>
      <c r="OYJ40" s="56"/>
      <c r="OYK40" s="56"/>
      <c r="OYL40" s="56"/>
      <c r="OYM40" s="56"/>
      <c r="OYN40" s="56"/>
      <c r="OYO40" s="56"/>
      <c r="OYP40" s="56"/>
      <c r="OYQ40" s="56"/>
      <c r="OYR40" s="56"/>
      <c r="OYS40" s="56"/>
      <c r="OYT40" s="56"/>
      <c r="OYU40" s="56"/>
      <c r="OYV40" s="56"/>
      <c r="OYW40" s="56"/>
      <c r="OYX40" s="56"/>
      <c r="OYY40" s="56"/>
      <c r="OYZ40" s="56"/>
      <c r="OZA40" s="56"/>
      <c r="OZB40" s="56"/>
      <c r="OZC40" s="56"/>
      <c r="OZD40" s="56"/>
      <c r="OZE40" s="56"/>
      <c r="OZF40" s="56"/>
      <c r="OZG40" s="56"/>
      <c r="OZH40" s="56"/>
      <c r="OZI40" s="56"/>
      <c r="OZJ40" s="56"/>
      <c r="OZK40" s="56"/>
      <c r="OZL40" s="56"/>
      <c r="OZM40" s="56"/>
      <c r="OZN40" s="56"/>
      <c r="OZO40" s="56"/>
      <c r="OZP40" s="56"/>
      <c r="OZQ40" s="56"/>
      <c r="OZR40" s="56"/>
      <c r="OZS40" s="56"/>
      <c r="OZT40" s="56"/>
      <c r="OZU40" s="56"/>
      <c r="OZV40" s="56"/>
      <c r="OZW40" s="56"/>
      <c r="OZX40" s="56"/>
      <c r="OZY40" s="56"/>
      <c r="OZZ40" s="56"/>
      <c r="PAA40" s="56"/>
      <c r="PAB40" s="56"/>
      <c r="PAC40" s="56"/>
      <c r="PAD40" s="56"/>
      <c r="PAE40" s="56"/>
      <c r="PAF40" s="56"/>
      <c r="PAG40" s="56"/>
      <c r="PAH40" s="56"/>
      <c r="PAI40" s="56"/>
      <c r="PAJ40" s="56"/>
      <c r="PAK40" s="56"/>
      <c r="PAL40" s="56"/>
      <c r="PAM40" s="56"/>
      <c r="PAN40" s="56"/>
      <c r="PAO40" s="56"/>
      <c r="PAP40" s="56"/>
      <c r="PAQ40" s="56"/>
      <c r="PAR40" s="56"/>
      <c r="PAS40" s="56"/>
      <c r="PAT40" s="56"/>
      <c r="PAU40" s="56"/>
      <c r="PAV40" s="56"/>
      <c r="PAW40" s="56"/>
      <c r="PAX40" s="56"/>
      <c r="PAY40" s="56"/>
      <c r="PAZ40" s="56"/>
      <c r="PBA40" s="56"/>
      <c r="PBB40" s="56"/>
      <c r="PBC40" s="56"/>
      <c r="PBD40" s="56"/>
      <c r="PBE40" s="56"/>
      <c r="PBF40" s="56"/>
      <c r="PBG40" s="56"/>
      <c r="PBH40" s="56"/>
      <c r="PBI40" s="56"/>
      <c r="PBJ40" s="56"/>
      <c r="PBK40" s="56"/>
      <c r="PBL40" s="56"/>
      <c r="PBM40" s="56"/>
      <c r="PBN40" s="56"/>
      <c r="PBO40" s="56"/>
      <c r="PBP40" s="56"/>
      <c r="PBQ40" s="56"/>
      <c r="PBR40" s="56"/>
      <c r="PBS40" s="56"/>
      <c r="PBT40" s="56"/>
      <c r="PBU40" s="56"/>
      <c r="PBV40" s="56"/>
      <c r="PBW40" s="56"/>
      <c r="PBX40" s="56"/>
      <c r="PBY40" s="56"/>
      <c r="PBZ40" s="56"/>
      <c r="PCA40" s="56"/>
      <c r="PCB40" s="56"/>
      <c r="PCC40" s="56"/>
      <c r="PCD40" s="56"/>
      <c r="PCE40" s="56"/>
      <c r="PCF40" s="56"/>
      <c r="PCG40" s="56"/>
      <c r="PCH40" s="56"/>
      <c r="PCI40" s="56"/>
      <c r="PCJ40" s="56"/>
      <c r="PCK40" s="56"/>
      <c r="PCL40" s="56"/>
      <c r="PCM40" s="56"/>
      <c r="PCN40" s="56"/>
      <c r="PCO40" s="56"/>
      <c r="PCP40" s="56"/>
      <c r="PCQ40" s="56"/>
      <c r="PCR40" s="56"/>
      <c r="PCS40" s="56"/>
      <c r="PCT40" s="56"/>
      <c r="PCU40" s="56"/>
      <c r="PCV40" s="56"/>
      <c r="PCW40" s="56"/>
      <c r="PCX40" s="56"/>
      <c r="PCY40" s="56"/>
      <c r="PCZ40" s="56"/>
      <c r="PDA40" s="56"/>
      <c r="PDB40" s="56"/>
      <c r="PDC40" s="56"/>
      <c r="PDD40" s="56"/>
      <c r="PDE40" s="56"/>
      <c r="PDF40" s="56"/>
      <c r="PDG40" s="56"/>
      <c r="PDH40" s="56"/>
      <c r="PDI40" s="56"/>
      <c r="PDJ40" s="56"/>
      <c r="PDK40" s="56"/>
      <c r="PDL40" s="56"/>
      <c r="PDM40" s="56"/>
      <c r="PDN40" s="56"/>
      <c r="PDO40" s="56"/>
      <c r="PDP40" s="56"/>
      <c r="PDQ40" s="56"/>
      <c r="PDR40" s="56"/>
      <c r="PDS40" s="56"/>
      <c r="PDT40" s="56"/>
      <c r="PDU40" s="56"/>
      <c r="PDV40" s="56"/>
      <c r="PDW40" s="56"/>
      <c r="PDX40" s="56"/>
      <c r="PDY40" s="56"/>
      <c r="PDZ40" s="56"/>
      <c r="PEA40" s="56"/>
      <c r="PEB40" s="56"/>
      <c r="PEC40" s="56"/>
      <c r="PED40" s="56"/>
      <c r="PEE40" s="56"/>
      <c r="PEF40" s="56"/>
      <c r="PEG40" s="56"/>
      <c r="PEH40" s="56"/>
      <c r="PEI40" s="56"/>
      <c r="PEJ40" s="56"/>
      <c r="PEK40" s="56"/>
      <c r="PEL40" s="56"/>
      <c r="PEM40" s="56"/>
      <c r="PEN40" s="56"/>
      <c r="PEO40" s="56"/>
      <c r="PEP40" s="56"/>
      <c r="PEQ40" s="56"/>
      <c r="PER40" s="56"/>
      <c r="PES40" s="56"/>
      <c r="PET40" s="56"/>
      <c r="PEU40" s="56"/>
      <c r="PEV40" s="56"/>
      <c r="PEW40" s="56"/>
      <c r="PEX40" s="56"/>
      <c r="PEY40" s="56"/>
      <c r="PEZ40" s="56"/>
      <c r="PFA40" s="56"/>
      <c r="PFB40" s="56"/>
      <c r="PFC40" s="56"/>
      <c r="PFD40" s="56"/>
      <c r="PFE40" s="56"/>
      <c r="PFF40" s="56"/>
      <c r="PFG40" s="56"/>
      <c r="PFH40" s="56"/>
      <c r="PFI40" s="56"/>
      <c r="PFJ40" s="56"/>
      <c r="PFK40" s="56"/>
      <c r="PFL40" s="56"/>
      <c r="PFM40" s="56"/>
      <c r="PFN40" s="56"/>
      <c r="PFO40" s="56"/>
      <c r="PFP40" s="56"/>
      <c r="PFQ40" s="56"/>
      <c r="PFR40" s="56"/>
      <c r="PFS40" s="56"/>
      <c r="PFT40" s="56"/>
      <c r="PFU40" s="56"/>
      <c r="PFV40" s="56"/>
      <c r="PFW40" s="56"/>
      <c r="PFX40" s="56"/>
      <c r="PFY40" s="56"/>
      <c r="PFZ40" s="56"/>
      <c r="PGA40" s="56"/>
      <c r="PGB40" s="56"/>
      <c r="PGC40" s="56"/>
      <c r="PGD40" s="56"/>
      <c r="PGE40" s="56"/>
      <c r="PGF40" s="56"/>
      <c r="PGG40" s="56"/>
      <c r="PGH40" s="56"/>
      <c r="PGI40" s="56"/>
      <c r="PGJ40" s="56"/>
      <c r="PGK40" s="56"/>
      <c r="PGL40" s="56"/>
      <c r="PGM40" s="56"/>
      <c r="PGN40" s="56"/>
      <c r="PGO40" s="56"/>
      <c r="PGP40" s="56"/>
      <c r="PGQ40" s="56"/>
      <c r="PGR40" s="56"/>
      <c r="PGS40" s="56"/>
      <c r="PGT40" s="56"/>
      <c r="PGU40" s="56"/>
      <c r="PGV40" s="56"/>
      <c r="PGW40" s="56"/>
      <c r="PGX40" s="56"/>
      <c r="PGY40" s="56"/>
      <c r="PGZ40" s="56"/>
      <c r="PHA40" s="56"/>
      <c r="PHB40" s="56"/>
      <c r="PHC40" s="56"/>
      <c r="PHD40" s="56"/>
      <c r="PHE40" s="56"/>
      <c r="PHF40" s="56"/>
      <c r="PHG40" s="56"/>
      <c r="PHH40" s="56"/>
      <c r="PHI40" s="56"/>
      <c r="PHJ40" s="56"/>
      <c r="PHK40" s="56"/>
      <c r="PHL40" s="56"/>
      <c r="PHM40" s="56"/>
      <c r="PHN40" s="56"/>
      <c r="PHO40" s="56"/>
      <c r="PHP40" s="56"/>
      <c r="PHQ40" s="56"/>
      <c r="PHR40" s="56"/>
      <c r="PHS40" s="56"/>
      <c r="PHT40" s="56"/>
      <c r="PHU40" s="56"/>
      <c r="PHV40" s="56"/>
      <c r="PHW40" s="56"/>
      <c r="PHX40" s="56"/>
      <c r="PHY40" s="56"/>
      <c r="PHZ40" s="56"/>
      <c r="PIA40" s="56"/>
      <c r="PIB40" s="56"/>
      <c r="PIC40" s="56"/>
      <c r="PID40" s="56"/>
      <c r="PIE40" s="56"/>
      <c r="PIF40" s="56"/>
      <c r="PIG40" s="56"/>
      <c r="PIH40" s="56"/>
      <c r="PII40" s="56"/>
      <c r="PIJ40" s="56"/>
      <c r="PIK40" s="56"/>
      <c r="PIL40" s="56"/>
      <c r="PIM40" s="56"/>
      <c r="PIN40" s="56"/>
      <c r="PIO40" s="56"/>
      <c r="PIP40" s="56"/>
      <c r="PIQ40" s="56"/>
      <c r="PIR40" s="56"/>
      <c r="PIS40" s="56"/>
      <c r="PIT40" s="56"/>
      <c r="PIU40" s="56"/>
      <c r="PIV40" s="56"/>
      <c r="PIW40" s="56"/>
      <c r="PIX40" s="56"/>
      <c r="PIY40" s="56"/>
      <c r="PIZ40" s="56"/>
      <c r="PJA40" s="56"/>
      <c r="PJB40" s="56"/>
      <c r="PJC40" s="56"/>
      <c r="PJD40" s="56"/>
      <c r="PJE40" s="56"/>
      <c r="PJF40" s="56"/>
      <c r="PJG40" s="56"/>
      <c r="PJH40" s="56"/>
      <c r="PJI40" s="56"/>
      <c r="PJJ40" s="56"/>
      <c r="PJK40" s="56"/>
      <c r="PJL40" s="56"/>
      <c r="PJM40" s="56"/>
      <c r="PJN40" s="56"/>
      <c r="PJO40" s="56"/>
      <c r="PJP40" s="56"/>
      <c r="PJQ40" s="56"/>
      <c r="PJR40" s="56"/>
      <c r="PJS40" s="56"/>
      <c r="PJT40" s="56"/>
      <c r="PJU40" s="56"/>
      <c r="PJV40" s="56"/>
      <c r="PJW40" s="56"/>
      <c r="PJX40" s="56"/>
      <c r="PJY40" s="56"/>
      <c r="PJZ40" s="56"/>
      <c r="PKA40" s="56"/>
      <c r="PKB40" s="56"/>
      <c r="PKC40" s="56"/>
      <c r="PKD40" s="56"/>
      <c r="PKE40" s="56"/>
      <c r="PKF40" s="56"/>
      <c r="PKG40" s="56"/>
      <c r="PKH40" s="56"/>
      <c r="PKI40" s="56"/>
      <c r="PKJ40" s="56"/>
      <c r="PKK40" s="56"/>
      <c r="PKL40" s="56"/>
      <c r="PKM40" s="56"/>
      <c r="PKN40" s="56"/>
      <c r="PKO40" s="56"/>
      <c r="PKP40" s="56"/>
      <c r="PKQ40" s="56"/>
      <c r="PKR40" s="56"/>
      <c r="PKS40" s="56"/>
      <c r="PKT40" s="56"/>
      <c r="PKU40" s="56"/>
      <c r="PKV40" s="56"/>
      <c r="PKW40" s="56"/>
      <c r="PKX40" s="56"/>
      <c r="PKY40" s="56"/>
      <c r="PKZ40" s="56"/>
      <c r="PLA40" s="56"/>
      <c r="PLB40" s="56"/>
      <c r="PLC40" s="56"/>
      <c r="PLD40" s="56"/>
      <c r="PLE40" s="56"/>
      <c r="PLF40" s="56"/>
      <c r="PLG40" s="56"/>
      <c r="PLH40" s="56"/>
      <c r="PLI40" s="56"/>
      <c r="PLJ40" s="56"/>
      <c r="PLK40" s="56"/>
      <c r="PLL40" s="56"/>
      <c r="PLM40" s="56"/>
      <c r="PLN40" s="56"/>
      <c r="PLO40" s="56"/>
      <c r="PLP40" s="56"/>
      <c r="PLQ40" s="56"/>
      <c r="PLR40" s="56"/>
      <c r="PLS40" s="56"/>
      <c r="PLT40" s="56"/>
      <c r="PLU40" s="56"/>
      <c r="PLV40" s="56"/>
      <c r="PLW40" s="56"/>
      <c r="PLX40" s="56"/>
      <c r="PLY40" s="56"/>
      <c r="PLZ40" s="56"/>
      <c r="PMA40" s="56"/>
      <c r="PMB40" s="56"/>
      <c r="PMC40" s="56"/>
      <c r="PMD40" s="56"/>
      <c r="PME40" s="56"/>
      <c r="PMF40" s="56"/>
      <c r="PMG40" s="56"/>
      <c r="PMH40" s="56"/>
      <c r="PMI40" s="56"/>
      <c r="PMJ40" s="56"/>
      <c r="PMK40" s="56"/>
      <c r="PML40" s="56"/>
      <c r="PMM40" s="56"/>
      <c r="PMN40" s="56"/>
      <c r="PMO40" s="56"/>
      <c r="PMP40" s="56"/>
      <c r="PMQ40" s="56"/>
      <c r="PMR40" s="56"/>
      <c r="PMS40" s="56"/>
      <c r="PMT40" s="56"/>
      <c r="PMU40" s="56"/>
      <c r="PMV40" s="56"/>
      <c r="PMW40" s="56"/>
      <c r="PMX40" s="56"/>
      <c r="PMY40" s="56"/>
      <c r="PMZ40" s="56"/>
      <c r="PNA40" s="56"/>
      <c r="PNB40" s="56"/>
      <c r="PNC40" s="56"/>
      <c r="PND40" s="56"/>
      <c r="PNE40" s="56"/>
      <c r="PNF40" s="56"/>
      <c r="PNG40" s="56"/>
      <c r="PNH40" s="56"/>
      <c r="PNI40" s="56"/>
      <c r="PNJ40" s="56"/>
      <c r="PNK40" s="56"/>
      <c r="PNL40" s="56"/>
      <c r="PNM40" s="56"/>
      <c r="PNN40" s="56"/>
      <c r="PNO40" s="56"/>
      <c r="PNP40" s="56"/>
      <c r="PNQ40" s="56"/>
      <c r="PNR40" s="56"/>
      <c r="PNS40" s="56"/>
      <c r="PNT40" s="56"/>
      <c r="PNU40" s="56"/>
      <c r="PNV40" s="56"/>
      <c r="PNW40" s="56"/>
      <c r="PNX40" s="56"/>
      <c r="PNY40" s="56"/>
      <c r="PNZ40" s="56"/>
      <c r="POA40" s="56"/>
      <c r="POB40" s="56"/>
      <c r="POC40" s="56"/>
      <c r="POD40" s="56"/>
      <c r="POE40" s="56"/>
      <c r="POF40" s="56"/>
      <c r="POG40" s="56"/>
      <c r="POH40" s="56"/>
      <c r="POI40" s="56"/>
      <c r="POJ40" s="56"/>
      <c r="POK40" s="56"/>
      <c r="POL40" s="56"/>
      <c r="POM40" s="56"/>
      <c r="PON40" s="56"/>
      <c r="POO40" s="56"/>
      <c r="POP40" s="56"/>
      <c r="POQ40" s="56"/>
      <c r="POR40" s="56"/>
      <c r="POS40" s="56"/>
      <c r="POT40" s="56"/>
      <c r="POU40" s="56"/>
      <c r="POV40" s="56"/>
      <c r="POW40" s="56"/>
      <c r="POX40" s="56"/>
      <c r="POY40" s="56"/>
      <c r="POZ40" s="56"/>
      <c r="PPA40" s="56"/>
      <c r="PPB40" s="56"/>
      <c r="PPC40" s="56"/>
      <c r="PPD40" s="56"/>
      <c r="PPE40" s="56"/>
      <c r="PPF40" s="56"/>
      <c r="PPG40" s="56"/>
      <c r="PPH40" s="56"/>
      <c r="PPI40" s="56"/>
      <c r="PPJ40" s="56"/>
      <c r="PPK40" s="56"/>
      <c r="PPL40" s="56"/>
      <c r="PPM40" s="56"/>
      <c r="PPN40" s="56"/>
      <c r="PPO40" s="56"/>
      <c r="PPP40" s="56"/>
      <c r="PPQ40" s="56"/>
      <c r="PPR40" s="56"/>
      <c r="PPS40" s="56"/>
      <c r="PPT40" s="56"/>
      <c r="PPU40" s="56"/>
      <c r="PPV40" s="56"/>
      <c r="PPW40" s="56"/>
      <c r="PPX40" s="56"/>
      <c r="PPY40" s="56"/>
      <c r="PPZ40" s="56"/>
      <c r="PQA40" s="56"/>
      <c r="PQB40" s="56"/>
      <c r="PQC40" s="56"/>
      <c r="PQD40" s="56"/>
      <c r="PQE40" s="56"/>
      <c r="PQF40" s="56"/>
      <c r="PQG40" s="56"/>
      <c r="PQH40" s="56"/>
      <c r="PQI40" s="56"/>
      <c r="PQJ40" s="56"/>
      <c r="PQK40" s="56"/>
      <c r="PQL40" s="56"/>
      <c r="PQM40" s="56"/>
      <c r="PQN40" s="56"/>
      <c r="PQO40" s="56"/>
      <c r="PQP40" s="56"/>
      <c r="PQQ40" s="56"/>
      <c r="PQR40" s="56"/>
      <c r="PQS40" s="56"/>
      <c r="PQT40" s="56"/>
      <c r="PQU40" s="56"/>
      <c r="PQV40" s="56"/>
      <c r="PQW40" s="56"/>
      <c r="PQX40" s="56"/>
      <c r="PQY40" s="56"/>
      <c r="PQZ40" s="56"/>
      <c r="PRA40" s="56"/>
      <c r="PRB40" s="56"/>
      <c r="PRC40" s="56"/>
      <c r="PRD40" s="56"/>
      <c r="PRE40" s="56"/>
      <c r="PRF40" s="56"/>
      <c r="PRG40" s="56"/>
      <c r="PRH40" s="56"/>
      <c r="PRI40" s="56"/>
      <c r="PRJ40" s="56"/>
      <c r="PRK40" s="56"/>
      <c r="PRL40" s="56"/>
      <c r="PRM40" s="56"/>
      <c r="PRN40" s="56"/>
      <c r="PRO40" s="56"/>
      <c r="PRP40" s="56"/>
      <c r="PRQ40" s="56"/>
      <c r="PRR40" s="56"/>
      <c r="PRS40" s="56"/>
      <c r="PRT40" s="56"/>
      <c r="PRU40" s="56"/>
      <c r="PRV40" s="56"/>
      <c r="PRW40" s="56"/>
      <c r="PRX40" s="56"/>
      <c r="PRY40" s="56"/>
      <c r="PRZ40" s="56"/>
      <c r="PSA40" s="56"/>
      <c r="PSB40" s="56"/>
      <c r="PSC40" s="56"/>
      <c r="PSD40" s="56"/>
      <c r="PSE40" s="56"/>
      <c r="PSF40" s="56"/>
      <c r="PSG40" s="56"/>
      <c r="PSH40" s="56"/>
      <c r="PSI40" s="56"/>
      <c r="PSJ40" s="56"/>
      <c r="PSK40" s="56"/>
      <c r="PSL40" s="56"/>
      <c r="PSM40" s="56"/>
      <c r="PSN40" s="56"/>
      <c r="PSO40" s="56"/>
      <c r="PSP40" s="56"/>
      <c r="PSQ40" s="56"/>
      <c r="PSR40" s="56"/>
      <c r="PSS40" s="56"/>
      <c r="PST40" s="56"/>
      <c r="PSU40" s="56"/>
      <c r="PSV40" s="56"/>
      <c r="PSW40" s="56"/>
      <c r="PSX40" s="56"/>
      <c r="PSY40" s="56"/>
      <c r="PSZ40" s="56"/>
      <c r="PTA40" s="56"/>
      <c r="PTB40" s="56"/>
      <c r="PTC40" s="56"/>
      <c r="PTD40" s="56"/>
      <c r="PTE40" s="56"/>
      <c r="PTF40" s="56"/>
      <c r="PTG40" s="56"/>
      <c r="PTH40" s="56"/>
      <c r="PTI40" s="56"/>
      <c r="PTJ40" s="56"/>
      <c r="PTK40" s="56"/>
      <c r="PTL40" s="56"/>
      <c r="PTM40" s="56"/>
      <c r="PTN40" s="56"/>
      <c r="PTO40" s="56"/>
      <c r="PTP40" s="56"/>
      <c r="PTQ40" s="56"/>
      <c r="PTR40" s="56"/>
      <c r="PTS40" s="56"/>
      <c r="PTT40" s="56"/>
      <c r="PTU40" s="56"/>
      <c r="PTV40" s="56"/>
      <c r="PTW40" s="56"/>
      <c r="PTX40" s="56"/>
      <c r="PTY40" s="56"/>
      <c r="PTZ40" s="56"/>
      <c r="PUA40" s="56"/>
      <c r="PUB40" s="56"/>
      <c r="PUC40" s="56"/>
      <c r="PUD40" s="56"/>
      <c r="PUE40" s="56"/>
      <c r="PUF40" s="56"/>
      <c r="PUG40" s="56"/>
      <c r="PUH40" s="56"/>
      <c r="PUI40" s="56"/>
      <c r="PUJ40" s="56"/>
      <c r="PUK40" s="56"/>
      <c r="PUL40" s="56"/>
      <c r="PUM40" s="56"/>
      <c r="PUN40" s="56"/>
      <c r="PUO40" s="56"/>
      <c r="PUP40" s="56"/>
      <c r="PUQ40" s="56"/>
      <c r="PUR40" s="56"/>
      <c r="PUS40" s="56"/>
      <c r="PUT40" s="56"/>
      <c r="PUU40" s="56"/>
      <c r="PUV40" s="56"/>
      <c r="PUW40" s="56"/>
      <c r="PUX40" s="56"/>
      <c r="PUY40" s="56"/>
      <c r="PUZ40" s="56"/>
      <c r="PVA40" s="56"/>
      <c r="PVB40" s="56"/>
      <c r="PVC40" s="56"/>
      <c r="PVD40" s="56"/>
      <c r="PVE40" s="56"/>
      <c r="PVF40" s="56"/>
      <c r="PVG40" s="56"/>
      <c r="PVH40" s="56"/>
      <c r="PVI40" s="56"/>
      <c r="PVJ40" s="56"/>
      <c r="PVK40" s="56"/>
      <c r="PVL40" s="56"/>
      <c r="PVM40" s="56"/>
      <c r="PVN40" s="56"/>
      <c r="PVO40" s="56"/>
      <c r="PVP40" s="56"/>
      <c r="PVQ40" s="56"/>
      <c r="PVR40" s="56"/>
      <c r="PVS40" s="56"/>
      <c r="PVT40" s="56"/>
      <c r="PVU40" s="56"/>
      <c r="PVV40" s="56"/>
      <c r="PVW40" s="56"/>
      <c r="PVX40" s="56"/>
      <c r="PVY40" s="56"/>
      <c r="PVZ40" s="56"/>
      <c r="PWA40" s="56"/>
      <c r="PWB40" s="56"/>
      <c r="PWC40" s="56"/>
      <c r="PWD40" s="56"/>
      <c r="PWE40" s="56"/>
      <c r="PWF40" s="56"/>
      <c r="PWG40" s="56"/>
      <c r="PWH40" s="56"/>
      <c r="PWI40" s="56"/>
      <c r="PWJ40" s="56"/>
      <c r="PWK40" s="56"/>
      <c r="PWL40" s="56"/>
      <c r="PWM40" s="56"/>
      <c r="PWN40" s="56"/>
      <c r="PWO40" s="56"/>
      <c r="PWP40" s="56"/>
      <c r="PWQ40" s="56"/>
      <c r="PWR40" s="56"/>
      <c r="PWS40" s="56"/>
      <c r="PWT40" s="56"/>
      <c r="PWU40" s="56"/>
      <c r="PWV40" s="56"/>
      <c r="PWW40" s="56"/>
      <c r="PWX40" s="56"/>
      <c r="PWY40" s="56"/>
      <c r="PWZ40" s="56"/>
      <c r="PXA40" s="56"/>
      <c r="PXB40" s="56"/>
      <c r="PXC40" s="56"/>
      <c r="PXD40" s="56"/>
      <c r="PXE40" s="56"/>
      <c r="PXF40" s="56"/>
      <c r="PXG40" s="56"/>
      <c r="PXH40" s="56"/>
      <c r="PXI40" s="56"/>
      <c r="PXJ40" s="56"/>
      <c r="PXK40" s="56"/>
      <c r="PXL40" s="56"/>
      <c r="PXM40" s="56"/>
      <c r="PXN40" s="56"/>
      <c r="PXO40" s="56"/>
      <c r="PXP40" s="56"/>
      <c r="PXQ40" s="56"/>
      <c r="PXR40" s="56"/>
      <c r="PXS40" s="56"/>
      <c r="PXT40" s="56"/>
      <c r="PXU40" s="56"/>
      <c r="PXV40" s="56"/>
      <c r="PXW40" s="56"/>
      <c r="PXX40" s="56"/>
      <c r="PXY40" s="56"/>
      <c r="PXZ40" s="56"/>
      <c r="PYA40" s="56"/>
      <c r="PYB40" s="56"/>
      <c r="PYC40" s="56"/>
      <c r="PYD40" s="56"/>
      <c r="PYE40" s="56"/>
      <c r="PYF40" s="56"/>
      <c r="PYG40" s="56"/>
      <c r="PYH40" s="56"/>
      <c r="PYI40" s="56"/>
      <c r="PYJ40" s="56"/>
      <c r="PYK40" s="56"/>
      <c r="PYL40" s="56"/>
      <c r="PYM40" s="56"/>
      <c r="PYN40" s="56"/>
      <c r="PYO40" s="56"/>
      <c r="PYP40" s="56"/>
      <c r="PYQ40" s="56"/>
      <c r="PYR40" s="56"/>
      <c r="PYS40" s="56"/>
      <c r="PYT40" s="56"/>
      <c r="PYU40" s="56"/>
      <c r="PYV40" s="56"/>
      <c r="PYW40" s="56"/>
      <c r="PYX40" s="56"/>
      <c r="PYY40" s="56"/>
      <c r="PYZ40" s="56"/>
      <c r="PZA40" s="56"/>
      <c r="PZB40" s="56"/>
      <c r="PZC40" s="56"/>
      <c r="PZD40" s="56"/>
      <c r="PZE40" s="56"/>
      <c r="PZF40" s="56"/>
      <c r="PZG40" s="56"/>
      <c r="PZH40" s="56"/>
      <c r="PZI40" s="56"/>
      <c r="PZJ40" s="56"/>
      <c r="PZK40" s="56"/>
      <c r="PZL40" s="56"/>
      <c r="PZM40" s="56"/>
      <c r="PZN40" s="56"/>
      <c r="PZO40" s="56"/>
      <c r="PZP40" s="56"/>
      <c r="PZQ40" s="56"/>
      <c r="PZR40" s="56"/>
      <c r="PZS40" s="56"/>
      <c r="PZT40" s="56"/>
      <c r="PZU40" s="56"/>
      <c r="PZV40" s="56"/>
      <c r="PZW40" s="56"/>
      <c r="PZX40" s="56"/>
      <c r="PZY40" s="56"/>
      <c r="PZZ40" s="56"/>
      <c r="QAA40" s="56"/>
      <c r="QAB40" s="56"/>
      <c r="QAC40" s="56"/>
      <c r="QAD40" s="56"/>
      <c r="QAE40" s="56"/>
      <c r="QAF40" s="56"/>
      <c r="QAG40" s="56"/>
      <c r="QAH40" s="56"/>
      <c r="QAI40" s="56"/>
      <c r="QAJ40" s="56"/>
      <c r="QAK40" s="56"/>
      <c r="QAL40" s="56"/>
      <c r="QAM40" s="56"/>
      <c r="QAN40" s="56"/>
      <c r="QAO40" s="56"/>
      <c r="QAP40" s="56"/>
      <c r="QAQ40" s="56"/>
      <c r="QAR40" s="56"/>
      <c r="QAS40" s="56"/>
      <c r="QAT40" s="56"/>
      <c r="QAU40" s="56"/>
      <c r="QAV40" s="56"/>
      <c r="QAW40" s="56"/>
      <c r="QAX40" s="56"/>
      <c r="QAY40" s="56"/>
      <c r="QAZ40" s="56"/>
      <c r="QBA40" s="56"/>
      <c r="QBB40" s="56"/>
      <c r="QBC40" s="56"/>
      <c r="QBD40" s="56"/>
      <c r="QBE40" s="56"/>
      <c r="QBF40" s="56"/>
      <c r="QBG40" s="56"/>
      <c r="QBH40" s="56"/>
      <c r="QBI40" s="56"/>
      <c r="QBJ40" s="56"/>
      <c r="QBK40" s="56"/>
      <c r="QBL40" s="56"/>
      <c r="QBM40" s="56"/>
      <c r="QBN40" s="56"/>
      <c r="QBO40" s="56"/>
      <c r="QBP40" s="56"/>
      <c r="QBQ40" s="56"/>
      <c r="QBR40" s="56"/>
      <c r="QBS40" s="56"/>
      <c r="QBT40" s="56"/>
      <c r="QBU40" s="56"/>
      <c r="QBV40" s="56"/>
      <c r="QBW40" s="56"/>
      <c r="QBX40" s="56"/>
      <c r="QBY40" s="56"/>
      <c r="QBZ40" s="56"/>
      <c r="QCA40" s="56"/>
      <c r="QCB40" s="56"/>
      <c r="QCC40" s="56"/>
      <c r="QCD40" s="56"/>
      <c r="QCE40" s="56"/>
      <c r="QCF40" s="56"/>
      <c r="QCG40" s="56"/>
      <c r="QCH40" s="56"/>
      <c r="QCI40" s="56"/>
      <c r="QCJ40" s="56"/>
      <c r="QCK40" s="56"/>
      <c r="QCL40" s="56"/>
      <c r="QCM40" s="56"/>
      <c r="QCN40" s="56"/>
      <c r="QCO40" s="56"/>
      <c r="QCP40" s="56"/>
      <c r="QCQ40" s="56"/>
      <c r="QCR40" s="56"/>
      <c r="QCS40" s="56"/>
      <c r="QCT40" s="56"/>
      <c r="QCU40" s="56"/>
      <c r="QCV40" s="56"/>
      <c r="QCW40" s="56"/>
      <c r="QCX40" s="56"/>
      <c r="QCY40" s="56"/>
      <c r="QCZ40" s="56"/>
      <c r="QDA40" s="56"/>
      <c r="QDB40" s="56"/>
      <c r="QDC40" s="56"/>
      <c r="QDD40" s="56"/>
      <c r="QDE40" s="56"/>
      <c r="QDF40" s="56"/>
      <c r="QDG40" s="56"/>
      <c r="QDH40" s="56"/>
      <c r="QDI40" s="56"/>
      <c r="QDJ40" s="56"/>
      <c r="QDK40" s="56"/>
      <c r="QDL40" s="56"/>
      <c r="QDM40" s="56"/>
      <c r="QDN40" s="56"/>
      <c r="QDO40" s="56"/>
      <c r="QDP40" s="56"/>
      <c r="QDQ40" s="56"/>
      <c r="QDR40" s="56"/>
      <c r="QDS40" s="56"/>
      <c r="QDT40" s="56"/>
      <c r="QDU40" s="56"/>
      <c r="QDV40" s="56"/>
      <c r="QDW40" s="56"/>
      <c r="QDX40" s="56"/>
      <c r="QDY40" s="56"/>
      <c r="QDZ40" s="56"/>
      <c r="QEA40" s="56"/>
      <c r="QEB40" s="56"/>
      <c r="QEC40" s="56"/>
      <c r="QED40" s="56"/>
      <c r="QEE40" s="56"/>
      <c r="QEF40" s="56"/>
      <c r="QEG40" s="56"/>
      <c r="QEH40" s="56"/>
      <c r="QEI40" s="56"/>
      <c r="QEJ40" s="56"/>
      <c r="QEK40" s="56"/>
      <c r="QEL40" s="56"/>
      <c r="QEM40" s="56"/>
      <c r="QEN40" s="56"/>
      <c r="QEO40" s="56"/>
      <c r="QEP40" s="56"/>
      <c r="QEQ40" s="56"/>
      <c r="QER40" s="56"/>
      <c r="QES40" s="56"/>
      <c r="QET40" s="56"/>
      <c r="QEU40" s="56"/>
      <c r="QEV40" s="56"/>
      <c r="QEW40" s="56"/>
      <c r="QEX40" s="56"/>
      <c r="QEY40" s="56"/>
      <c r="QEZ40" s="56"/>
      <c r="QFA40" s="56"/>
      <c r="QFB40" s="56"/>
      <c r="QFC40" s="56"/>
      <c r="QFD40" s="56"/>
      <c r="QFE40" s="56"/>
      <c r="QFF40" s="56"/>
      <c r="QFG40" s="56"/>
      <c r="QFH40" s="56"/>
      <c r="QFI40" s="56"/>
      <c r="QFJ40" s="56"/>
      <c r="QFK40" s="56"/>
      <c r="QFL40" s="56"/>
      <c r="QFM40" s="56"/>
      <c r="QFN40" s="56"/>
      <c r="QFO40" s="56"/>
      <c r="QFP40" s="56"/>
      <c r="QFQ40" s="56"/>
      <c r="QFR40" s="56"/>
      <c r="QFS40" s="56"/>
      <c r="QFT40" s="56"/>
      <c r="QFU40" s="56"/>
      <c r="QFV40" s="56"/>
      <c r="QFW40" s="56"/>
      <c r="QFX40" s="56"/>
      <c r="QFY40" s="56"/>
      <c r="QFZ40" s="56"/>
      <c r="QGA40" s="56"/>
      <c r="QGB40" s="56"/>
      <c r="QGC40" s="56"/>
      <c r="QGD40" s="56"/>
      <c r="QGE40" s="56"/>
      <c r="QGF40" s="56"/>
      <c r="QGG40" s="56"/>
      <c r="QGH40" s="56"/>
      <c r="QGI40" s="56"/>
      <c r="QGJ40" s="56"/>
      <c r="QGK40" s="56"/>
      <c r="QGL40" s="56"/>
      <c r="QGM40" s="56"/>
      <c r="QGN40" s="56"/>
      <c r="QGO40" s="56"/>
      <c r="QGP40" s="56"/>
      <c r="QGQ40" s="56"/>
      <c r="QGR40" s="56"/>
      <c r="QGS40" s="56"/>
      <c r="QGT40" s="56"/>
      <c r="QGU40" s="56"/>
      <c r="QGV40" s="56"/>
      <c r="QGW40" s="56"/>
      <c r="QGX40" s="56"/>
      <c r="QGY40" s="56"/>
      <c r="QGZ40" s="56"/>
      <c r="QHA40" s="56"/>
      <c r="QHB40" s="56"/>
      <c r="QHC40" s="56"/>
      <c r="QHD40" s="56"/>
      <c r="QHE40" s="56"/>
      <c r="QHF40" s="56"/>
      <c r="QHG40" s="56"/>
      <c r="QHH40" s="56"/>
      <c r="QHI40" s="56"/>
      <c r="QHJ40" s="56"/>
      <c r="QHK40" s="56"/>
      <c r="QHL40" s="56"/>
      <c r="QHM40" s="56"/>
      <c r="QHN40" s="56"/>
      <c r="QHO40" s="56"/>
      <c r="QHP40" s="56"/>
      <c r="QHQ40" s="56"/>
      <c r="QHR40" s="56"/>
      <c r="QHS40" s="56"/>
      <c r="QHT40" s="56"/>
      <c r="QHU40" s="56"/>
      <c r="QHV40" s="56"/>
      <c r="QHW40" s="56"/>
      <c r="QHX40" s="56"/>
      <c r="QHY40" s="56"/>
      <c r="QHZ40" s="56"/>
      <c r="QIA40" s="56"/>
      <c r="QIB40" s="56"/>
      <c r="QIC40" s="56"/>
      <c r="QID40" s="56"/>
      <c r="QIE40" s="56"/>
      <c r="QIF40" s="56"/>
      <c r="QIG40" s="56"/>
      <c r="QIH40" s="56"/>
      <c r="QII40" s="56"/>
      <c r="QIJ40" s="56"/>
      <c r="QIK40" s="56"/>
      <c r="QIL40" s="56"/>
      <c r="QIM40" s="56"/>
      <c r="QIN40" s="56"/>
      <c r="QIO40" s="56"/>
      <c r="QIP40" s="56"/>
      <c r="QIQ40" s="56"/>
      <c r="QIR40" s="56"/>
      <c r="QIS40" s="56"/>
      <c r="QIT40" s="56"/>
      <c r="QIU40" s="56"/>
      <c r="QIV40" s="56"/>
      <c r="QIW40" s="56"/>
      <c r="QIX40" s="56"/>
      <c r="QIY40" s="56"/>
      <c r="QIZ40" s="56"/>
      <c r="QJA40" s="56"/>
      <c r="QJB40" s="56"/>
      <c r="QJC40" s="56"/>
      <c r="QJD40" s="56"/>
      <c r="QJE40" s="56"/>
      <c r="QJF40" s="56"/>
      <c r="QJG40" s="56"/>
      <c r="QJH40" s="56"/>
      <c r="QJI40" s="56"/>
      <c r="QJJ40" s="56"/>
      <c r="QJK40" s="56"/>
      <c r="QJL40" s="56"/>
      <c r="QJM40" s="56"/>
      <c r="QJN40" s="56"/>
      <c r="QJO40" s="56"/>
      <c r="QJP40" s="56"/>
      <c r="QJQ40" s="56"/>
      <c r="QJR40" s="56"/>
      <c r="QJS40" s="56"/>
      <c r="QJT40" s="56"/>
      <c r="QJU40" s="56"/>
      <c r="QJV40" s="56"/>
      <c r="QJW40" s="56"/>
      <c r="QJX40" s="56"/>
      <c r="QJY40" s="56"/>
      <c r="QJZ40" s="56"/>
      <c r="QKA40" s="56"/>
      <c r="QKB40" s="56"/>
      <c r="QKC40" s="56"/>
      <c r="QKD40" s="56"/>
      <c r="QKE40" s="56"/>
      <c r="QKF40" s="56"/>
      <c r="QKG40" s="56"/>
      <c r="QKH40" s="56"/>
      <c r="QKI40" s="56"/>
      <c r="QKJ40" s="56"/>
      <c r="QKK40" s="56"/>
      <c r="QKL40" s="56"/>
      <c r="QKM40" s="56"/>
      <c r="QKN40" s="56"/>
      <c r="QKO40" s="56"/>
      <c r="QKP40" s="56"/>
      <c r="QKQ40" s="56"/>
      <c r="QKR40" s="56"/>
      <c r="QKS40" s="56"/>
      <c r="QKT40" s="56"/>
      <c r="QKU40" s="56"/>
      <c r="QKV40" s="56"/>
      <c r="QKW40" s="56"/>
      <c r="QKX40" s="56"/>
      <c r="QKY40" s="56"/>
      <c r="QKZ40" s="56"/>
      <c r="QLA40" s="56"/>
      <c r="QLB40" s="56"/>
      <c r="QLC40" s="56"/>
      <c r="QLD40" s="56"/>
      <c r="QLE40" s="56"/>
      <c r="QLF40" s="56"/>
      <c r="QLG40" s="56"/>
      <c r="QLH40" s="56"/>
      <c r="QLI40" s="56"/>
      <c r="QLJ40" s="56"/>
      <c r="QLK40" s="56"/>
      <c r="QLL40" s="56"/>
      <c r="QLM40" s="56"/>
      <c r="QLN40" s="56"/>
      <c r="QLO40" s="56"/>
      <c r="QLP40" s="56"/>
      <c r="QLQ40" s="56"/>
      <c r="QLR40" s="56"/>
      <c r="QLS40" s="56"/>
      <c r="QLT40" s="56"/>
      <c r="QLU40" s="56"/>
      <c r="QLV40" s="56"/>
      <c r="QLW40" s="56"/>
      <c r="QLX40" s="56"/>
      <c r="QLY40" s="56"/>
      <c r="QLZ40" s="56"/>
      <c r="QMA40" s="56"/>
      <c r="QMB40" s="56"/>
      <c r="QMC40" s="56"/>
      <c r="QMD40" s="56"/>
      <c r="QME40" s="56"/>
      <c r="QMF40" s="56"/>
      <c r="QMG40" s="56"/>
      <c r="QMH40" s="56"/>
      <c r="QMI40" s="56"/>
      <c r="QMJ40" s="56"/>
      <c r="QMK40" s="56"/>
      <c r="QML40" s="56"/>
      <c r="QMM40" s="56"/>
      <c r="QMN40" s="56"/>
      <c r="QMO40" s="56"/>
      <c r="QMP40" s="56"/>
      <c r="QMQ40" s="56"/>
      <c r="QMR40" s="56"/>
      <c r="QMS40" s="56"/>
      <c r="QMT40" s="56"/>
      <c r="QMU40" s="56"/>
      <c r="QMV40" s="56"/>
      <c r="QMW40" s="56"/>
      <c r="QMX40" s="56"/>
      <c r="QMY40" s="56"/>
      <c r="QMZ40" s="56"/>
      <c r="QNA40" s="56"/>
      <c r="QNB40" s="56"/>
      <c r="QNC40" s="56"/>
      <c r="QND40" s="56"/>
      <c r="QNE40" s="56"/>
      <c r="QNF40" s="56"/>
      <c r="QNG40" s="56"/>
      <c r="QNH40" s="56"/>
      <c r="QNI40" s="56"/>
      <c r="QNJ40" s="56"/>
      <c r="QNK40" s="56"/>
      <c r="QNL40" s="56"/>
      <c r="QNM40" s="56"/>
      <c r="QNN40" s="56"/>
      <c r="QNO40" s="56"/>
      <c r="QNP40" s="56"/>
      <c r="QNQ40" s="56"/>
      <c r="QNR40" s="56"/>
      <c r="QNS40" s="56"/>
      <c r="QNT40" s="56"/>
      <c r="QNU40" s="56"/>
      <c r="QNV40" s="56"/>
      <c r="QNW40" s="56"/>
      <c r="QNX40" s="56"/>
      <c r="QNY40" s="56"/>
      <c r="QNZ40" s="56"/>
      <c r="QOA40" s="56"/>
      <c r="QOB40" s="56"/>
      <c r="QOC40" s="56"/>
      <c r="QOD40" s="56"/>
      <c r="QOE40" s="56"/>
      <c r="QOF40" s="56"/>
      <c r="QOG40" s="56"/>
      <c r="QOH40" s="56"/>
      <c r="QOI40" s="56"/>
      <c r="QOJ40" s="56"/>
      <c r="QOK40" s="56"/>
      <c r="QOL40" s="56"/>
      <c r="QOM40" s="56"/>
      <c r="QON40" s="56"/>
      <c r="QOO40" s="56"/>
      <c r="QOP40" s="56"/>
      <c r="QOQ40" s="56"/>
      <c r="QOR40" s="56"/>
      <c r="QOS40" s="56"/>
      <c r="QOT40" s="56"/>
      <c r="QOU40" s="56"/>
      <c r="QOV40" s="56"/>
      <c r="QOW40" s="56"/>
      <c r="QOX40" s="56"/>
      <c r="QOY40" s="56"/>
      <c r="QOZ40" s="56"/>
      <c r="QPA40" s="56"/>
      <c r="QPB40" s="56"/>
      <c r="QPC40" s="56"/>
      <c r="QPD40" s="56"/>
      <c r="QPE40" s="56"/>
      <c r="QPF40" s="56"/>
      <c r="QPG40" s="56"/>
      <c r="QPH40" s="56"/>
      <c r="QPI40" s="56"/>
      <c r="QPJ40" s="56"/>
      <c r="QPK40" s="56"/>
      <c r="QPL40" s="56"/>
      <c r="QPM40" s="56"/>
      <c r="QPN40" s="56"/>
      <c r="QPO40" s="56"/>
      <c r="QPP40" s="56"/>
      <c r="QPQ40" s="56"/>
      <c r="QPR40" s="56"/>
      <c r="QPS40" s="56"/>
      <c r="QPT40" s="56"/>
      <c r="QPU40" s="56"/>
      <c r="QPV40" s="56"/>
      <c r="QPW40" s="56"/>
      <c r="QPX40" s="56"/>
      <c r="QPY40" s="56"/>
      <c r="QPZ40" s="56"/>
      <c r="QQA40" s="56"/>
      <c r="QQB40" s="56"/>
      <c r="QQC40" s="56"/>
      <c r="QQD40" s="56"/>
      <c r="QQE40" s="56"/>
      <c r="QQF40" s="56"/>
      <c r="QQG40" s="56"/>
      <c r="QQH40" s="56"/>
      <c r="QQI40" s="56"/>
      <c r="QQJ40" s="56"/>
      <c r="QQK40" s="56"/>
      <c r="QQL40" s="56"/>
      <c r="QQM40" s="56"/>
      <c r="QQN40" s="56"/>
      <c r="QQO40" s="56"/>
      <c r="QQP40" s="56"/>
      <c r="QQQ40" s="56"/>
      <c r="QQR40" s="56"/>
      <c r="QQS40" s="56"/>
      <c r="QQT40" s="56"/>
      <c r="QQU40" s="56"/>
      <c r="QQV40" s="56"/>
      <c r="QQW40" s="56"/>
      <c r="QQX40" s="56"/>
      <c r="QQY40" s="56"/>
      <c r="QQZ40" s="56"/>
      <c r="QRA40" s="56"/>
      <c r="QRB40" s="56"/>
      <c r="QRC40" s="56"/>
      <c r="QRD40" s="56"/>
      <c r="QRE40" s="56"/>
      <c r="QRF40" s="56"/>
      <c r="QRG40" s="56"/>
      <c r="QRH40" s="56"/>
      <c r="QRI40" s="56"/>
      <c r="QRJ40" s="56"/>
      <c r="QRK40" s="56"/>
      <c r="QRL40" s="56"/>
      <c r="QRM40" s="56"/>
      <c r="QRN40" s="56"/>
      <c r="QRO40" s="56"/>
      <c r="QRP40" s="56"/>
      <c r="QRQ40" s="56"/>
      <c r="QRR40" s="56"/>
      <c r="QRS40" s="56"/>
      <c r="QRT40" s="56"/>
      <c r="QRU40" s="56"/>
      <c r="QRV40" s="56"/>
      <c r="QRW40" s="56"/>
      <c r="QRX40" s="56"/>
      <c r="QRY40" s="56"/>
      <c r="QRZ40" s="56"/>
      <c r="QSA40" s="56"/>
      <c r="QSB40" s="56"/>
      <c r="QSC40" s="56"/>
      <c r="QSD40" s="56"/>
      <c r="QSE40" s="56"/>
      <c r="QSF40" s="56"/>
      <c r="QSG40" s="56"/>
      <c r="QSH40" s="56"/>
      <c r="QSI40" s="56"/>
      <c r="QSJ40" s="56"/>
      <c r="QSK40" s="56"/>
      <c r="QSL40" s="56"/>
      <c r="QSM40" s="56"/>
      <c r="QSN40" s="56"/>
      <c r="QSO40" s="56"/>
      <c r="QSP40" s="56"/>
      <c r="QSQ40" s="56"/>
      <c r="QSR40" s="56"/>
      <c r="QSS40" s="56"/>
      <c r="QST40" s="56"/>
      <c r="QSU40" s="56"/>
      <c r="QSV40" s="56"/>
      <c r="QSW40" s="56"/>
      <c r="QSX40" s="56"/>
      <c r="QSY40" s="56"/>
      <c r="QSZ40" s="56"/>
      <c r="QTA40" s="56"/>
      <c r="QTB40" s="56"/>
      <c r="QTC40" s="56"/>
      <c r="QTD40" s="56"/>
      <c r="QTE40" s="56"/>
      <c r="QTF40" s="56"/>
      <c r="QTG40" s="56"/>
      <c r="QTH40" s="56"/>
      <c r="QTI40" s="56"/>
      <c r="QTJ40" s="56"/>
      <c r="QTK40" s="56"/>
      <c r="QTL40" s="56"/>
      <c r="QTM40" s="56"/>
      <c r="QTN40" s="56"/>
      <c r="QTO40" s="56"/>
      <c r="QTP40" s="56"/>
      <c r="QTQ40" s="56"/>
      <c r="QTR40" s="56"/>
      <c r="QTS40" s="56"/>
      <c r="QTT40" s="56"/>
      <c r="QTU40" s="56"/>
      <c r="QTV40" s="56"/>
      <c r="QTW40" s="56"/>
      <c r="QTX40" s="56"/>
      <c r="QTY40" s="56"/>
      <c r="QTZ40" s="56"/>
      <c r="QUA40" s="56"/>
      <c r="QUB40" s="56"/>
      <c r="QUC40" s="56"/>
      <c r="QUD40" s="56"/>
      <c r="QUE40" s="56"/>
      <c r="QUF40" s="56"/>
      <c r="QUG40" s="56"/>
      <c r="QUH40" s="56"/>
      <c r="QUI40" s="56"/>
      <c r="QUJ40" s="56"/>
      <c r="QUK40" s="56"/>
      <c r="QUL40" s="56"/>
      <c r="QUM40" s="56"/>
      <c r="QUN40" s="56"/>
      <c r="QUO40" s="56"/>
      <c r="QUP40" s="56"/>
      <c r="QUQ40" s="56"/>
      <c r="QUR40" s="56"/>
      <c r="QUS40" s="56"/>
      <c r="QUT40" s="56"/>
      <c r="QUU40" s="56"/>
      <c r="QUV40" s="56"/>
      <c r="QUW40" s="56"/>
      <c r="QUX40" s="56"/>
      <c r="QUY40" s="56"/>
      <c r="QUZ40" s="56"/>
      <c r="QVA40" s="56"/>
      <c r="QVB40" s="56"/>
      <c r="QVC40" s="56"/>
      <c r="QVD40" s="56"/>
      <c r="QVE40" s="56"/>
      <c r="QVF40" s="56"/>
      <c r="QVG40" s="56"/>
      <c r="QVH40" s="56"/>
      <c r="QVI40" s="56"/>
      <c r="QVJ40" s="56"/>
      <c r="QVK40" s="56"/>
      <c r="QVL40" s="56"/>
      <c r="QVM40" s="56"/>
      <c r="QVN40" s="56"/>
      <c r="QVO40" s="56"/>
      <c r="QVP40" s="56"/>
      <c r="QVQ40" s="56"/>
      <c r="QVR40" s="56"/>
      <c r="QVS40" s="56"/>
      <c r="QVT40" s="56"/>
      <c r="QVU40" s="56"/>
      <c r="QVV40" s="56"/>
      <c r="QVW40" s="56"/>
      <c r="QVX40" s="56"/>
      <c r="QVY40" s="56"/>
      <c r="QVZ40" s="56"/>
      <c r="QWA40" s="56"/>
      <c r="QWB40" s="56"/>
      <c r="QWC40" s="56"/>
      <c r="QWD40" s="56"/>
      <c r="QWE40" s="56"/>
      <c r="QWF40" s="56"/>
      <c r="QWG40" s="56"/>
      <c r="QWH40" s="56"/>
      <c r="QWI40" s="56"/>
      <c r="QWJ40" s="56"/>
      <c r="QWK40" s="56"/>
      <c r="QWL40" s="56"/>
      <c r="QWM40" s="56"/>
      <c r="QWN40" s="56"/>
      <c r="QWO40" s="56"/>
      <c r="QWP40" s="56"/>
      <c r="QWQ40" s="56"/>
      <c r="QWR40" s="56"/>
      <c r="QWS40" s="56"/>
      <c r="QWT40" s="56"/>
      <c r="QWU40" s="56"/>
      <c r="QWV40" s="56"/>
      <c r="QWW40" s="56"/>
      <c r="QWX40" s="56"/>
      <c r="QWY40" s="56"/>
      <c r="QWZ40" s="56"/>
      <c r="QXA40" s="56"/>
      <c r="QXB40" s="56"/>
      <c r="QXC40" s="56"/>
      <c r="QXD40" s="56"/>
      <c r="QXE40" s="56"/>
      <c r="QXF40" s="56"/>
      <c r="QXG40" s="56"/>
      <c r="QXH40" s="56"/>
      <c r="QXI40" s="56"/>
      <c r="QXJ40" s="56"/>
      <c r="QXK40" s="56"/>
      <c r="QXL40" s="56"/>
      <c r="QXM40" s="56"/>
      <c r="QXN40" s="56"/>
      <c r="QXO40" s="56"/>
      <c r="QXP40" s="56"/>
      <c r="QXQ40" s="56"/>
      <c r="QXR40" s="56"/>
      <c r="QXS40" s="56"/>
      <c r="QXT40" s="56"/>
      <c r="QXU40" s="56"/>
      <c r="QXV40" s="56"/>
      <c r="QXW40" s="56"/>
      <c r="QXX40" s="56"/>
      <c r="QXY40" s="56"/>
      <c r="QXZ40" s="56"/>
      <c r="QYA40" s="56"/>
      <c r="QYB40" s="56"/>
      <c r="QYC40" s="56"/>
      <c r="QYD40" s="56"/>
      <c r="QYE40" s="56"/>
      <c r="QYF40" s="56"/>
      <c r="QYG40" s="56"/>
      <c r="QYH40" s="56"/>
      <c r="QYI40" s="56"/>
      <c r="QYJ40" s="56"/>
      <c r="QYK40" s="56"/>
      <c r="QYL40" s="56"/>
      <c r="QYM40" s="56"/>
      <c r="QYN40" s="56"/>
      <c r="QYO40" s="56"/>
      <c r="QYP40" s="56"/>
      <c r="QYQ40" s="56"/>
      <c r="QYR40" s="56"/>
      <c r="QYS40" s="56"/>
      <c r="QYT40" s="56"/>
      <c r="QYU40" s="56"/>
      <c r="QYV40" s="56"/>
      <c r="QYW40" s="56"/>
      <c r="QYX40" s="56"/>
      <c r="QYY40" s="56"/>
      <c r="QYZ40" s="56"/>
      <c r="QZA40" s="56"/>
      <c r="QZB40" s="56"/>
      <c r="QZC40" s="56"/>
      <c r="QZD40" s="56"/>
      <c r="QZE40" s="56"/>
      <c r="QZF40" s="56"/>
      <c r="QZG40" s="56"/>
      <c r="QZH40" s="56"/>
      <c r="QZI40" s="56"/>
      <c r="QZJ40" s="56"/>
      <c r="QZK40" s="56"/>
      <c r="QZL40" s="56"/>
      <c r="QZM40" s="56"/>
      <c r="QZN40" s="56"/>
      <c r="QZO40" s="56"/>
      <c r="QZP40" s="56"/>
      <c r="QZQ40" s="56"/>
      <c r="QZR40" s="56"/>
      <c r="QZS40" s="56"/>
      <c r="QZT40" s="56"/>
      <c r="QZU40" s="56"/>
      <c r="QZV40" s="56"/>
      <c r="QZW40" s="56"/>
      <c r="QZX40" s="56"/>
      <c r="QZY40" s="56"/>
      <c r="QZZ40" s="56"/>
      <c r="RAA40" s="56"/>
      <c r="RAB40" s="56"/>
      <c r="RAC40" s="56"/>
      <c r="RAD40" s="56"/>
      <c r="RAE40" s="56"/>
      <c r="RAF40" s="56"/>
      <c r="RAG40" s="56"/>
      <c r="RAH40" s="56"/>
      <c r="RAI40" s="56"/>
      <c r="RAJ40" s="56"/>
      <c r="RAK40" s="56"/>
      <c r="RAL40" s="56"/>
      <c r="RAM40" s="56"/>
      <c r="RAN40" s="56"/>
      <c r="RAO40" s="56"/>
      <c r="RAP40" s="56"/>
      <c r="RAQ40" s="56"/>
      <c r="RAR40" s="56"/>
      <c r="RAS40" s="56"/>
      <c r="RAT40" s="56"/>
      <c r="RAU40" s="56"/>
      <c r="RAV40" s="56"/>
      <c r="RAW40" s="56"/>
      <c r="RAX40" s="56"/>
      <c r="RAY40" s="56"/>
      <c r="RAZ40" s="56"/>
      <c r="RBA40" s="56"/>
      <c r="RBB40" s="56"/>
      <c r="RBC40" s="56"/>
      <c r="RBD40" s="56"/>
      <c r="RBE40" s="56"/>
      <c r="RBF40" s="56"/>
      <c r="RBG40" s="56"/>
      <c r="RBH40" s="56"/>
      <c r="RBI40" s="56"/>
      <c r="RBJ40" s="56"/>
      <c r="RBK40" s="56"/>
      <c r="RBL40" s="56"/>
      <c r="RBM40" s="56"/>
      <c r="RBN40" s="56"/>
      <c r="RBO40" s="56"/>
      <c r="RBP40" s="56"/>
      <c r="RBQ40" s="56"/>
      <c r="RBR40" s="56"/>
      <c r="RBS40" s="56"/>
      <c r="RBT40" s="56"/>
      <c r="RBU40" s="56"/>
      <c r="RBV40" s="56"/>
      <c r="RBW40" s="56"/>
      <c r="RBX40" s="56"/>
      <c r="RBY40" s="56"/>
      <c r="RBZ40" s="56"/>
      <c r="RCA40" s="56"/>
      <c r="RCB40" s="56"/>
      <c r="RCC40" s="56"/>
      <c r="RCD40" s="56"/>
      <c r="RCE40" s="56"/>
      <c r="RCF40" s="56"/>
      <c r="RCG40" s="56"/>
      <c r="RCH40" s="56"/>
      <c r="RCI40" s="56"/>
      <c r="RCJ40" s="56"/>
      <c r="RCK40" s="56"/>
      <c r="RCL40" s="56"/>
      <c r="RCM40" s="56"/>
      <c r="RCN40" s="56"/>
      <c r="RCO40" s="56"/>
      <c r="RCP40" s="56"/>
      <c r="RCQ40" s="56"/>
      <c r="RCR40" s="56"/>
      <c r="RCS40" s="56"/>
      <c r="RCT40" s="56"/>
      <c r="RCU40" s="56"/>
      <c r="RCV40" s="56"/>
      <c r="RCW40" s="56"/>
      <c r="RCX40" s="56"/>
      <c r="RCY40" s="56"/>
      <c r="RCZ40" s="56"/>
      <c r="RDA40" s="56"/>
      <c r="RDB40" s="56"/>
      <c r="RDC40" s="56"/>
      <c r="RDD40" s="56"/>
      <c r="RDE40" s="56"/>
      <c r="RDF40" s="56"/>
      <c r="RDG40" s="56"/>
      <c r="RDH40" s="56"/>
      <c r="RDI40" s="56"/>
      <c r="RDJ40" s="56"/>
      <c r="RDK40" s="56"/>
      <c r="RDL40" s="56"/>
      <c r="RDM40" s="56"/>
      <c r="RDN40" s="56"/>
      <c r="RDO40" s="56"/>
      <c r="RDP40" s="56"/>
      <c r="RDQ40" s="56"/>
      <c r="RDR40" s="56"/>
      <c r="RDS40" s="56"/>
      <c r="RDT40" s="56"/>
      <c r="RDU40" s="56"/>
      <c r="RDV40" s="56"/>
      <c r="RDW40" s="56"/>
      <c r="RDX40" s="56"/>
      <c r="RDY40" s="56"/>
      <c r="RDZ40" s="56"/>
      <c r="REA40" s="56"/>
      <c r="REB40" s="56"/>
      <c r="REC40" s="56"/>
      <c r="RED40" s="56"/>
      <c r="REE40" s="56"/>
      <c r="REF40" s="56"/>
      <c r="REG40" s="56"/>
      <c r="REH40" s="56"/>
      <c r="REI40" s="56"/>
      <c r="REJ40" s="56"/>
      <c r="REK40" s="56"/>
      <c r="REL40" s="56"/>
      <c r="REM40" s="56"/>
      <c r="REN40" s="56"/>
      <c r="REO40" s="56"/>
      <c r="REP40" s="56"/>
      <c r="REQ40" s="56"/>
      <c r="RER40" s="56"/>
      <c r="RES40" s="56"/>
      <c r="RET40" s="56"/>
      <c r="REU40" s="56"/>
      <c r="REV40" s="56"/>
      <c r="REW40" s="56"/>
      <c r="REX40" s="56"/>
      <c r="REY40" s="56"/>
      <c r="REZ40" s="56"/>
      <c r="RFA40" s="56"/>
      <c r="RFB40" s="56"/>
      <c r="RFC40" s="56"/>
      <c r="RFD40" s="56"/>
      <c r="RFE40" s="56"/>
      <c r="RFF40" s="56"/>
      <c r="RFG40" s="56"/>
      <c r="RFH40" s="56"/>
      <c r="RFI40" s="56"/>
      <c r="RFJ40" s="56"/>
      <c r="RFK40" s="56"/>
      <c r="RFL40" s="56"/>
      <c r="RFM40" s="56"/>
      <c r="RFN40" s="56"/>
      <c r="RFO40" s="56"/>
      <c r="RFP40" s="56"/>
      <c r="RFQ40" s="56"/>
      <c r="RFR40" s="56"/>
      <c r="RFS40" s="56"/>
      <c r="RFT40" s="56"/>
      <c r="RFU40" s="56"/>
      <c r="RFV40" s="56"/>
      <c r="RFW40" s="56"/>
      <c r="RFX40" s="56"/>
      <c r="RFY40" s="56"/>
      <c r="RFZ40" s="56"/>
      <c r="RGA40" s="56"/>
      <c r="RGB40" s="56"/>
      <c r="RGC40" s="56"/>
      <c r="RGD40" s="56"/>
      <c r="RGE40" s="56"/>
      <c r="RGF40" s="56"/>
      <c r="RGG40" s="56"/>
      <c r="RGH40" s="56"/>
      <c r="RGI40" s="56"/>
      <c r="RGJ40" s="56"/>
      <c r="RGK40" s="56"/>
      <c r="RGL40" s="56"/>
      <c r="RGM40" s="56"/>
      <c r="RGN40" s="56"/>
      <c r="RGO40" s="56"/>
      <c r="RGP40" s="56"/>
      <c r="RGQ40" s="56"/>
      <c r="RGR40" s="56"/>
      <c r="RGS40" s="56"/>
      <c r="RGT40" s="56"/>
      <c r="RGU40" s="56"/>
      <c r="RGV40" s="56"/>
      <c r="RGW40" s="56"/>
      <c r="RGX40" s="56"/>
      <c r="RGY40" s="56"/>
      <c r="RGZ40" s="56"/>
      <c r="RHA40" s="56"/>
      <c r="RHB40" s="56"/>
      <c r="RHC40" s="56"/>
      <c r="RHD40" s="56"/>
      <c r="RHE40" s="56"/>
      <c r="RHF40" s="56"/>
      <c r="RHG40" s="56"/>
      <c r="RHH40" s="56"/>
      <c r="RHI40" s="56"/>
      <c r="RHJ40" s="56"/>
      <c r="RHK40" s="56"/>
      <c r="RHL40" s="56"/>
      <c r="RHM40" s="56"/>
      <c r="RHN40" s="56"/>
      <c r="RHO40" s="56"/>
      <c r="RHP40" s="56"/>
      <c r="RHQ40" s="56"/>
      <c r="RHR40" s="56"/>
      <c r="RHS40" s="56"/>
      <c r="RHT40" s="56"/>
      <c r="RHU40" s="56"/>
      <c r="RHV40" s="56"/>
      <c r="RHW40" s="56"/>
      <c r="RHX40" s="56"/>
      <c r="RHY40" s="56"/>
      <c r="RHZ40" s="56"/>
      <c r="RIA40" s="56"/>
      <c r="RIB40" s="56"/>
      <c r="RIC40" s="56"/>
      <c r="RID40" s="56"/>
      <c r="RIE40" s="56"/>
      <c r="RIF40" s="56"/>
      <c r="RIG40" s="56"/>
      <c r="RIH40" s="56"/>
      <c r="RII40" s="56"/>
      <c r="RIJ40" s="56"/>
      <c r="RIK40" s="56"/>
      <c r="RIL40" s="56"/>
      <c r="RIM40" s="56"/>
      <c r="RIN40" s="56"/>
      <c r="RIO40" s="56"/>
      <c r="RIP40" s="56"/>
      <c r="RIQ40" s="56"/>
      <c r="RIR40" s="56"/>
      <c r="RIS40" s="56"/>
      <c r="RIT40" s="56"/>
      <c r="RIU40" s="56"/>
      <c r="RIV40" s="56"/>
      <c r="RIW40" s="56"/>
      <c r="RIX40" s="56"/>
      <c r="RIY40" s="56"/>
      <c r="RIZ40" s="56"/>
      <c r="RJA40" s="56"/>
      <c r="RJB40" s="56"/>
      <c r="RJC40" s="56"/>
      <c r="RJD40" s="56"/>
      <c r="RJE40" s="56"/>
      <c r="RJF40" s="56"/>
      <c r="RJG40" s="56"/>
      <c r="RJH40" s="56"/>
      <c r="RJI40" s="56"/>
      <c r="RJJ40" s="56"/>
      <c r="RJK40" s="56"/>
      <c r="RJL40" s="56"/>
      <c r="RJM40" s="56"/>
      <c r="RJN40" s="56"/>
      <c r="RJO40" s="56"/>
      <c r="RJP40" s="56"/>
      <c r="RJQ40" s="56"/>
      <c r="RJR40" s="56"/>
      <c r="RJS40" s="56"/>
      <c r="RJT40" s="56"/>
      <c r="RJU40" s="56"/>
      <c r="RJV40" s="56"/>
      <c r="RJW40" s="56"/>
      <c r="RJX40" s="56"/>
      <c r="RJY40" s="56"/>
      <c r="RJZ40" s="56"/>
      <c r="RKA40" s="56"/>
      <c r="RKB40" s="56"/>
      <c r="RKC40" s="56"/>
      <c r="RKD40" s="56"/>
      <c r="RKE40" s="56"/>
      <c r="RKF40" s="56"/>
      <c r="RKG40" s="56"/>
      <c r="RKH40" s="56"/>
      <c r="RKI40" s="56"/>
      <c r="RKJ40" s="56"/>
      <c r="RKK40" s="56"/>
      <c r="RKL40" s="56"/>
      <c r="RKM40" s="56"/>
      <c r="RKN40" s="56"/>
      <c r="RKO40" s="56"/>
      <c r="RKP40" s="56"/>
      <c r="RKQ40" s="56"/>
      <c r="RKR40" s="56"/>
      <c r="RKS40" s="56"/>
      <c r="RKT40" s="56"/>
      <c r="RKU40" s="56"/>
      <c r="RKV40" s="56"/>
      <c r="RKW40" s="56"/>
      <c r="RKX40" s="56"/>
      <c r="RKY40" s="56"/>
      <c r="RKZ40" s="56"/>
      <c r="RLA40" s="56"/>
      <c r="RLB40" s="56"/>
      <c r="RLC40" s="56"/>
      <c r="RLD40" s="56"/>
      <c r="RLE40" s="56"/>
      <c r="RLF40" s="56"/>
      <c r="RLG40" s="56"/>
      <c r="RLH40" s="56"/>
      <c r="RLI40" s="56"/>
      <c r="RLJ40" s="56"/>
      <c r="RLK40" s="56"/>
      <c r="RLL40" s="56"/>
      <c r="RLM40" s="56"/>
      <c r="RLN40" s="56"/>
      <c r="RLO40" s="56"/>
      <c r="RLP40" s="56"/>
      <c r="RLQ40" s="56"/>
      <c r="RLR40" s="56"/>
      <c r="RLS40" s="56"/>
      <c r="RLT40" s="56"/>
      <c r="RLU40" s="56"/>
      <c r="RLV40" s="56"/>
      <c r="RLW40" s="56"/>
      <c r="RLX40" s="56"/>
      <c r="RLY40" s="56"/>
      <c r="RLZ40" s="56"/>
      <c r="RMA40" s="56"/>
      <c r="RMB40" s="56"/>
      <c r="RMC40" s="56"/>
      <c r="RMD40" s="56"/>
      <c r="RME40" s="56"/>
      <c r="RMF40" s="56"/>
      <c r="RMG40" s="56"/>
      <c r="RMH40" s="56"/>
      <c r="RMI40" s="56"/>
      <c r="RMJ40" s="56"/>
      <c r="RMK40" s="56"/>
      <c r="RML40" s="56"/>
      <c r="RMM40" s="56"/>
      <c r="RMN40" s="56"/>
      <c r="RMO40" s="56"/>
      <c r="RMP40" s="56"/>
      <c r="RMQ40" s="56"/>
      <c r="RMR40" s="56"/>
      <c r="RMS40" s="56"/>
      <c r="RMT40" s="56"/>
      <c r="RMU40" s="56"/>
      <c r="RMV40" s="56"/>
      <c r="RMW40" s="56"/>
      <c r="RMX40" s="56"/>
      <c r="RMY40" s="56"/>
      <c r="RMZ40" s="56"/>
      <c r="RNA40" s="56"/>
      <c r="RNB40" s="56"/>
      <c r="RNC40" s="56"/>
      <c r="RND40" s="56"/>
      <c r="RNE40" s="56"/>
      <c r="RNF40" s="56"/>
      <c r="RNG40" s="56"/>
      <c r="RNH40" s="56"/>
      <c r="RNI40" s="56"/>
      <c r="RNJ40" s="56"/>
      <c r="RNK40" s="56"/>
      <c r="RNL40" s="56"/>
      <c r="RNM40" s="56"/>
      <c r="RNN40" s="56"/>
      <c r="RNO40" s="56"/>
      <c r="RNP40" s="56"/>
      <c r="RNQ40" s="56"/>
      <c r="RNR40" s="56"/>
      <c r="RNS40" s="56"/>
      <c r="RNT40" s="56"/>
      <c r="RNU40" s="56"/>
      <c r="RNV40" s="56"/>
      <c r="RNW40" s="56"/>
      <c r="RNX40" s="56"/>
      <c r="RNY40" s="56"/>
      <c r="RNZ40" s="56"/>
      <c r="ROA40" s="56"/>
      <c r="ROB40" s="56"/>
      <c r="ROC40" s="56"/>
      <c r="ROD40" s="56"/>
      <c r="ROE40" s="56"/>
      <c r="ROF40" s="56"/>
      <c r="ROG40" s="56"/>
      <c r="ROH40" s="56"/>
      <c r="ROI40" s="56"/>
      <c r="ROJ40" s="56"/>
      <c r="ROK40" s="56"/>
      <c r="ROL40" s="56"/>
      <c r="ROM40" s="56"/>
      <c r="RON40" s="56"/>
      <c r="ROO40" s="56"/>
      <c r="ROP40" s="56"/>
      <c r="ROQ40" s="56"/>
      <c r="ROR40" s="56"/>
      <c r="ROS40" s="56"/>
      <c r="ROT40" s="56"/>
      <c r="ROU40" s="56"/>
      <c r="ROV40" s="56"/>
      <c r="ROW40" s="56"/>
      <c r="ROX40" s="56"/>
      <c r="ROY40" s="56"/>
      <c r="ROZ40" s="56"/>
      <c r="RPA40" s="56"/>
      <c r="RPB40" s="56"/>
      <c r="RPC40" s="56"/>
      <c r="RPD40" s="56"/>
      <c r="RPE40" s="56"/>
      <c r="RPF40" s="56"/>
      <c r="RPG40" s="56"/>
      <c r="RPH40" s="56"/>
      <c r="RPI40" s="56"/>
      <c r="RPJ40" s="56"/>
      <c r="RPK40" s="56"/>
      <c r="RPL40" s="56"/>
      <c r="RPM40" s="56"/>
      <c r="RPN40" s="56"/>
      <c r="RPO40" s="56"/>
      <c r="RPP40" s="56"/>
      <c r="RPQ40" s="56"/>
      <c r="RPR40" s="56"/>
      <c r="RPS40" s="56"/>
      <c r="RPT40" s="56"/>
      <c r="RPU40" s="56"/>
      <c r="RPV40" s="56"/>
      <c r="RPW40" s="56"/>
      <c r="RPX40" s="56"/>
      <c r="RPY40" s="56"/>
      <c r="RPZ40" s="56"/>
      <c r="RQA40" s="56"/>
      <c r="RQB40" s="56"/>
      <c r="RQC40" s="56"/>
      <c r="RQD40" s="56"/>
      <c r="RQE40" s="56"/>
      <c r="RQF40" s="56"/>
      <c r="RQG40" s="56"/>
      <c r="RQH40" s="56"/>
      <c r="RQI40" s="56"/>
      <c r="RQJ40" s="56"/>
      <c r="RQK40" s="56"/>
      <c r="RQL40" s="56"/>
      <c r="RQM40" s="56"/>
      <c r="RQN40" s="56"/>
      <c r="RQO40" s="56"/>
      <c r="RQP40" s="56"/>
      <c r="RQQ40" s="56"/>
      <c r="RQR40" s="56"/>
      <c r="RQS40" s="56"/>
      <c r="RQT40" s="56"/>
      <c r="RQU40" s="56"/>
      <c r="RQV40" s="56"/>
      <c r="RQW40" s="56"/>
      <c r="RQX40" s="56"/>
      <c r="RQY40" s="56"/>
      <c r="RQZ40" s="56"/>
      <c r="RRA40" s="56"/>
      <c r="RRB40" s="56"/>
      <c r="RRC40" s="56"/>
      <c r="RRD40" s="56"/>
      <c r="RRE40" s="56"/>
      <c r="RRF40" s="56"/>
      <c r="RRG40" s="56"/>
      <c r="RRH40" s="56"/>
      <c r="RRI40" s="56"/>
      <c r="RRJ40" s="56"/>
      <c r="RRK40" s="56"/>
      <c r="RRL40" s="56"/>
      <c r="RRM40" s="56"/>
      <c r="RRN40" s="56"/>
      <c r="RRO40" s="56"/>
      <c r="RRP40" s="56"/>
      <c r="RRQ40" s="56"/>
      <c r="RRR40" s="56"/>
      <c r="RRS40" s="56"/>
      <c r="RRT40" s="56"/>
      <c r="RRU40" s="56"/>
      <c r="RRV40" s="56"/>
      <c r="RRW40" s="56"/>
      <c r="RRX40" s="56"/>
      <c r="RRY40" s="56"/>
      <c r="RRZ40" s="56"/>
      <c r="RSA40" s="56"/>
      <c r="RSB40" s="56"/>
      <c r="RSC40" s="56"/>
      <c r="RSD40" s="56"/>
      <c r="RSE40" s="56"/>
      <c r="RSF40" s="56"/>
      <c r="RSG40" s="56"/>
      <c r="RSH40" s="56"/>
      <c r="RSI40" s="56"/>
      <c r="RSJ40" s="56"/>
      <c r="RSK40" s="56"/>
      <c r="RSL40" s="56"/>
      <c r="RSM40" s="56"/>
      <c r="RSN40" s="56"/>
      <c r="RSO40" s="56"/>
      <c r="RSP40" s="56"/>
      <c r="RSQ40" s="56"/>
      <c r="RSR40" s="56"/>
      <c r="RSS40" s="56"/>
      <c r="RST40" s="56"/>
      <c r="RSU40" s="56"/>
      <c r="RSV40" s="56"/>
      <c r="RSW40" s="56"/>
      <c r="RSX40" s="56"/>
      <c r="RSY40" s="56"/>
      <c r="RSZ40" s="56"/>
      <c r="RTA40" s="56"/>
      <c r="RTB40" s="56"/>
      <c r="RTC40" s="56"/>
      <c r="RTD40" s="56"/>
      <c r="RTE40" s="56"/>
      <c r="RTF40" s="56"/>
      <c r="RTG40" s="56"/>
      <c r="RTH40" s="56"/>
      <c r="RTI40" s="56"/>
      <c r="RTJ40" s="56"/>
      <c r="RTK40" s="56"/>
      <c r="RTL40" s="56"/>
      <c r="RTM40" s="56"/>
      <c r="RTN40" s="56"/>
      <c r="RTO40" s="56"/>
      <c r="RTP40" s="56"/>
      <c r="RTQ40" s="56"/>
      <c r="RTR40" s="56"/>
      <c r="RTS40" s="56"/>
      <c r="RTT40" s="56"/>
      <c r="RTU40" s="56"/>
      <c r="RTV40" s="56"/>
      <c r="RTW40" s="56"/>
      <c r="RTX40" s="56"/>
      <c r="RTY40" s="56"/>
      <c r="RTZ40" s="56"/>
      <c r="RUA40" s="56"/>
      <c r="RUB40" s="56"/>
      <c r="RUC40" s="56"/>
      <c r="RUD40" s="56"/>
      <c r="RUE40" s="56"/>
      <c r="RUF40" s="56"/>
      <c r="RUG40" s="56"/>
      <c r="RUH40" s="56"/>
      <c r="RUI40" s="56"/>
      <c r="RUJ40" s="56"/>
      <c r="RUK40" s="56"/>
      <c r="RUL40" s="56"/>
      <c r="RUM40" s="56"/>
      <c r="RUN40" s="56"/>
      <c r="RUO40" s="56"/>
      <c r="RUP40" s="56"/>
      <c r="RUQ40" s="56"/>
      <c r="RUR40" s="56"/>
      <c r="RUS40" s="56"/>
      <c r="RUT40" s="56"/>
      <c r="RUU40" s="56"/>
      <c r="RUV40" s="56"/>
      <c r="RUW40" s="56"/>
      <c r="RUX40" s="56"/>
      <c r="RUY40" s="56"/>
      <c r="RUZ40" s="56"/>
      <c r="RVA40" s="56"/>
      <c r="RVB40" s="56"/>
      <c r="RVC40" s="56"/>
      <c r="RVD40" s="56"/>
      <c r="RVE40" s="56"/>
      <c r="RVF40" s="56"/>
      <c r="RVG40" s="56"/>
      <c r="RVH40" s="56"/>
      <c r="RVI40" s="56"/>
      <c r="RVJ40" s="56"/>
      <c r="RVK40" s="56"/>
      <c r="RVL40" s="56"/>
      <c r="RVM40" s="56"/>
      <c r="RVN40" s="56"/>
      <c r="RVO40" s="56"/>
      <c r="RVP40" s="56"/>
      <c r="RVQ40" s="56"/>
      <c r="RVR40" s="56"/>
      <c r="RVS40" s="56"/>
      <c r="RVT40" s="56"/>
      <c r="RVU40" s="56"/>
      <c r="RVV40" s="56"/>
      <c r="RVW40" s="56"/>
      <c r="RVX40" s="56"/>
      <c r="RVY40" s="56"/>
      <c r="RVZ40" s="56"/>
      <c r="RWA40" s="56"/>
      <c r="RWB40" s="56"/>
      <c r="RWC40" s="56"/>
      <c r="RWD40" s="56"/>
      <c r="RWE40" s="56"/>
      <c r="RWF40" s="56"/>
      <c r="RWG40" s="56"/>
      <c r="RWH40" s="56"/>
      <c r="RWI40" s="56"/>
      <c r="RWJ40" s="56"/>
      <c r="RWK40" s="56"/>
      <c r="RWL40" s="56"/>
      <c r="RWM40" s="56"/>
      <c r="RWN40" s="56"/>
      <c r="RWO40" s="56"/>
      <c r="RWP40" s="56"/>
      <c r="RWQ40" s="56"/>
      <c r="RWR40" s="56"/>
      <c r="RWS40" s="56"/>
      <c r="RWT40" s="56"/>
      <c r="RWU40" s="56"/>
      <c r="RWV40" s="56"/>
      <c r="RWW40" s="56"/>
      <c r="RWX40" s="56"/>
      <c r="RWY40" s="56"/>
      <c r="RWZ40" s="56"/>
      <c r="RXA40" s="56"/>
      <c r="RXB40" s="56"/>
      <c r="RXC40" s="56"/>
      <c r="RXD40" s="56"/>
      <c r="RXE40" s="56"/>
      <c r="RXF40" s="56"/>
      <c r="RXG40" s="56"/>
      <c r="RXH40" s="56"/>
      <c r="RXI40" s="56"/>
      <c r="RXJ40" s="56"/>
      <c r="RXK40" s="56"/>
      <c r="RXL40" s="56"/>
      <c r="RXM40" s="56"/>
      <c r="RXN40" s="56"/>
      <c r="RXO40" s="56"/>
      <c r="RXP40" s="56"/>
      <c r="RXQ40" s="56"/>
      <c r="RXR40" s="56"/>
      <c r="RXS40" s="56"/>
      <c r="RXT40" s="56"/>
      <c r="RXU40" s="56"/>
      <c r="RXV40" s="56"/>
      <c r="RXW40" s="56"/>
      <c r="RXX40" s="56"/>
      <c r="RXY40" s="56"/>
      <c r="RXZ40" s="56"/>
      <c r="RYA40" s="56"/>
      <c r="RYB40" s="56"/>
      <c r="RYC40" s="56"/>
      <c r="RYD40" s="56"/>
      <c r="RYE40" s="56"/>
      <c r="RYF40" s="56"/>
      <c r="RYG40" s="56"/>
      <c r="RYH40" s="56"/>
      <c r="RYI40" s="56"/>
      <c r="RYJ40" s="56"/>
      <c r="RYK40" s="56"/>
      <c r="RYL40" s="56"/>
      <c r="RYM40" s="56"/>
      <c r="RYN40" s="56"/>
      <c r="RYO40" s="56"/>
      <c r="RYP40" s="56"/>
      <c r="RYQ40" s="56"/>
      <c r="RYR40" s="56"/>
      <c r="RYS40" s="56"/>
      <c r="RYT40" s="56"/>
      <c r="RYU40" s="56"/>
      <c r="RYV40" s="56"/>
      <c r="RYW40" s="56"/>
      <c r="RYX40" s="56"/>
      <c r="RYY40" s="56"/>
      <c r="RYZ40" s="56"/>
      <c r="RZA40" s="56"/>
      <c r="RZB40" s="56"/>
      <c r="RZC40" s="56"/>
      <c r="RZD40" s="56"/>
      <c r="RZE40" s="56"/>
      <c r="RZF40" s="56"/>
      <c r="RZG40" s="56"/>
      <c r="RZH40" s="56"/>
      <c r="RZI40" s="56"/>
      <c r="RZJ40" s="56"/>
      <c r="RZK40" s="56"/>
      <c r="RZL40" s="56"/>
      <c r="RZM40" s="56"/>
      <c r="RZN40" s="56"/>
      <c r="RZO40" s="56"/>
      <c r="RZP40" s="56"/>
      <c r="RZQ40" s="56"/>
      <c r="RZR40" s="56"/>
      <c r="RZS40" s="56"/>
      <c r="RZT40" s="56"/>
      <c r="RZU40" s="56"/>
      <c r="RZV40" s="56"/>
      <c r="RZW40" s="56"/>
      <c r="RZX40" s="56"/>
      <c r="RZY40" s="56"/>
      <c r="RZZ40" s="56"/>
      <c r="SAA40" s="56"/>
      <c r="SAB40" s="56"/>
      <c r="SAC40" s="56"/>
      <c r="SAD40" s="56"/>
      <c r="SAE40" s="56"/>
      <c r="SAF40" s="56"/>
      <c r="SAG40" s="56"/>
      <c r="SAH40" s="56"/>
      <c r="SAI40" s="56"/>
      <c r="SAJ40" s="56"/>
      <c r="SAK40" s="56"/>
      <c r="SAL40" s="56"/>
      <c r="SAM40" s="56"/>
      <c r="SAN40" s="56"/>
      <c r="SAO40" s="56"/>
      <c r="SAP40" s="56"/>
      <c r="SAQ40" s="56"/>
      <c r="SAR40" s="56"/>
      <c r="SAS40" s="56"/>
      <c r="SAT40" s="56"/>
      <c r="SAU40" s="56"/>
      <c r="SAV40" s="56"/>
      <c r="SAW40" s="56"/>
      <c r="SAX40" s="56"/>
      <c r="SAY40" s="56"/>
      <c r="SAZ40" s="56"/>
      <c r="SBA40" s="56"/>
      <c r="SBB40" s="56"/>
      <c r="SBC40" s="56"/>
      <c r="SBD40" s="56"/>
      <c r="SBE40" s="56"/>
      <c r="SBF40" s="56"/>
      <c r="SBG40" s="56"/>
      <c r="SBH40" s="56"/>
      <c r="SBI40" s="56"/>
      <c r="SBJ40" s="56"/>
      <c r="SBK40" s="56"/>
      <c r="SBL40" s="56"/>
      <c r="SBM40" s="56"/>
      <c r="SBN40" s="56"/>
      <c r="SBO40" s="56"/>
      <c r="SBP40" s="56"/>
      <c r="SBQ40" s="56"/>
      <c r="SBR40" s="56"/>
      <c r="SBS40" s="56"/>
      <c r="SBT40" s="56"/>
      <c r="SBU40" s="56"/>
      <c r="SBV40" s="56"/>
      <c r="SBW40" s="56"/>
      <c r="SBX40" s="56"/>
      <c r="SBY40" s="56"/>
      <c r="SBZ40" s="56"/>
      <c r="SCA40" s="56"/>
      <c r="SCB40" s="56"/>
      <c r="SCC40" s="56"/>
      <c r="SCD40" s="56"/>
      <c r="SCE40" s="56"/>
      <c r="SCF40" s="56"/>
      <c r="SCG40" s="56"/>
      <c r="SCH40" s="56"/>
      <c r="SCI40" s="56"/>
      <c r="SCJ40" s="56"/>
      <c r="SCK40" s="56"/>
      <c r="SCL40" s="56"/>
      <c r="SCM40" s="56"/>
      <c r="SCN40" s="56"/>
      <c r="SCO40" s="56"/>
      <c r="SCP40" s="56"/>
      <c r="SCQ40" s="56"/>
      <c r="SCR40" s="56"/>
      <c r="SCS40" s="56"/>
      <c r="SCT40" s="56"/>
      <c r="SCU40" s="56"/>
      <c r="SCV40" s="56"/>
      <c r="SCW40" s="56"/>
      <c r="SCX40" s="56"/>
      <c r="SCY40" s="56"/>
      <c r="SCZ40" s="56"/>
      <c r="SDA40" s="56"/>
      <c r="SDB40" s="56"/>
      <c r="SDC40" s="56"/>
      <c r="SDD40" s="56"/>
      <c r="SDE40" s="56"/>
      <c r="SDF40" s="56"/>
      <c r="SDG40" s="56"/>
      <c r="SDH40" s="56"/>
      <c r="SDI40" s="56"/>
      <c r="SDJ40" s="56"/>
      <c r="SDK40" s="56"/>
      <c r="SDL40" s="56"/>
      <c r="SDM40" s="56"/>
      <c r="SDN40" s="56"/>
      <c r="SDO40" s="56"/>
      <c r="SDP40" s="56"/>
      <c r="SDQ40" s="56"/>
      <c r="SDR40" s="56"/>
      <c r="SDS40" s="56"/>
      <c r="SDT40" s="56"/>
      <c r="SDU40" s="56"/>
      <c r="SDV40" s="56"/>
      <c r="SDW40" s="56"/>
      <c r="SDX40" s="56"/>
      <c r="SDY40" s="56"/>
      <c r="SDZ40" s="56"/>
      <c r="SEA40" s="56"/>
      <c r="SEB40" s="56"/>
      <c r="SEC40" s="56"/>
      <c r="SED40" s="56"/>
      <c r="SEE40" s="56"/>
      <c r="SEF40" s="56"/>
      <c r="SEG40" s="56"/>
      <c r="SEH40" s="56"/>
      <c r="SEI40" s="56"/>
      <c r="SEJ40" s="56"/>
      <c r="SEK40" s="56"/>
      <c r="SEL40" s="56"/>
      <c r="SEM40" s="56"/>
      <c r="SEN40" s="56"/>
      <c r="SEO40" s="56"/>
      <c r="SEP40" s="56"/>
      <c r="SEQ40" s="56"/>
      <c r="SER40" s="56"/>
      <c r="SES40" s="56"/>
      <c r="SET40" s="56"/>
      <c r="SEU40" s="56"/>
      <c r="SEV40" s="56"/>
      <c r="SEW40" s="56"/>
      <c r="SEX40" s="56"/>
      <c r="SEY40" s="56"/>
      <c r="SEZ40" s="56"/>
      <c r="SFA40" s="56"/>
      <c r="SFB40" s="56"/>
      <c r="SFC40" s="56"/>
      <c r="SFD40" s="56"/>
      <c r="SFE40" s="56"/>
      <c r="SFF40" s="56"/>
      <c r="SFG40" s="56"/>
      <c r="SFH40" s="56"/>
      <c r="SFI40" s="56"/>
      <c r="SFJ40" s="56"/>
      <c r="SFK40" s="56"/>
      <c r="SFL40" s="56"/>
      <c r="SFM40" s="56"/>
      <c r="SFN40" s="56"/>
      <c r="SFO40" s="56"/>
      <c r="SFP40" s="56"/>
      <c r="SFQ40" s="56"/>
      <c r="SFR40" s="56"/>
      <c r="SFS40" s="56"/>
      <c r="SFT40" s="56"/>
      <c r="SFU40" s="56"/>
      <c r="SFV40" s="56"/>
      <c r="SFW40" s="56"/>
      <c r="SFX40" s="56"/>
      <c r="SFY40" s="56"/>
      <c r="SFZ40" s="56"/>
      <c r="SGA40" s="56"/>
      <c r="SGB40" s="56"/>
      <c r="SGC40" s="56"/>
      <c r="SGD40" s="56"/>
      <c r="SGE40" s="56"/>
      <c r="SGF40" s="56"/>
      <c r="SGG40" s="56"/>
      <c r="SGH40" s="56"/>
      <c r="SGI40" s="56"/>
      <c r="SGJ40" s="56"/>
      <c r="SGK40" s="56"/>
      <c r="SGL40" s="56"/>
      <c r="SGM40" s="56"/>
      <c r="SGN40" s="56"/>
      <c r="SGO40" s="56"/>
      <c r="SGP40" s="56"/>
      <c r="SGQ40" s="56"/>
      <c r="SGR40" s="56"/>
      <c r="SGS40" s="56"/>
      <c r="SGT40" s="56"/>
      <c r="SGU40" s="56"/>
      <c r="SGV40" s="56"/>
      <c r="SGW40" s="56"/>
      <c r="SGX40" s="56"/>
      <c r="SGY40" s="56"/>
      <c r="SGZ40" s="56"/>
      <c r="SHA40" s="56"/>
      <c r="SHB40" s="56"/>
      <c r="SHC40" s="56"/>
      <c r="SHD40" s="56"/>
      <c r="SHE40" s="56"/>
      <c r="SHF40" s="56"/>
      <c r="SHG40" s="56"/>
      <c r="SHH40" s="56"/>
      <c r="SHI40" s="56"/>
      <c r="SHJ40" s="56"/>
      <c r="SHK40" s="56"/>
      <c r="SHL40" s="56"/>
      <c r="SHM40" s="56"/>
      <c r="SHN40" s="56"/>
      <c r="SHO40" s="56"/>
      <c r="SHP40" s="56"/>
      <c r="SHQ40" s="56"/>
      <c r="SHR40" s="56"/>
      <c r="SHS40" s="56"/>
      <c r="SHT40" s="56"/>
      <c r="SHU40" s="56"/>
      <c r="SHV40" s="56"/>
      <c r="SHW40" s="56"/>
      <c r="SHX40" s="56"/>
      <c r="SHY40" s="56"/>
      <c r="SHZ40" s="56"/>
      <c r="SIA40" s="56"/>
      <c r="SIB40" s="56"/>
      <c r="SIC40" s="56"/>
      <c r="SID40" s="56"/>
      <c r="SIE40" s="56"/>
      <c r="SIF40" s="56"/>
      <c r="SIG40" s="56"/>
      <c r="SIH40" s="56"/>
      <c r="SII40" s="56"/>
      <c r="SIJ40" s="56"/>
      <c r="SIK40" s="56"/>
      <c r="SIL40" s="56"/>
      <c r="SIM40" s="56"/>
      <c r="SIN40" s="56"/>
      <c r="SIO40" s="56"/>
      <c r="SIP40" s="56"/>
      <c r="SIQ40" s="56"/>
      <c r="SIR40" s="56"/>
      <c r="SIS40" s="56"/>
      <c r="SIT40" s="56"/>
      <c r="SIU40" s="56"/>
      <c r="SIV40" s="56"/>
      <c r="SIW40" s="56"/>
      <c r="SIX40" s="56"/>
      <c r="SIY40" s="56"/>
      <c r="SIZ40" s="56"/>
      <c r="SJA40" s="56"/>
      <c r="SJB40" s="56"/>
      <c r="SJC40" s="56"/>
      <c r="SJD40" s="56"/>
      <c r="SJE40" s="56"/>
      <c r="SJF40" s="56"/>
      <c r="SJG40" s="56"/>
      <c r="SJH40" s="56"/>
      <c r="SJI40" s="56"/>
      <c r="SJJ40" s="56"/>
      <c r="SJK40" s="56"/>
      <c r="SJL40" s="56"/>
      <c r="SJM40" s="56"/>
      <c r="SJN40" s="56"/>
      <c r="SJO40" s="56"/>
      <c r="SJP40" s="56"/>
      <c r="SJQ40" s="56"/>
      <c r="SJR40" s="56"/>
      <c r="SJS40" s="56"/>
      <c r="SJT40" s="56"/>
      <c r="SJU40" s="56"/>
      <c r="SJV40" s="56"/>
      <c r="SJW40" s="56"/>
      <c r="SJX40" s="56"/>
      <c r="SJY40" s="56"/>
      <c r="SJZ40" s="56"/>
      <c r="SKA40" s="56"/>
      <c r="SKB40" s="56"/>
      <c r="SKC40" s="56"/>
      <c r="SKD40" s="56"/>
      <c r="SKE40" s="56"/>
      <c r="SKF40" s="56"/>
      <c r="SKG40" s="56"/>
      <c r="SKH40" s="56"/>
      <c r="SKI40" s="56"/>
      <c r="SKJ40" s="56"/>
      <c r="SKK40" s="56"/>
      <c r="SKL40" s="56"/>
      <c r="SKM40" s="56"/>
      <c r="SKN40" s="56"/>
      <c r="SKO40" s="56"/>
      <c r="SKP40" s="56"/>
      <c r="SKQ40" s="56"/>
      <c r="SKR40" s="56"/>
      <c r="SKS40" s="56"/>
      <c r="SKT40" s="56"/>
      <c r="SKU40" s="56"/>
      <c r="SKV40" s="56"/>
      <c r="SKW40" s="56"/>
      <c r="SKX40" s="56"/>
      <c r="SKY40" s="56"/>
      <c r="SKZ40" s="56"/>
      <c r="SLA40" s="56"/>
      <c r="SLB40" s="56"/>
      <c r="SLC40" s="56"/>
      <c r="SLD40" s="56"/>
      <c r="SLE40" s="56"/>
      <c r="SLF40" s="56"/>
      <c r="SLG40" s="56"/>
      <c r="SLH40" s="56"/>
      <c r="SLI40" s="56"/>
      <c r="SLJ40" s="56"/>
      <c r="SLK40" s="56"/>
      <c r="SLL40" s="56"/>
      <c r="SLM40" s="56"/>
      <c r="SLN40" s="56"/>
      <c r="SLO40" s="56"/>
      <c r="SLP40" s="56"/>
      <c r="SLQ40" s="56"/>
      <c r="SLR40" s="56"/>
      <c r="SLS40" s="56"/>
      <c r="SLT40" s="56"/>
      <c r="SLU40" s="56"/>
      <c r="SLV40" s="56"/>
      <c r="SLW40" s="56"/>
      <c r="SLX40" s="56"/>
      <c r="SLY40" s="56"/>
      <c r="SLZ40" s="56"/>
      <c r="SMA40" s="56"/>
      <c r="SMB40" s="56"/>
      <c r="SMC40" s="56"/>
      <c r="SMD40" s="56"/>
      <c r="SME40" s="56"/>
      <c r="SMF40" s="56"/>
      <c r="SMG40" s="56"/>
      <c r="SMH40" s="56"/>
      <c r="SMI40" s="56"/>
      <c r="SMJ40" s="56"/>
      <c r="SMK40" s="56"/>
      <c r="SML40" s="56"/>
      <c r="SMM40" s="56"/>
      <c r="SMN40" s="56"/>
      <c r="SMO40" s="56"/>
      <c r="SMP40" s="56"/>
      <c r="SMQ40" s="56"/>
      <c r="SMR40" s="56"/>
      <c r="SMS40" s="56"/>
      <c r="SMT40" s="56"/>
      <c r="SMU40" s="56"/>
      <c r="SMV40" s="56"/>
      <c r="SMW40" s="56"/>
      <c r="SMX40" s="56"/>
      <c r="SMY40" s="56"/>
      <c r="SMZ40" s="56"/>
      <c r="SNA40" s="56"/>
      <c r="SNB40" s="56"/>
      <c r="SNC40" s="56"/>
      <c r="SND40" s="56"/>
      <c r="SNE40" s="56"/>
      <c r="SNF40" s="56"/>
      <c r="SNG40" s="56"/>
      <c r="SNH40" s="56"/>
      <c r="SNI40" s="56"/>
      <c r="SNJ40" s="56"/>
      <c r="SNK40" s="56"/>
      <c r="SNL40" s="56"/>
      <c r="SNM40" s="56"/>
      <c r="SNN40" s="56"/>
      <c r="SNO40" s="56"/>
      <c r="SNP40" s="56"/>
      <c r="SNQ40" s="56"/>
      <c r="SNR40" s="56"/>
      <c r="SNS40" s="56"/>
      <c r="SNT40" s="56"/>
      <c r="SNU40" s="56"/>
      <c r="SNV40" s="56"/>
      <c r="SNW40" s="56"/>
      <c r="SNX40" s="56"/>
      <c r="SNY40" s="56"/>
      <c r="SNZ40" s="56"/>
      <c r="SOA40" s="56"/>
      <c r="SOB40" s="56"/>
      <c r="SOC40" s="56"/>
      <c r="SOD40" s="56"/>
      <c r="SOE40" s="56"/>
      <c r="SOF40" s="56"/>
      <c r="SOG40" s="56"/>
      <c r="SOH40" s="56"/>
      <c r="SOI40" s="56"/>
      <c r="SOJ40" s="56"/>
      <c r="SOK40" s="56"/>
      <c r="SOL40" s="56"/>
      <c r="SOM40" s="56"/>
      <c r="SON40" s="56"/>
      <c r="SOO40" s="56"/>
      <c r="SOP40" s="56"/>
      <c r="SOQ40" s="56"/>
      <c r="SOR40" s="56"/>
      <c r="SOS40" s="56"/>
      <c r="SOT40" s="56"/>
      <c r="SOU40" s="56"/>
      <c r="SOV40" s="56"/>
      <c r="SOW40" s="56"/>
      <c r="SOX40" s="56"/>
      <c r="SOY40" s="56"/>
      <c r="SOZ40" s="56"/>
      <c r="SPA40" s="56"/>
      <c r="SPB40" s="56"/>
      <c r="SPC40" s="56"/>
      <c r="SPD40" s="56"/>
      <c r="SPE40" s="56"/>
      <c r="SPF40" s="56"/>
      <c r="SPG40" s="56"/>
      <c r="SPH40" s="56"/>
      <c r="SPI40" s="56"/>
      <c r="SPJ40" s="56"/>
      <c r="SPK40" s="56"/>
      <c r="SPL40" s="56"/>
      <c r="SPM40" s="56"/>
      <c r="SPN40" s="56"/>
      <c r="SPO40" s="56"/>
      <c r="SPP40" s="56"/>
      <c r="SPQ40" s="56"/>
      <c r="SPR40" s="56"/>
      <c r="SPS40" s="56"/>
      <c r="SPT40" s="56"/>
      <c r="SPU40" s="56"/>
      <c r="SPV40" s="56"/>
      <c r="SPW40" s="56"/>
      <c r="SPX40" s="56"/>
      <c r="SPY40" s="56"/>
      <c r="SPZ40" s="56"/>
      <c r="SQA40" s="56"/>
      <c r="SQB40" s="56"/>
      <c r="SQC40" s="56"/>
      <c r="SQD40" s="56"/>
      <c r="SQE40" s="56"/>
      <c r="SQF40" s="56"/>
      <c r="SQG40" s="56"/>
      <c r="SQH40" s="56"/>
      <c r="SQI40" s="56"/>
      <c r="SQJ40" s="56"/>
      <c r="SQK40" s="56"/>
      <c r="SQL40" s="56"/>
      <c r="SQM40" s="56"/>
      <c r="SQN40" s="56"/>
      <c r="SQO40" s="56"/>
      <c r="SQP40" s="56"/>
      <c r="SQQ40" s="56"/>
      <c r="SQR40" s="56"/>
      <c r="SQS40" s="56"/>
      <c r="SQT40" s="56"/>
      <c r="SQU40" s="56"/>
      <c r="SQV40" s="56"/>
      <c r="SQW40" s="56"/>
      <c r="SQX40" s="56"/>
      <c r="SQY40" s="56"/>
      <c r="SQZ40" s="56"/>
      <c r="SRA40" s="56"/>
      <c r="SRB40" s="56"/>
      <c r="SRC40" s="56"/>
      <c r="SRD40" s="56"/>
      <c r="SRE40" s="56"/>
      <c r="SRF40" s="56"/>
      <c r="SRG40" s="56"/>
      <c r="SRH40" s="56"/>
      <c r="SRI40" s="56"/>
      <c r="SRJ40" s="56"/>
      <c r="SRK40" s="56"/>
      <c r="SRL40" s="56"/>
      <c r="SRM40" s="56"/>
      <c r="SRN40" s="56"/>
      <c r="SRO40" s="56"/>
      <c r="SRP40" s="56"/>
      <c r="SRQ40" s="56"/>
      <c r="SRR40" s="56"/>
      <c r="SRS40" s="56"/>
      <c r="SRT40" s="56"/>
      <c r="SRU40" s="56"/>
      <c r="SRV40" s="56"/>
      <c r="SRW40" s="56"/>
      <c r="SRX40" s="56"/>
      <c r="SRY40" s="56"/>
      <c r="SRZ40" s="56"/>
      <c r="SSA40" s="56"/>
      <c r="SSB40" s="56"/>
      <c r="SSC40" s="56"/>
      <c r="SSD40" s="56"/>
      <c r="SSE40" s="56"/>
      <c r="SSF40" s="56"/>
      <c r="SSG40" s="56"/>
      <c r="SSH40" s="56"/>
      <c r="SSI40" s="56"/>
      <c r="SSJ40" s="56"/>
      <c r="SSK40" s="56"/>
      <c r="SSL40" s="56"/>
      <c r="SSM40" s="56"/>
      <c r="SSN40" s="56"/>
      <c r="SSO40" s="56"/>
      <c r="SSP40" s="56"/>
      <c r="SSQ40" s="56"/>
      <c r="SSR40" s="56"/>
      <c r="SSS40" s="56"/>
      <c r="SST40" s="56"/>
      <c r="SSU40" s="56"/>
      <c r="SSV40" s="56"/>
      <c r="SSW40" s="56"/>
      <c r="SSX40" s="56"/>
      <c r="SSY40" s="56"/>
      <c r="SSZ40" s="56"/>
      <c r="STA40" s="56"/>
      <c r="STB40" s="56"/>
      <c r="STC40" s="56"/>
      <c r="STD40" s="56"/>
      <c r="STE40" s="56"/>
      <c r="STF40" s="56"/>
      <c r="STG40" s="56"/>
      <c r="STH40" s="56"/>
      <c r="STI40" s="56"/>
      <c r="STJ40" s="56"/>
      <c r="STK40" s="56"/>
      <c r="STL40" s="56"/>
      <c r="STM40" s="56"/>
      <c r="STN40" s="56"/>
      <c r="STO40" s="56"/>
      <c r="STP40" s="56"/>
      <c r="STQ40" s="56"/>
      <c r="STR40" s="56"/>
      <c r="STS40" s="56"/>
      <c r="STT40" s="56"/>
      <c r="STU40" s="56"/>
      <c r="STV40" s="56"/>
      <c r="STW40" s="56"/>
      <c r="STX40" s="56"/>
      <c r="STY40" s="56"/>
      <c r="STZ40" s="56"/>
      <c r="SUA40" s="56"/>
      <c r="SUB40" s="56"/>
      <c r="SUC40" s="56"/>
      <c r="SUD40" s="56"/>
      <c r="SUE40" s="56"/>
      <c r="SUF40" s="56"/>
      <c r="SUG40" s="56"/>
      <c r="SUH40" s="56"/>
      <c r="SUI40" s="56"/>
      <c r="SUJ40" s="56"/>
      <c r="SUK40" s="56"/>
      <c r="SUL40" s="56"/>
      <c r="SUM40" s="56"/>
      <c r="SUN40" s="56"/>
      <c r="SUO40" s="56"/>
      <c r="SUP40" s="56"/>
      <c r="SUQ40" s="56"/>
      <c r="SUR40" s="56"/>
      <c r="SUS40" s="56"/>
      <c r="SUT40" s="56"/>
      <c r="SUU40" s="56"/>
      <c r="SUV40" s="56"/>
      <c r="SUW40" s="56"/>
      <c r="SUX40" s="56"/>
      <c r="SUY40" s="56"/>
      <c r="SUZ40" s="56"/>
      <c r="SVA40" s="56"/>
      <c r="SVB40" s="56"/>
      <c r="SVC40" s="56"/>
      <c r="SVD40" s="56"/>
      <c r="SVE40" s="56"/>
      <c r="SVF40" s="56"/>
      <c r="SVG40" s="56"/>
      <c r="SVH40" s="56"/>
      <c r="SVI40" s="56"/>
      <c r="SVJ40" s="56"/>
      <c r="SVK40" s="56"/>
      <c r="SVL40" s="56"/>
      <c r="SVM40" s="56"/>
      <c r="SVN40" s="56"/>
      <c r="SVO40" s="56"/>
      <c r="SVP40" s="56"/>
      <c r="SVQ40" s="56"/>
      <c r="SVR40" s="56"/>
      <c r="SVS40" s="56"/>
      <c r="SVT40" s="56"/>
      <c r="SVU40" s="56"/>
      <c r="SVV40" s="56"/>
      <c r="SVW40" s="56"/>
      <c r="SVX40" s="56"/>
      <c r="SVY40" s="56"/>
      <c r="SVZ40" s="56"/>
      <c r="SWA40" s="56"/>
      <c r="SWB40" s="56"/>
      <c r="SWC40" s="56"/>
      <c r="SWD40" s="56"/>
      <c r="SWE40" s="56"/>
      <c r="SWF40" s="56"/>
      <c r="SWG40" s="56"/>
      <c r="SWH40" s="56"/>
      <c r="SWI40" s="56"/>
      <c r="SWJ40" s="56"/>
      <c r="SWK40" s="56"/>
      <c r="SWL40" s="56"/>
      <c r="SWM40" s="56"/>
      <c r="SWN40" s="56"/>
      <c r="SWO40" s="56"/>
      <c r="SWP40" s="56"/>
      <c r="SWQ40" s="56"/>
      <c r="SWR40" s="56"/>
      <c r="SWS40" s="56"/>
      <c r="SWT40" s="56"/>
      <c r="SWU40" s="56"/>
      <c r="SWV40" s="56"/>
      <c r="SWW40" s="56"/>
      <c r="SWX40" s="56"/>
      <c r="SWY40" s="56"/>
      <c r="SWZ40" s="56"/>
      <c r="SXA40" s="56"/>
      <c r="SXB40" s="56"/>
      <c r="SXC40" s="56"/>
      <c r="SXD40" s="56"/>
      <c r="SXE40" s="56"/>
      <c r="SXF40" s="56"/>
      <c r="SXG40" s="56"/>
      <c r="SXH40" s="56"/>
      <c r="SXI40" s="56"/>
      <c r="SXJ40" s="56"/>
      <c r="SXK40" s="56"/>
      <c r="SXL40" s="56"/>
      <c r="SXM40" s="56"/>
      <c r="SXN40" s="56"/>
      <c r="SXO40" s="56"/>
      <c r="SXP40" s="56"/>
      <c r="SXQ40" s="56"/>
      <c r="SXR40" s="56"/>
      <c r="SXS40" s="56"/>
      <c r="SXT40" s="56"/>
      <c r="SXU40" s="56"/>
      <c r="SXV40" s="56"/>
      <c r="SXW40" s="56"/>
      <c r="SXX40" s="56"/>
      <c r="SXY40" s="56"/>
      <c r="SXZ40" s="56"/>
      <c r="SYA40" s="56"/>
      <c r="SYB40" s="56"/>
      <c r="SYC40" s="56"/>
      <c r="SYD40" s="56"/>
      <c r="SYE40" s="56"/>
      <c r="SYF40" s="56"/>
      <c r="SYG40" s="56"/>
      <c r="SYH40" s="56"/>
      <c r="SYI40" s="56"/>
      <c r="SYJ40" s="56"/>
      <c r="SYK40" s="56"/>
      <c r="SYL40" s="56"/>
      <c r="SYM40" s="56"/>
      <c r="SYN40" s="56"/>
      <c r="SYO40" s="56"/>
      <c r="SYP40" s="56"/>
      <c r="SYQ40" s="56"/>
      <c r="SYR40" s="56"/>
      <c r="SYS40" s="56"/>
      <c r="SYT40" s="56"/>
      <c r="SYU40" s="56"/>
      <c r="SYV40" s="56"/>
      <c r="SYW40" s="56"/>
      <c r="SYX40" s="56"/>
      <c r="SYY40" s="56"/>
      <c r="SYZ40" s="56"/>
      <c r="SZA40" s="56"/>
      <c r="SZB40" s="56"/>
      <c r="SZC40" s="56"/>
      <c r="SZD40" s="56"/>
      <c r="SZE40" s="56"/>
      <c r="SZF40" s="56"/>
      <c r="SZG40" s="56"/>
      <c r="SZH40" s="56"/>
      <c r="SZI40" s="56"/>
      <c r="SZJ40" s="56"/>
      <c r="SZK40" s="56"/>
      <c r="SZL40" s="56"/>
      <c r="SZM40" s="56"/>
      <c r="SZN40" s="56"/>
      <c r="SZO40" s="56"/>
      <c r="SZP40" s="56"/>
      <c r="SZQ40" s="56"/>
      <c r="SZR40" s="56"/>
      <c r="SZS40" s="56"/>
      <c r="SZT40" s="56"/>
      <c r="SZU40" s="56"/>
      <c r="SZV40" s="56"/>
      <c r="SZW40" s="56"/>
      <c r="SZX40" s="56"/>
      <c r="SZY40" s="56"/>
      <c r="SZZ40" s="56"/>
      <c r="TAA40" s="56"/>
      <c r="TAB40" s="56"/>
      <c r="TAC40" s="56"/>
      <c r="TAD40" s="56"/>
      <c r="TAE40" s="56"/>
      <c r="TAF40" s="56"/>
      <c r="TAG40" s="56"/>
      <c r="TAH40" s="56"/>
      <c r="TAI40" s="56"/>
      <c r="TAJ40" s="56"/>
      <c r="TAK40" s="56"/>
      <c r="TAL40" s="56"/>
      <c r="TAM40" s="56"/>
      <c r="TAN40" s="56"/>
      <c r="TAO40" s="56"/>
      <c r="TAP40" s="56"/>
      <c r="TAQ40" s="56"/>
      <c r="TAR40" s="56"/>
      <c r="TAS40" s="56"/>
      <c r="TAT40" s="56"/>
      <c r="TAU40" s="56"/>
      <c r="TAV40" s="56"/>
      <c r="TAW40" s="56"/>
      <c r="TAX40" s="56"/>
      <c r="TAY40" s="56"/>
      <c r="TAZ40" s="56"/>
      <c r="TBA40" s="56"/>
      <c r="TBB40" s="56"/>
      <c r="TBC40" s="56"/>
      <c r="TBD40" s="56"/>
      <c r="TBE40" s="56"/>
      <c r="TBF40" s="56"/>
      <c r="TBG40" s="56"/>
      <c r="TBH40" s="56"/>
      <c r="TBI40" s="56"/>
      <c r="TBJ40" s="56"/>
      <c r="TBK40" s="56"/>
      <c r="TBL40" s="56"/>
      <c r="TBM40" s="56"/>
      <c r="TBN40" s="56"/>
      <c r="TBO40" s="56"/>
      <c r="TBP40" s="56"/>
      <c r="TBQ40" s="56"/>
      <c r="TBR40" s="56"/>
      <c r="TBS40" s="56"/>
      <c r="TBT40" s="56"/>
      <c r="TBU40" s="56"/>
      <c r="TBV40" s="56"/>
      <c r="TBW40" s="56"/>
      <c r="TBX40" s="56"/>
      <c r="TBY40" s="56"/>
      <c r="TBZ40" s="56"/>
      <c r="TCA40" s="56"/>
      <c r="TCB40" s="56"/>
      <c r="TCC40" s="56"/>
      <c r="TCD40" s="56"/>
      <c r="TCE40" s="56"/>
      <c r="TCF40" s="56"/>
      <c r="TCG40" s="56"/>
      <c r="TCH40" s="56"/>
      <c r="TCI40" s="56"/>
      <c r="TCJ40" s="56"/>
      <c r="TCK40" s="56"/>
      <c r="TCL40" s="56"/>
      <c r="TCM40" s="56"/>
      <c r="TCN40" s="56"/>
      <c r="TCO40" s="56"/>
      <c r="TCP40" s="56"/>
      <c r="TCQ40" s="56"/>
      <c r="TCR40" s="56"/>
      <c r="TCS40" s="56"/>
      <c r="TCT40" s="56"/>
      <c r="TCU40" s="56"/>
      <c r="TCV40" s="56"/>
      <c r="TCW40" s="56"/>
      <c r="TCX40" s="56"/>
      <c r="TCY40" s="56"/>
      <c r="TCZ40" s="56"/>
      <c r="TDA40" s="56"/>
      <c r="TDB40" s="56"/>
      <c r="TDC40" s="56"/>
      <c r="TDD40" s="56"/>
      <c r="TDE40" s="56"/>
      <c r="TDF40" s="56"/>
      <c r="TDG40" s="56"/>
      <c r="TDH40" s="56"/>
      <c r="TDI40" s="56"/>
      <c r="TDJ40" s="56"/>
      <c r="TDK40" s="56"/>
      <c r="TDL40" s="56"/>
      <c r="TDM40" s="56"/>
      <c r="TDN40" s="56"/>
      <c r="TDO40" s="56"/>
      <c r="TDP40" s="56"/>
      <c r="TDQ40" s="56"/>
      <c r="TDR40" s="56"/>
      <c r="TDS40" s="56"/>
      <c r="TDT40" s="56"/>
      <c r="TDU40" s="56"/>
      <c r="TDV40" s="56"/>
      <c r="TDW40" s="56"/>
      <c r="TDX40" s="56"/>
      <c r="TDY40" s="56"/>
      <c r="TDZ40" s="56"/>
      <c r="TEA40" s="56"/>
      <c r="TEB40" s="56"/>
      <c r="TEC40" s="56"/>
      <c r="TED40" s="56"/>
      <c r="TEE40" s="56"/>
      <c r="TEF40" s="56"/>
      <c r="TEG40" s="56"/>
      <c r="TEH40" s="56"/>
      <c r="TEI40" s="56"/>
      <c r="TEJ40" s="56"/>
      <c r="TEK40" s="56"/>
      <c r="TEL40" s="56"/>
      <c r="TEM40" s="56"/>
      <c r="TEN40" s="56"/>
      <c r="TEO40" s="56"/>
      <c r="TEP40" s="56"/>
      <c r="TEQ40" s="56"/>
      <c r="TER40" s="56"/>
      <c r="TES40" s="56"/>
      <c r="TET40" s="56"/>
      <c r="TEU40" s="56"/>
      <c r="TEV40" s="56"/>
      <c r="TEW40" s="56"/>
      <c r="TEX40" s="56"/>
      <c r="TEY40" s="56"/>
      <c r="TEZ40" s="56"/>
      <c r="TFA40" s="56"/>
      <c r="TFB40" s="56"/>
      <c r="TFC40" s="56"/>
      <c r="TFD40" s="56"/>
      <c r="TFE40" s="56"/>
      <c r="TFF40" s="56"/>
      <c r="TFG40" s="56"/>
      <c r="TFH40" s="56"/>
      <c r="TFI40" s="56"/>
      <c r="TFJ40" s="56"/>
      <c r="TFK40" s="56"/>
      <c r="TFL40" s="56"/>
      <c r="TFM40" s="56"/>
      <c r="TFN40" s="56"/>
      <c r="TFO40" s="56"/>
      <c r="TFP40" s="56"/>
      <c r="TFQ40" s="56"/>
      <c r="TFR40" s="56"/>
      <c r="TFS40" s="56"/>
      <c r="TFT40" s="56"/>
      <c r="TFU40" s="56"/>
      <c r="TFV40" s="56"/>
      <c r="TFW40" s="56"/>
      <c r="TFX40" s="56"/>
      <c r="TFY40" s="56"/>
      <c r="TFZ40" s="56"/>
      <c r="TGA40" s="56"/>
      <c r="TGB40" s="56"/>
      <c r="TGC40" s="56"/>
      <c r="TGD40" s="56"/>
      <c r="TGE40" s="56"/>
      <c r="TGF40" s="56"/>
      <c r="TGG40" s="56"/>
      <c r="TGH40" s="56"/>
      <c r="TGI40" s="56"/>
      <c r="TGJ40" s="56"/>
      <c r="TGK40" s="56"/>
      <c r="TGL40" s="56"/>
      <c r="TGM40" s="56"/>
      <c r="TGN40" s="56"/>
      <c r="TGO40" s="56"/>
      <c r="TGP40" s="56"/>
      <c r="TGQ40" s="56"/>
      <c r="TGR40" s="56"/>
      <c r="TGS40" s="56"/>
      <c r="TGT40" s="56"/>
      <c r="TGU40" s="56"/>
      <c r="TGV40" s="56"/>
      <c r="TGW40" s="56"/>
      <c r="TGX40" s="56"/>
      <c r="TGY40" s="56"/>
      <c r="TGZ40" s="56"/>
      <c r="THA40" s="56"/>
      <c r="THB40" s="56"/>
      <c r="THC40" s="56"/>
      <c r="THD40" s="56"/>
      <c r="THE40" s="56"/>
      <c r="THF40" s="56"/>
      <c r="THG40" s="56"/>
      <c r="THH40" s="56"/>
      <c r="THI40" s="56"/>
      <c r="THJ40" s="56"/>
      <c r="THK40" s="56"/>
      <c r="THL40" s="56"/>
      <c r="THM40" s="56"/>
      <c r="THN40" s="56"/>
      <c r="THO40" s="56"/>
      <c r="THP40" s="56"/>
      <c r="THQ40" s="56"/>
      <c r="THR40" s="56"/>
      <c r="THS40" s="56"/>
      <c r="THT40" s="56"/>
      <c r="THU40" s="56"/>
      <c r="THV40" s="56"/>
      <c r="THW40" s="56"/>
      <c r="THX40" s="56"/>
      <c r="THY40" s="56"/>
      <c r="THZ40" s="56"/>
      <c r="TIA40" s="56"/>
      <c r="TIB40" s="56"/>
      <c r="TIC40" s="56"/>
      <c r="TID40" s="56"/>
      <c r="TIE40" s="56"/>
      <c r="TIF40" s="56"/>
      <c r="TIG40" s="56"/>
      <c r="TIH40" s="56"/>
      <c r="TII40" s="56"/>
      <c r="TIJ40" s="56"/>
      <c r="TIK40" s="56"/>
      <c r="TIL40" s="56"/>
      <c r="TIM40" s="56"/>
      <c r="TIN40" s="56"/>
      <c r="TIO40" s="56"/>
      <c r="TIP40" s="56"/>
      <c r="TIQ40" s="56"/>
      <c r="TIR40" s="56"/>
      <c r="TIS40" s="56"/>
      <c r="TIT40" s="56"/>
      <c r="TIU40" s="56"/>
      <c r="TIV40" s="56"/>
      <c r="TIW40" s="56"/>
      <c r="TIX40" s="56"/>
      <c r="TIY40" s="56"/>
      <c r="TIZ40" s="56"/>
      <c r="TJA40" s="56"/>
      <c r="TJB40" s="56"/>
      <c r="TJC40" s="56"/>
      <c r="TJD40" s="56"/>
      <c r="TJE40" s="56"/>
      <c r="TJF40" s="56"/>
      <c r="TJG40" s="56"/>
      <c r="TJH40" s="56"/>
      <c r="TJI40" s="56"/>
      <c r="TJJ40" s="56"/>
      <c r="TJK40" s="56"/>
      <c r="TJL40" s="56"/>
      <c r="TJM40" s="56"/>
      <c r="TJN40" s="56"/>
      <c r="TJO40" s="56"/>
      <c r="TJP40" s="56"/>
      <c r="TJQ40" s="56"/>
      <c r="TJR40" s="56"/>
      <c r="TJS40" s="56"/>
      <c r="TJT40" s="56"/>
      <c r="TJU40" s="56"/>
      <c r="TJV40" s="56"/>
      <c r="TJW40" s="56"/>
      <c r="TJX40" s="56"/>
      <c r="TJY40" s="56"/>
      <c r="TJZ40" s="56"/>
      <c r="TKA40" s="56"/>
      <c r="TKB40" s="56"/>
      <c r="TKC40" s="56"/>
      <c r="TKD40" s="56"/>
      <c r="TKE40" s="56"/>
      <c r="TKF40" s="56"/>
      <c r="TKG40" s="56"/>
      <c r="TKH40" s="56"/>
      <c r="TKI40" s="56"/>
      <c r="TKJ40" s="56"/>
      <c r="TKK40" s="56"/>
      <c r="TKL40" s="56"/>
      <c r="TKM40" s="56"/>
      <c r="TKN40" s="56"/>
      <c r="TKO40" s="56"/>
      <c r="TKP40" s="56"/>
      <c r="TKQ40" s="56"/>
      <c r="TKR40" s="56"/>
      <c r="TKS40" s="56"/>
      <c r="TKT40" s="56"/>
      <c r="TKU40" s="56"/>
      <c r="TKV40" s="56"/>
      <c r="TKW40" s="56"/>
      <c r="TKX40" s="56"/>
      <c r="TKY40" s="56"/>
      <c r="TKZ40" s="56"/>
      <c r="TLA40" s="56"/>
      <c r="TLB40" s="56"/>
      <c r="TLC40" s="56"/>
      <c r="TLD40" s="56"/>
      <c r="TLE40" s="56"/>
      <c r="TLF40" s="56"/>
      <c r="TLG40" s="56"/>
      <c r="TLH40" s="56"/>
      <c r="TLI40" s="56"/>
      <c r="TLJ40" s="56"/>
      <c r="TLK40" s="56"/>
      <c r="TLL40" s="56"/>
      <c r="TLM40" s="56"/>
      <c r="TLN40" s="56"/>
      <c r="TLO40" s="56"/>
      <c r="TLP40" s="56"/>
      <c r="TLQ40" s="56"/>
      <c r="TLR40" s="56"/>
      <c r="TLS40" s="56"/>
      <c r="TLT40" s="56"/>
      <c r="TLU40" s="56"/>
      <c r="TLV40" s="56"/>
      <c r="TLW40" s="56"/>
      <c r="TLX40" s="56"/>
      <c r="TLY40" s="56"/>
      <c r="TLZ40" s="56"/>
      <c r="TMA40" s="56"/>
      <c r="TMB40" s="56"/>
      <c r="TMC40" s="56"/>
      <c r="TMD40" s="56"/>
      <c r="TME40" s="56"/>
      <c r="TMF40" s="56"/>
      <c r="TMG40" s="56"/>
      <c r="TMH40" s="56"/>
      <c r="TMI40" s="56"/>
      <c r="TMJ40" s="56"/>
      <c r="TMK40" s="56"/>
      <c r="TML40" s="56"/>
      <c r="TMM40" s="56"/>
      <c r="TMN40" s="56"/>
      <c r="TMO40" s="56"/>
      <c r="TMP40" s="56"/>
      <c r="TMQ40" s="56"/>
      <c r="TMR40" s="56"/>
      <c r="TMS40" s="56"/>
      <c r="TMT40" s="56"/>
      <c r="TMU40" s="56"/>
      <c r="TMV40" s="56"/>
      <c r="TMW40" s="56"/>
      <c r="TMX40" s="56"/>
      <c r="TMY40" s="56"/>
      <c r="TMZ40" s="56"/>
      <c r="TNA40" s="56"/>
      <c r="TNB40" s="56"/>
      <c r="TNC40" s="56"/>
      <c r="TND40" s="56"/>
      <c r="TNE40" s="56"/>
      <c r="TNF40" s="56"/>
      <c r="TNG40" s="56"/>
      <c r="TNH40" s="56"/>
      <c r="TNI40" s="56"/>
      <c r="TNJ40" s="56"/>
      <c r="TNK40" s="56"/>
      <c r="TNL40" s="56"/>
      <c r="TNM40" s="56"/>
      <c r="TNN40" s="56"/>
      <c r="TNO40" s="56"/>
      <c r="TNP40" s="56"/>
      <c r="TNQ40" s="56"/>
      <c r="TNR40" s="56"/>
      <c r="TNS40" s="56"/>
      <c r="TNT40" s="56"/>
      <c r="TNU40" s="56"/>
      <c r="TNV40" s="56"/>
      <c r="TNW40" s="56"/>
      <c r="TNX40" s="56"/>
      <c r="TNY40" s="56"/>
      <c r="TNZ40" s="56"/>
      <c r="TOA40" s="56"/>
      <c r="TOB40" s="56"/>
      <c r="TOC40" s="56"/>
      <c r="TOD40" s="56"/>
      <c r="TOE40" s="56"/>
      <c r="TOF40" s="56"/>
      <c r="TOG40" s="56"/>
      <c r="TOH40" s="56"/>
      <c r="TOI40" s="56"/>
      <c r="TOJ40" s="56"/>
      <c r="TOK40" s="56"/>
      <c r="TOL40" s="56"/>
      <c r="TOM40" s="56"/>
      <c r="TON40" s="56"/>
      <c r="TOO40" s="56"/>
      <c r="TOP40" s="56"/>
      <c r="TOQ40" s="56"/>
      <c r="TOR40" s="56"/>
      <c r="TOS40" s="56"/>
      <c r="TOT40" s="56"/>
      <c r="TOU40" s="56"/>
      <c r="TOV40" s="56"/>
      <c r="TOW40" s="56"/>
      <c r="TOX40" s="56"/>
      <c r="TOY40" s="56"/>
      <c r="TOZ40" s="56"/>
      <c r="TPA40" s="56"/>
      <c r="TPB40" s="56"/>
      <c r="TPC40" s="56"/>
      <c r="TPD40" s="56"/>
      <c r="TPE40" s="56"/>
      <c r="TPF40" s="56"/>
      <c r="TPG40" s="56"/>
      <c r="TPH40" s="56"/>
      <c r="TPI40" s="56"/>
      <c r="TPJ40" s="56"/>
      <c r="TPK40" s="56"/>
      <c r="TPL40" s="56"/>
      <c r="TPM40" s="56"/>
      <c r="TPN40" s="56"/>
      <c r="TPO40" s="56"/>
      <c r="TPP40" s="56"/>
      <c r="TPQ40" s="56"/>
      <c r="TPR40" s="56"/>
      <c r="TPS40" s="56"/>
      <c r="TPT40" s="56"/>
      <c r="TPU40" s="56"/>
      <c r="TPV40" s="56"/>
      <c r="TPW40" s="56"/>
      <c r="TPX40" s="56"/>
      <c r="TPY40" s="56"/>
      <c r="TPZ40" s="56"/>
      <c r="TQA40" s="56"/>
      <c r="TQB40" s="56"/>
      <c r="TQC40" s="56"/>
      <c r="TQD40" s="56"/>
      <c r="TQE40" s="56"/>
      <c r="TQF40" s="56"/>
      <c r="TQG40" s="56"/>
      <c r="TQH40" s="56"/>
      <c r="TQI40" s="56"/>
      <c r="TQJ40" s="56"/>
      <c r="TQK40" s="56"/>
      <c r="TQL40" s="56"/>
      <c r="TQM40" s="56"/>
      <c r="TQN40" s="56"/>
      <c r="TQO40" s="56"/>
      <c r="TQP40" s="56"/>
      <c r="TQQ40" s="56"/>
      <c r="TQR40" s="56"/>
      <c r="TQS40" s="56"/>
      <c r="TQT40" s="56"/>
      <c r="TQU40" s="56"/>
      <c r="TQV40" s="56"/>
      <c r="TQW40" s="56"/>
      <c r="TQX40" s="56"/>
      <c r="TQY40" s="56"/>
      <c r="TQZ40" s="56"/>
      <c r="TRA40" s="56"/>
      <c r="TRB40" s="56"/>
      <c r="TRC40" s="56"/>
      <c r="TRD40" s="56"/>
      <c r="TRE40" s="56"/>
      <c r="TRF40" s="56"/>
      <c r="TRG40" s="56"/>
      <c r="TRH40" s="56"/>
      <c r="TRI40" s="56"/>
      <c r="TRJ40" s="56"/>
      <c r="TRK40" s="56"/>
      <c r="TRL40" s="56"/>
      <c r="TRM40" s="56"/>
      <c r="TRN40" s="56"/>
      <c r="TRO40" s="56"/>
      <c r="TRP40" s="56"/>
      <c r="TRQ40" s="56"/>
      <c r="TRR40" s="56"/>
      <c r="TRS40" s="56"/>
      <c r="TRT40" s="56"/>
      <c r="TRU40" s="56"/>
      <c r="TRV40" s="56"/>
      <c r="TRW40" s="56"/>
      <c r="TRX40" s="56"/>
      <c r="TRY40" s="56"/>
      <c r="TRZ40" s="56"/>
      <c r="TSA40" s="56"/>
      <c r="TSB40" s="56"/>
      <c r="TSC40" s="56"/>
      <c r="TSD40" s="56"/>
      <c r="TSE40" s="56"/>
      <c r="TSF40" s="56"/>
      <c r="TSG40" s="56"/>
      <c r="TSH40" s="56"/>
      <c r="TSI40" s="56"/>
      <c r="TSJ40" s="56"/>
      <c r="TSK40" s="56"/>
      <c r="TSL40" s="56"/>
      <c r="TSM40" s="56"/>
      <c r="TSN40" s="56"/>
      <c r="TSO40" s="56"/>
      <c r="TSP40" s="56"/>
      <c r="TSQ40" s="56"/>
      <c r="TSR40" s="56"/>
      <c r="TSS40" s="56"/>
      <c r="TST40" s="56"/>
      <c r="TSU40" s="56"/>
      <c r="TSV40" s="56"/>
      <c r="TSW40" s="56"/>
      <c r="TSX40" s="56"/>
      <c r="TSY40" s="56"/>
      <c r="TSZ40" s="56"/>
      <c r="TTA40" s="56"/>
      <c r="TTB40" s="56"/>
      <c r="TTC40" s="56"/>
      <c r="TTD40" s="56"/>
      <c r="TTE40" s="56"/>
      <c r="TTF40" s="56"/>
      <c r="TTG40" s="56"/>
      <c r="TTH40" s="56"/>
      <c r="TTI40" s="56"/>
      <c r="TTJ40" s="56"/>
      <c r="TTK40" s="56"/>
      <c r="TTL40" s="56"/>
      <c r="TTM40" s="56"/>
      <c r="TTN40" s="56"/>
      <c r="TTO40" s="56"/>
      <c r="TTP40" s="56"/>
      <c r="TTQ40" s="56"/>
      <c r="TTR40" s="56"/>
      <c r="TTS40" s="56"/>
      <c r="TTT40" s="56"/>
      <c r="TTU40" s="56"/>
      <c r="TTV40" s="56"/>
      <c r="TTW40" s="56"/>
      <c r="TTX40" s="56"/>
      <c r="TTY40" s="56"/>
      <c r="TTZ40" s="56"/>
      <c r="TUA40" s="56"/>
      <c r="TUB40" s="56"/>
      <c r="TUC40" s="56"/>
      <c r="TUD40" s="56"/>
      <c r="TUE40" s="56"/>
      <c r="TUF40" s="56"/>
      <c r="TUG40" s="56"/>
      <c r="TUH40" s="56"/>
      <c r="TUI40" s="56"/>
      <c r="TUJ40" s="56"/>
      <c r="TUK40" s="56"/>
      <c r="TUL40" s="56"/>
      <c r="TUM40" s="56"/>
      <c r="TUN40" s="56"/>
      <c r="TUO40" s="56"/>
      <c r="TUP40" s="56"/>
      <c r="TUQ40" s="56"/>
      <c r="TUR40" s="56"/>
      <c r="TUS40" s="56"/>
      <c r="TUT40" s="56"/>
      <c r="TUU40" s="56"/>
      <c r="TUV40" s="56"/>
      <c r="TUW40" s="56"/>
      <c r="TUX40" s="56"/>
      <c r="TUY40" s="56"/>
      <c r="TUZ40" s="56"/>
      <c r="TVA40" s="56"/>
      <c r="TVB40" s="56"/>
      <c r="TVC40" s="56"/>
      <c r="TVD40" s="56"/>
      <c r="TVE40" s="56"/>
      <c r="TVF40" s="56"/>
      <c r="TVG40" s="56"/>
      <c r="TVH40" s="56"/>
      <c r="TVI40" s="56"/>
      <c r="TVJ40" s="56"/>
      <c r="TVK40" s="56"/>
      <c r="TVL40" s="56"/>
      <c r="TVM40" s="56"/>
      <c r="TVN40" s="56"/>
      <c r="TVO40" s="56"/>
      <c r="TVP40" s="56"/>
      <c r="TVQ40" s="56"/>
      <c r="TVR40" s="56"/>
      <c r="TVS40" s="56"/>
      <c r="TVT40" s="56"/>
      <c r="TVU40" s="56"/>
      <c r="TVV40" s="56"/>
      <c r="TVW40" s="56"/>
      <c r="TVX40" s="56"/>
      <c r="TVY40" s="56"/>
      <c r="TVZ40" s="56"/>
      <c r="TWA40" s="56"/>
      <c r="TWB40" s="56"/>
      <c r="TWC40" s="56"/>
      <c r="TWD40" s="56"/>
      <c r="TWE40" s="56"/>
      <c r="TWF40" s="56"/>
      <c r="TWG40" s="56"/>
      <c r="TWH40" s="56"/>
      <c r="TWI40" s="56"/>
      <c r="TWJ40" s="56"/>
      <c r="TWK40" s="56"/>
      <c r="TWL40" s="56"/>
      <c r="TWM40" s="56"/>
      <c r="TWN40" s="56"/>
      <c r="TWO40" s="56"/>
      <c r="TWP40" s="56"/>
      <c r="TWQ40" s="56"/>
      <c r="TWR40" s="56"/>
      <c r="TWS40" s="56"/>
      <c r="TWT40" s="56"/>
      <c r="TWU40" s="56"/>
      <c r="TWV40" s="56"/>
      <c r="TWW40" s="56"/>
      <c r="TWX40" s="56"/>
      <c r="TWY40" s="56"/>
      <c r="TWZ40" s="56"/>
      <c r="TXA40" s="56"/>
      <c r="TXB40" s="56"/>
      <c r="TXC40" s="56"/>
      <c r="TXD40" s="56"/>
      <c r="TXE40" s="56"/>
      <c r="TXF40" s="56"/>
      <c r="TXG40" s="56"/>
      <c r="TXH40" s="56"/>
      <c r="TXI40" s="56"/>
      <c r="TXJ40" s="56"/>
      <c r="TXK40" s="56"/>
      <c r="TXL40" s="56"/>
      <c r="TXM40" s="56"/>
      <c r="TXN40" s="56"/>
      <c r="TXO40" s="56"/>
      <c r="TXP40" s="56"/>
      <c r="TXQ40" s="56"/>
      <c r="TXR40" s="56"/>
      <c r="TXS40" s="56"/>
      <c r="TXT40" s="56"/>
      <c r="TXU40" s="56"/>
      <c r="TXV40" s="56"/>
      <c r="TXW40" s="56"/>
      <c r="TXX40" s="56"/>
      <c r="TXY40" s="56"/>
      <c r="TXZ40" s="56"/>
      <c r="TYA40" s="56"/>
      <c r="TYB40" s="56"/>
      <c r="TYC40" s="56"/>
      <c r="TYD40" s="56"/>
      <c r="TYE40" s="56"/>
      <c r="TYF40" s="56"/>
      <c r="TYG40" s="56"/>
      <c r="TYH40" s="56"/>
      <c r="TYI40" s="56"/>
      <c r="TYJ40" s="56"/>
      <c r="TYK40" s="56"/>
      <c r="TYL40" s="56"/>
      <c r="TYM40" s="56"/>
      <c r="TYN40" s="56"/>
      <c r="TYO40" s="56"/>
      <c r="TYP40" s="56"/>
      <c r="TYQ40" s="56"/>
      <c r="TYR40" s="56"/>
      <c r="TYS40" s="56"/>
      <c r="TYT40" s="56"/>
      <c r="TYU40" s="56"/>
      <c r="TYV40" s="56"/>
      <c r="TYW40" s="56"/>
      <c r="TYX40" s="56"/>
      <c r="TYY40" s="56"/>
      <c r="TYZ40" s="56"/>
      <c r="TZA40" s="56"/>
      <c r="TZB40" s="56"/>
      <c r="TZC40" s="56"/>
      <c r="TZD40" s="56"/>
      <c r="TZE40" s="56"/>
      <c r="TZF40" s="56"/>
      <c r="TZG40" s="56"/>
      <c r="TZH40" s="56"/>
      <c r="TZI40" s="56"/>
      <c r="TZJ40" s="56"/>
      <c r="TZK40" s="56"/>
      <c r="TZL40" s="56"/>
      <c r="TZM40" s="56"/>
      <c r="TZN40" s="56"/>
      <c r="TZO40" s="56"/>
      <c r="TZP40" s="56"/>
      <c r="TZQ40" s="56"/>
      <c r="TZR40" s="56"/>
      <c r="TZS40" s="56"/>
      <c r="TZT40" s="56"/>
      <c r="TZU40" s="56"/>
      <c r="TZV40" s="56"/>
      <c r="TZW40" s="56"/>
      <c r="TZX40" s="56"/>
      <c r="TZY40" s="56"/>
      <c r="TZZ40" s="56"/>
      <c r="UAA40" s="56"/>
      <c r="UAB40" s="56"/>
      <c r="UAC40" s="56"/>
      <c r="UAD40" s="56"/>
      <c r="UAE40" s="56"/>
      <c r="UAF40" s="56"/>
      <c r="UAG40" s="56"/>
      <c r="UAH40" s="56"/>
      <c r="UAI40" s="56"/>
      <c r="UAJ40" s="56"/>
      <c r="UAK40" s="56"/>
      <c r="UAL40" s="56"/>
      <c r="UAM40" s="56"/>
      <c r="UAN40" s="56"/>
      <c r="UAO40" s="56"/>
      <c r="UAP40" s="56"/>
      <c r="UAQ40" s="56"/>
      <c r="UAR40" s="56"/>
      <c r="UAS40" s="56"/>
      <c r="UAT40" s="56"/>
      <c r="UAU40" s="56"/>
      <c r="UAV40" s="56"/>
      <c r="UAW40" s="56"/>
      <c r="UAX40" s="56"/>
      <c r="UAY40" s="56"/>
      <c r="UAZ40" s="56"/>
      <c r="UBA40" s="56"/>
      <c r="UBB40" s="56"/>
      <c r="UBC40" s="56"/>
      <c r="UBD40" s="56"/>
      <c r="UBE40" s="56"/>
      <c r="UBF40" s="56"/>
      <c r="UBG40" s="56"/>
      <c r="UBH40" s="56"/>
      <c r="UBI40" s="56"/>
      <c r="UBJ40" s="56"/>
      <c r="UBK40" s="56"/>
      <c r="UBL40" s="56"/>
      <c r="UBM40" s="56"/>
      <c r="UBN40" s="56"/>
      <c r="UBO40" s="56"/>
      <c r="UBP40" s="56"/>
      <c r="UBQ40" s="56"/>
      <c r="UBR40" s="56"/>
      <c r="UBS40" s="56"/>
      <c r="UBT40" s="56"/>
      <c r="UBU40" s="56"/>
      <c r="UBV40" s="56"/>
      <c r="UBW40" s="56"/>
      <c r="UBX40" s="56"/>
      <c r="UBY40" s="56"/>
      <c r="UBZ40" s="56"/>
      <c r="UCA40" s="56"/>
      <c r="UCB40" s="56"/>
      <c r="UCC40" s="56"/>
      <c r="UCD40" s="56"/>
      <c r="UCE40" s="56"/>
      <c r="UCF40" s="56"/>
      <c r="UCG40" s="56"/>
      <c r="UCH40" s="56"/>
      <c r="UCI40" s="56"/>
      <c r="UCJ40" s="56"/>
      <c r="UCK40" s="56"/>
      <c r="UCL40" s="56"/>
      <c r="UCM40" s="56"/>
      <c r="UCN40" s="56"/>
      <c r="UCO40" s="56"/>
      <c r="UCP40" s="56"/>
      <c r="UCQ40" s="56"/>
      <c r="UCR40" s="56"/>
      <c r="UCS40" s="56"/>
      <c r="UCT40" s="56"/>
      <c r="UCU40" s="56"/>
      <c r="UCV40" s="56"/>
      <c r="UCW40" s="56"/>
      <c r="UCX40" s="56"/>
      <c r="UCY40" s="56"/>
      <c r="UCZ40" s="56"/>
      <c r="UDA40" s="56"/>
      <c r="UDB40" s="56"/>
      <c r="UDC40" s="56"/>
      <c r="UDD40" s="56"/>
      <c r="UDE40" s="56"/>
      <c r="UDF40" s="56"/>
      <c r="UDG40" s="56"/>
      <c r="UDH40" s="56"/>
      <c r="UDI40" s="56"/>
      <c r="UDJ40" s="56"/>
      <c r="UDK40" s="56"/>
      <c r="UDL40" s="56"/>
      <c r="UDM40" s="56"/>
      <c r="UDN40" s="56"/>
      <c r="UDO40" s="56"/>
      <c r="UDP40" s="56"/>
      <c r="UDQ40" s="56"/>
      <c r="UDR40" s="56"/>
      <c r="UDS40" s="56"/>
      <c r="UDT40" s="56"/>
      <c r="UDU40" s="56"/>
      <c r="UDV40" s="56"/>
      <c r="UDW40" s="56"/>
      <c r="UDX40" s="56"/>
      <c r="UDY40" s="56"/>
      <c r="UDZ40" s="56"/>
      <c r="UEA40" s="56"/>
      <c r="UEB40" s="56"/>
      <c r="UEC40" s="56"/>
      <c r="UED40" s="56"/>
      <c r="UEE40" s="56"/>
      <c r="UEF40" s="56"/>
      <c r="UEG40" s="56"/>
      <c r="UEH40" s="56"/>
      <c r="UEI40" s="56"/>
      <c r="UEJ40" s="56"/>
      <c r="UEK40" s="56"/>
      <c r="UEL40" s="56"/>
      <c r="UEM40" s="56"/>
      <c r="UEN40" s="56"/>
      <c r="UEO40" s="56"/>
      <c r="UEP40" s="56"/>
      <c r="UEQ40" s="56"/>
      <c r="UER40" s="56"/>
      <c r="UES40" s="56"/>
      <c r="UET40" s="56"/>
      <c r="UEU40" s="56"/>
      <c r="UEV40" s="56"/>
      <c r="UEW40" s="56"/>
      <c r="UEX40" s="56"/>
      <c r="UEY40" s="56"/>
      <c r="UEZ40" s="56"/>
      <c r="UFA40" s="56"/>
      <c r="UFB40" s="56"/>
      <c r="UFC40" s="56"/>
      <c r="UFD40" s="56"/>
      <c r="UFE40" s="56"/>
      <c r="UFF40" s="56"/>
      <c r="UFG40" s="56"/>
      <c r="UFH40" s="56"/>
      <c r="UFI40" s="56"/>
      <c r="UFJ40" s="56"/>
      <c r="UFK40" s="56"/>
      <c r="UFL40" s="56"/>
      <c r="UFM40" s="56"/>
      <c r="UFN40" s="56"/>
      <c r="UFO40" s="56"/>
      <c r="UFP40" s="56"/>
      <c r="UFQ40" s="56"/>
      <c r="UFR40" s="56"/>
      <c r="UFS40" s="56"/>
      <c r="UFT40" s="56"/>
      <c r="UFU40" s="56"/>
      <c r="UFV40" s="56"/>
      <c r="UFW40" s="56"/>
      <c r="UFX40" s="56"/>
      <c r="UFY40" s="56"/>
      <c r="UFZ40" s="56"/>
      <c r="UGA40" s="56"/>
      <c r="UGB40" s="56"/>
      <c r="UGC40" s="56"/>
      <c r="UGD40" s="56"/>
      <c r="UGE40" s="56"/>
      <c r="UGF40" s="56"/>
      <c r="UGG40" s="56"/>
      <c r="UGH40" s="56"/>
      <c r="UGI40" s="56"/>
      <c r="UGJ40" s="56"/>
      <c r="UGK40" s="56"/>
      <c r="UGL40" s="56"/>
      <c r="UGM40" s="56"/>
      <c r="UGN40" s="56"/>
      <c r="UGO40" s="56"/>
      <c r="UGP40" s="56"/>
      <c r="UGQ40" s="56"/>
      <c r="UGR40" s="56"/>
      <c r="UGS40" s="56"/>
      <c r="UGT40" s="56"/>
      <c r="UGU40" s="56"/>
      <c r="UGV40" s="56"/>
      <c r="UGW40" s="56"/>
      <c r="UGX40" s="56"/>
      <c r="UGY40" s="56"/>
      <c r="UGZ40" s="56"/>
      <c r="UHA40" s="56"/>
      <c r="UHB40" s="56"/>
      <c r="UHC40" s="56"/>
      <c r="UHD40" s="56"/>
      <c r="UHE40" s="56"/>
      <c r="UHF40" s="56"/>
      <c r="UHG40" s="56"/>
      <c r="UHH40" s="56"/>
      <c r="UHI40" s="56"/>
      <c r="UHJ40" s="56"/>
      <c r="UHK40" s="56"/>
      <c r="UHL40" s="56"/>
      <c r="UHM40" s="56"/>
      <c r="UHN40" s="56"/>
      <c r="UHO40" s="56"/>
      <c r="UHP40" s="56"/>
      <c r="UHQ40" s="56"/>
      <c r="UHR40" s="56"/>
      <c r="UHS40" s="56"/>
      <c r="UHT40" s="56"/>
      <c r="UHU40" s="56"/>
      <c r="UHV40" s="56"/>
      <c r="UHW40" s="56"/>
      <c r="UHX40" s="56"/>
      <c r="UHY40" s="56"/>
      <c r="UHZ40" s="56"/>
      <c r="UIA40" s="56"/>
      <c r="UIB40" s="56"/>
      <c r="UIC40" s="56"/>
      <c r="UID40" s="56"/>
      <c r="UIE40" s="56"/>
      <c r="UIF40" s="56"/>
      <c r="UIG40" s="56"/>
      <c r="UIH40" s="56"/>
      <c r="UII40" s="56"/>
      <c r="UIJ40" s="56"/>
      <c r="UIK40" s="56"/>
      <c r="UIL40" s="56"/>
      <c r="UIM40" s="56"/>
      <c r="UIN40" s="56"/>
      <c r="UIO40" s="56"/>
      <c r="UIP40" s="56"/>
      <c r="UIQ40" s="56"/>
      <c r="UIR40" s="56"/>
      <c r="UIS40" s="56"/>
      <c r="UIT40" s="56"/>
      <c r="UIU40" s="56"/>
      <c r="UIV40" s="56"/>
      <c r="UIW40" s="56"/>
      <c r="UIX40" s="56"/>
      <c r="UIY40" s="56"/>
      <c r="UIZ40" s="56"/>
      <c r="UJA40" s="56"/>
      <c r="UJB40" s="56"/>
      <c r="UJC40" s="56"/>
      <c r="UJD40" s="56"/>
      <c r="UJE40" s="56"/>
      <c r="UJF40" s="56"/>
      <c r="UJG40" s="56"/>
      <c r="UJH40" s="56"/>
      <c r="UJI40" s="56"/>
      <c r="UJJ40" s="56"/>
      <c r="UJK40" s="56"/>
      <c r="UJL40" s="56"/>
      <c r="UJM40" s="56"/>
      <c r="UJN40" s="56"/>
      <c r="UJO40" s="56"/>
      <c r="UJP40" s="56"/>
      <c r="UJQ40" s="56"/>
      <c r="UJR40" s="56"/>
      <c r="UJS40" s="56"/>
      <c r="UJT40" s="56"/>
      <c r="UJU40" s="56"/>
      <c r="UJV40" s="56"/>
      <c r="UJW40" s="56"/>
      <c r="UJX40" s="56"/>
      <c r="UJY40" s="56"/>
      <c r="UJZ40" s="56"/>
      <c r="UKA40" s="56"/>
      <c r="UKB40" s="56"/>
      <c r="UKC40" s="56"/>
      <c r="UKD40" s="56"/>
      <c r="UKE40" s="56"/>
      <c r="UKF40" s="56"/>
      <c r="UKG40" s="56"/>
      <c r="UKH40" s="56"/>
      <c r="UKI40" s="56"/>
      <c r="UKJ40" s="56"/>
      <c r="UKK40" s="56"/>
      <c r="UKL40" s="56"/>
      <c r="UKM40" s="56"/>
      <c r="UKN40" s="56"/>
      <c r="UKO40" s="56"/>
      <c r="UKP40" s="56"/>
      <c r="UKQ40" s="56"/>
      <c r="UKR40" s="56"/>
      <c r="UKS40" s="56"/>
      <c r="UKT40" s="56"/>
      <c r="UKU40" s="56"/>
      <c r="UKV40" s="56"/>
      <c r="UKW40" s="56"/>
      <c r="UKX40" s="56"/>
      <c r="UKY40" s="56"/>
      <c r="UKZ40" s="56"/>
      <c r="ULA40" s="56"/>
      <c r="ULB40" s="56"/>
      <c r="ULC40" s="56"/>
      <c r="ULD40" s="56"/>
      <c r="ULE40" s="56"/>
      <c r="ULF40" s="56"/>
      <c r="ULG40" s="56"/>
      <c r="ULH40" s="56"/>
      <c r="ULI40" s="56"/>
      <c r="ULJ40" s="56"/>
      <c r="ULK40" s="56"/>
      <c r="ULL40" s="56"/>
      <c r="ULM40" s="56"/>
      <c r="ULN40" s="56"/>
      <c r="ULO40" s="56"/>
      <c r="ULP40" s="56"/>
      <c r="ULQ40" s="56"/>
      <c r="ULR40" s="56"/>
      <c r="ULS40" s="56"/>
      <c r="ULT40" s="56"/>
      <c r="ULU40" s="56"/>
      <c r="ULV40" s="56"/>
      <c r="ULW40" s="56"/>
      <c r="ULX40" s="56"/>
      <c r="ULY40" s="56"/>
      <c r="ULZ40" s="56"/>
      <c r="UMA40" s="56"/>
      <c r="UMB40" s="56"/>
      <c r="UMC40" s="56"/>
      <c r="UMD40" s="56"/>
      <c r="UME40" s="56"/>
      <c r="UMF40" s="56"/>
      <c r="UMG40" s="56"/>
      <c r="UMH40" s="56"/>
      <c r="UMI40" s="56"/>
      <c r="UMJ40" s="56"/>
      <c r="UMK40" s="56"/>
      <c r="UML40" s="56"/>
      <c r="UMM40" s="56"/>
      <c r="UMN40" s="56"/>
      <c r="UMO40" s="56"/>
      <c r="UMP40" s="56"/>
      <c r="UMQ40" s="56"/>
      <c r="UMR40" s="56"/>
      <c r="UMS40" s="56"/>
      <c r="UMT40" s="56"/>
      <c r="UMU40" s="56"/>
      <c r="UMV40" s="56"/>
      <c r="UMW40" s="56"/>
      <c r="UMX40" s="56"/>
      <c r="UMY40" s="56"/>
      <c r="UMZ40" s="56"/>
      <c r="UNA40" s="56"/>
      <c r="UNB40" s="56"/>
      <c r="UNC40" s="56"/>
      <c r="UND40" s="56"/>
      <c r="UNE40" s="56"/>
      <c r="UNF40" s="56"/>
      <c r="UNG40" s="56"/>
      <c r="UNH40" s="56"/>
      <c r="UNI40" s="56"/>
      <c r="UNJ40" s="56"/>
      <c r="UNK40" s="56"/>
      <c r="UNL40" s="56"/>
      <c r="UNM40" s="56"/>
      <c r="UNN40" s="56"/>
      <c r="UNO40" s="56"/>
      <c r="UNP40" s="56"/>
      <c r="UNQ40" s="56"/>
      <c r="UNR40" s="56"/>
      <c r="UNS40" s="56"/>
      <c r="UNT40" s="56"/>
      <c r="UNU40" s="56"/>
      <c r="UNV40" s="56"/>
      <c r="UNW40" s="56"/>
      <c r="UNX40" s="56"/>
      <c r="UNY40" s="56"/>
      <c r="UNZ40" s="56"/>
      <c r="UOA40" s="56"/>
      <c r="UOB40" s="56"/>
      <c r="UOC40" s="56"/>
      <c r="UOD40" s="56"/>
      <c r="UOE40" s="56"/>
      <c r="UOF40" s="56"/>
      <c r="UOG40" s="56"/>
      <c r="UOH40" s="56"/>
      <c r="UOI40" s="56"/>
      <c r="UOJ40" s="56"/>
      <c r="UOK40" s="56"/>
      <c r="UOL40" s="56"/>
      <c r="UOM40" s="56"/>
      <c r="UON40" s="56"/>
      <c r="UOO40" s="56"/>
      <c r="UOP40" s="56"/>
      <c r="UOQ40" s="56"/>
      <c r="UOR40" s="56"/>
      <c r="UOS40" s="56"/>
      <c r="UOT40" s="56"/>
      <c r="UOU40" s="56"/>
      <c r="UOV40" s="56"/>
      <c r="UOW40" s="56"/>
      <c r="UOX40" s="56"/>
      <c r="UOY40" s="56"/>
      <c r="UOZ40" s="56"/>
      <c r="UPA40" s="56"/>
      <c r="UPB40" s="56"/>
      <c r="UPC40" s="56"/>
      <c r="UPD40" s="56"/>
      <c r="UPE40" s="56"/>
      <c r="UPF40" s="56"/>
      <c r="UPG40" s="56"/>
      <c r="UPH40" s="56"/>
      <c r="UPI40" s="56"/>
      <c r="UPJ40" s="56"/>
      <c r="UPK40" s="56"/>
      <c r="UPL40" s="56"/>
      <c r="UPM40" s="56"/>
      <c r="UPN40" s="56"/>
      <c r="UPO40" s="56"/>
      <c r="UPP40" s="56"/>
      <c r="UPQ40" s="56"/>
      <c r="UPR40" s="56"/>
      <c r="UPS40" s="56"/>
      <c r="UPT40" s="56"/>
      <c r="UPU40" s="56"/>
      <c r="UPV40" s="56"/>
      <c r="UPW40" s="56"/>
      <c r="UPX40" s="56"/>
      <c r="UPY40" s="56"/>
      <c r="UPZ40" s="56"/>
      <c r="UQA40" s="56"/>
      <c r="UQB40" s="56"/>
      <c r="UQC40" s="56"/>
      <c r="UQD40" s="56"/>
      <c r="UQE40" s="56"/>
      <c r="UQF40" s="56"/>
      <c r="UQG40" s="56"/>
      <c r="UQH40" s="56"/>
      <c r="UQI40" s="56"/>
      <c r="UQJ40" s="56"/>
      <c r="UQK40" s="56"/>
      <c r="UQL40" s="56"/>
      <c r="UQM40" s="56"/>
      <c r="UQN40" s="56"/>
      <c r="UQO40" s="56"/>
      <c r="UQP40" s="56"/>
      <c r="UQQ40" s="56"/>
      <c r="UQR40" s="56"/>
      <c r="UQS40" s="56"/>
      <c r="UQT40" s="56"/>
      <c r="UQU40" s="56"/>
      <c r="UQV40" s="56"/>
      <c r="UQW40" s="56"/>
      <c r="UQX40" s="56"/>
      <c r="UQY40" s="56"/>
      <c r="UQZ40" s="56"/>
      <c r="URA40" s="56"/>
      <c r="URB40" s="56"/>
      <c r="URC40" s="56"/>
      <c r="URD40" s="56"/>
      <c r="URE40" s="56"/>
      <c r="URF40" s="56"/>
      <c r="URG40" s="56"/>
      <c r="URH40" s="56"/>
      <c r="URI40" s="56"/>
      <c r="URJ40" s="56"/>
      <c r="URK40" s="56"/>
      <c r="URL40" s="56"/>
      <c r="URM40" s="56"/>
      <c r="URN40" s="56"/>
      <c r="URO40" s="56"/>
      <c r="URP40" s="56"/>
      <c r="URQ40" s="56"/>
      <c r="URR40" s="56"/>
      <c r="URS40" s="56"/>
      <c r="URT40" s="56"/>
      <c r="URU40" s="56"/>
      <c r="URV40" s="56"/>
      <c r="URW40" s="56"/>
      <c r="URX40" s="56"/>
      <c r="URY40" s="56"/>
      <c r="URZ40" s="56"/>
      <c r="USA40" s="56"/>
      <c r="USB40" s="56"/>
      <c r="USC40" s="56"/>
      <c r="USD40" s="56"/>
      <c r="USE40" s="56"/>
      <c r="USF40" s="56"/>
      <c r="USG40" s="56"/>
      <c r="USH40" s="56"/>
      <c r="USI40" s="56"/>
      <c r="USJ40" s="56"/>
      <c r="USK40" s="56"/>
      <c r="USL40" s="56"/>
      <c r="USM40" s="56"/>
      <c r="USN40" s="56"/>
      <c r="USO40" s="56"/>
      <c r="USP40" s="56"/>
      <c r="USQ40" s="56"/>
      <c r="USR40" s="56"/>
      <c r="USS40" s="56"/>
      <c r="UST40" s="56"/>
      <c r="USU40" s="56"/>
      <c r="USV40" s="56"/>
      <c r="USW40" s="56"/>
      <c r="USX40" s="56"/>
      <c r="USY40" s="56"/>
      <c r="USZ40" s="56"/>
      <c r="UTA40" s="56"/>
      <c r="UTB40" s="56"/>
      <c r="UTC40" s="56"/>
      <c r="UTD40" s="56"/>
      <c r="UTE40" s="56"/>
      <c r="UTF40" s="56"/>
      <c r="UTG40" s="56"/>
      <c r="UTH40" s="56"/>
      <c r="UTI40" s="56"/>
      <c r="UTJ40" s="56"/>
      <c r="UTK40" s="56"/>
      <c r="UTL40" s="56"/>
      <c r="UTM40" s="56"/>
      <c r="UTN40" s="56"/>
      <c r="UTO40" s="56"/>
      <c r="UTP40" s="56"/>
      <c r="UTQ40" s="56"/>
      <c r="UTR40" s="56"/>
      <c r="UTS40" s="56"/>
      <c r="UTT40" s="56"/>
      <c r="UTU40" s="56"/>
      <c r="UTV40" s="56"/>
      <c r="UTW40" s="56"/>
      <c r="UTX40" s="56"/>
      <c r="UTY40" s="56"/>
      <c r="UTZ40" s="56"/>
      <c r="UUA40" s="56"/>
      <c r="UUB40" s="56"/>
      <c r="UUC40" s="56"/>
      <c r="UUD40" s="56"/>
      <c r="UUE40" s="56"/>
      <c r="UUF40" s="56"/>
      <c r="UUG40" s="56"/>
      <c r="UUH40" s="56"/>
      <c r="UUI40" s="56"/>
      <c r="UUJ40" s="56"/>
      <c r="UUK40" s="56"/>
      <c r="UUL40" s="56"/>
      <c r="UUM40" s="56"/>
      <c r="UUN40" s="56"/>
      <c r="UUO40" s="56"/>
      <c r="UUP40" s="56"/>
      <c r="UUQ40" s="56"/>
      <c r="UUR40" s="56"/>
      <c r="UUS40" s="56"/>
      <c r="UUT40" s="56"/>
      <c r="UUU40" s="56"/>
      <c r="UUV40" s="56"/>
      <c r="UUW40" s="56"/>
      <c r="UUX40" s="56"/>
      <c r="UUY40" s="56"/>
      <c r="UUZ40" s="56"/>
      <c r="UVA40" s="56"/>
      <c r="UVB40" s="56"/>
      <c r="UVC40" s="56"/>
      <c r="UVD40" s="56"/>
      <c r="UVE40" s="56"/>
      <c r="UVF40" s="56"/>
      <c r="UVG40" s="56"/>
      <c r="UVH40" s="56"/>
      <c r="UVI40" s="56"/>
      <c r="UVJ40" s="56"/>
      <c r="UVK40" s="56"/>
      <c r="UVL40" s="56"/>
      <c r="UVM40" s="56"/>
      <c r="UVN40" s="56"/>
      <c r="UVO40" s="56"/>
      <c r="UVP40" s="56"/>
      <c r="UVQ40" s="56"/>
      <c r="UVR40" s="56"/>
      <c r="UVS40" s="56"/>
      <c r="UVT40" s="56"/>
      <c r="UVU40" s="56"/>
      <c r="UVV40" s="56"/>
      <c r="UVW40" s="56"/>
      <c r="UVX40" s="56"/>
      <c r="UVY40" s="56"/>
      <c r="UVZ40" s="56"/>
      <c r="UWA40" s="56"/>
      <c r="UWB40" s="56"/>
      <c r="UWC40" s="56"/>
      <c r="UWD40" s="56"/>
      <c r="UWE40" s="56"/>
      <c r="UWF40" s="56"/>
      <c r="UWG40" s="56"/>
      <c r="UWH40" s="56"/>
      <c r="UWI40" s="56"/>
      <c r="UWJ40" s="56"/>
      <c r="UWK40" s="56"/>
      <c r="UWL40" s="56"/>
      <c r="UWM40" s="56"/>
      <c r="UWN40" s="56"/>
      <c r="UWO40" s="56"/>
      <c r="UWP40" s="56"/>
      <c r="UWQ40" s="56"/>
      <c r="UWR40" s="56"/>
      <c r="UWS40" s="56"/>
      <c r="UWT40" s="56"/>
      <c r="UWU40" s="56"/>
      <c r="UWV40" s="56"/>
      <c r="UWW40" s="56"/>
      <c r="UWX40" s="56"/>
      <c r="UWY40" s="56"/>
      <c r="UWZ40" s="56"/>
      <c r="UXA40" s="56"/>
      <c r="UXB40" s="56"/>
      <c r="UXC40" s="56"/>
      <c r="UXD40" s="56"/>
      <c r="UXE40" s="56"/>
      <c r="UXF40" s="56"/>
      <c r="UXG40" s="56"/>
      <c r="UXH40" s="56"/>
      <c r="UXI40" s="56"/>
      <c r="UXJ40" s="56"/>
      <c r="UXK40" s="56"/>
      <c r="UXL40" s="56"/>
      <c r="UXM40" s="56"/>
      <c r="UXN40" s="56"/>
      <c r="UXO40" s="56"/>
      <c r="UXP40" s="56"/>
      <c r="UXQ40" s="56"/>
      <c r="UXR40" s="56"/>
      <c r="UXS40" s="56"/>
      <c r="UXT40" s="56"/>
      <c r="UXU40" s="56"/>
      <c r="UXV40" s="56"/>
      <c r="UXW40" s="56"/>
      <c r="UXX40" s="56"/>
      <c r="UXY40" s="56"/>
      <c r="UXZ40" s="56"/>
      <c r="UYA40" s="56"/>
      <c r="UYB40" s="56"/>
      <c r="UYC40" s="56"/>
      <c r="UYD40" s="56"/>
      <c r="UYE40" s="56"/>
      <c r="UYF40" s="56"/>
      <c r="UYG40" s="56"/>
      <c r="UYH40" s="56"/>
      <c r="UYI40" s="56"/>
      <c r="UYJ40" s="56"/>
      <c r="UYK40" s="56"/>
      <c r="UYL40" s="56"/>
      <c r="UYM40" s="56"/>
      <c r="UYN40" s="56"/>
      <c r="UYO40" s="56"/>
      <c r="UYP40" s="56"/>
      <c r="UYQ40" s="56"/>
      <c r="UYR40" s="56"/>
      <c r="UYS40" s="56"/>
      <c r="UYT40" s="56"/>
      <c r="UYU40" s="56"/>
      <c r="UYV40" s="56"/>
      <c r="UYW40" s="56"/>
      <c r="UYX40" s="56"/>
      <c r="UYY40" s="56"/>
      <c r="UYZ40" s="56"/>
      <c r="UZA40" s="56"/>
      <c r="UZB40" s="56"/>
      <c r="UZC40" s="56"/>
      <c r="UZD40" s="56"/>
      <c r="UZE40" s="56"/>
      <c r="UZF40" s="56"/>
      <c r="UZG40" s="56"/>
      <c r="UZH40" s="56"/>
      <c r="UZI40" s="56"/>
      <c r="UZJ40" s="56"/>
      <c r="UZK40" s="56"/>
      <c r="UZL40" s="56"/>
      <c r="UZM40" s="56"/>
      <c r="UZN40" s="56"/>
      <c r="UZO40" s="56"/>
      <c r="UZP40" s="56"/>
      <c r="UZQ40" s="56"/>
      <c r="UZR40" s="56"/>
      <c r="UZS40" s="56"/>
      <c r="UZT40" s="56"/>
      <c r="UZU40" s="56"/>
      <c r="UZV40" s="56"/>
      <c r="UZW40" s="56"/>
      <c r="UZX40" s="56"/>
      <c r="UZY40" s="56"/>
      <c r="UZZ40" s="56"/>
      <c r="VAA40" s="56"/>
      <c r="VAB40" s="56"/>
      <c r="VAC40" s="56"/>
      <c r="VAD40" s="56"/>
      <c r="VAE40" s="56"/>
      <c r="VAF40" s="56"/>
      <c r="VAG40" s="56"/>
      <c r="VAH40" s="56"/>
      <c r="VAI40" s="56"/>
      <c r="VAJ40" s="56"/>
      <c r="VAK40" s="56"/>
      <c r="VAL40" s="56"/>
      <c r="VAM40" s="56"/>
      <c r="VAN40" s="56"/>
      <c r="VAO40" s="56"/>
      <c r="VAP40" s="56"/>
      <c r="VAQ40" s="56"/>
      <c r="VAR40" s="56"/>
      <c r="VAS40" s="56"/>
      <c r="VAT40" s="56"/>
      <c r="VAU40" s="56"/>
      <c r="VAV40" s="56"/>
      <c r="VAW40" s="56"/>
      <c r="VAX40" s="56"/>
      <c r="VAY40" s="56"/>
      <c r="VAZ40" s="56"/>
      <c r="VBA40" s="56"/>
      <c r="VBB40" s="56"/>
      <c r="VBC40" s="56"/>
      <c r="VBD40" s="56"/>
      <c r="VBE40" s="56"/>
      <c r="VBF40" s="56"/>
      <c r="VBG40" s="56"/>
      <c r="VBH40" s="56"/>
      <c r="VBI40" s="56"/>
      <c r="VBJ40" s="56"/>
      <c r="VBK40" s="56"/>
      <c r="VBL40" s="56"/>
      <c r="VBM40" s="56"/>
      <c r="VBN40" s="56"/>
      <c r="VBO40" s="56"/>
      <c r="VBP40" s="56"/>
      <c r="VBQ40" s="56"/>
      <c r="VBR40" s="56"/>
      <c r="VBS40" s="56"/>
      <c r="VBT40" s="56"/>
      <c r="VBU40" s="56"/>
      <c r="VBV40" s="56"/>
      <c r="VBW40" s="56"/>
      <c r="VBX40" s="56"/>
      <c r="VBY40" s="56"/>
      <c r="VBZ40" s="56"/>
      <c r="VCA40" s="56"/>
      <c r="VCB40" s="56"/>
      <c r="VCC40" s="56"/>
      <c r="VCD40" s="56"/>
      <c r="VCE40" s="56"/>
      <c r="VCF40" s="56"/>
      <c r="VCG40" s="56"/>
      <c r="VCH40" s="56"/>
      <c r="VCI40" s="56"/>
      <c r="VCJ40" s="56"/>
      <c r="VCK40" s="56"/>
      <c r="VCL40" s="56"/>
      <c r="VCM40" s="56"/>
      <c r="VCN40" s="56"/>
      <c r="VCO40" s="56"/>
      <c r="VCP40" s="56"/>
      <c r="VCQ40" s="56"/>
      <c r="VCR40" s="56"/>
      <c r="VCS40" s="56"/>
      <c r="VCT40" s="56"/>
      <c r="VCU40" s="56"/>
      <c r="VCV40" s="56"/>
      <c r="VCW40" s="56"/>
      <c r="VCX40" s="56"/>
      <c r="VCY40" s="56"/>
      <c r="VCZ40" s="56"/>
      <c r="VDA40" s="56"/>
      <c r="VDB40" s="56"/>
      <c r="VDC40" s="56"/>
      <c r="VDD40" s="56"/>
      <c r="VDE40" s="56"/>
      <c r="VDF40" s="56"/>
      <c r="VDG40" s="56"/>
      <c r="VDH40" s="56"/>
      <c r="VDI40" s="56"/>
      <c r="VDJ40" s="56"/>
      <c r="VDK40" s="56"/>
      <c r="VDL40" s="56"/>
      <c r="VDM40" s="56"/>
      <c r="VDN40" s="56"/>
      <c r="VDO40" s="56"/>
      <c r="VDP40" s="56"/>
      <c r="VDQ40" s="56"/>
      <c r="VDR40" s="56"/>
      <c r="VDS40" s="56"/>
      <c r="VDT40" s="56"/>
      <c r="VDU40" s="56"/>
      <c r="VDV40" s="56"/>
      <c r="VDW40" s="56"/>
      <c r="VDX40" s="56"/>
      <c r="VDY40" s="56"/>
      <c r="VDZ40" s="56"/>
      <c r="VEA40" s="56"/>
      <c r="VEB40" s="56"/>
      <c r="VEC40" s="56"/>
      <c r="VED40" s="56"/>
      <c r="VEE40" s="56"/>
      <c r="VEF40" s="56"/>
      <c r="VEG40" s="56"/>
      <c r="VEH40" s="56"/>
      <c r="VEI40" s="56"/>
      <c r="VEJ40" s="56"/>
      <c r="VEK40" s="56"/>
      <c r="VEL40" s="56"/>
      <c r="VEM40" s="56"/>
      <c r="VEN40" s="56"/>
      <c r="VEO40" s="56"/>
      <c r="VEP40" s="56"/>
      <c r="VEQ40" s="56"/>
      <c r="VER40" s="56"/>
      <c r="VES40" s="56"/>
      <c r="VET40" s="56"/>
      <c r="VEU40" s="56"/>
      <c r="VEV40" s="56"/>
      <c r="VEW40" s="56"/>
      <c r="VEX40" s="56"/>
      <c r="VEY40" s="56"/>
      <c r="VEZ40" s="56"/>
      <c r="VFA40" s="56"/>
      <c r="VFB40" s="56"/>
      <c r="VFC40" s="56"/>
      <c r="VFD40" s="56"/>
      <c r="VFE40" s="56"/>
      <c r="VFF40" s="56"/>
      <c r="VFG40" s="56"/>
      <c r="VFH40" s="56"/>
      <c r="VFI40" s="56"/>
      <c r="VFJ40" s="56"/>
      <c r="VFK40" s="56"/>
      <c r="VFL40" s="56"/>
      <c r="VFM40" s="56"/>
      <c r="VFN40" s="56"/>
      <c r="VFO40" s="56"/>
      <c r="VFP40" s="56"/>
      <c r="VFQ40" s="56"/>
      <c r="VFR40" s="56"/>
      <c r="VFS40" s="56"/>
      <c r="VFT40" s="56"/>
      <c r="VFU40" s="56"/>
      <c r="VFV40" s="56"/>
      <c r="VFW40" s="56"/>
      <c r="VFX40" s="56"/>
      <c r="VFY40" s="56"/>
      <c r="VFZ40" s="56"/>
      <c r="VGA40" s="56"/>
      <c r="VGB40" s="56"/>
      <c r="VGC40" s="56"/>
      <c r="VGD40" s="56"/>
      <c r="VGE40" s="56"/>
      <c r="VGF40" s="56"/>
      <c r="VGG40" s="56"/>
      <c r="VGH40" s="56"/>
      <c r="VGI40" s="56"/>
      <c r="VGJ40" s="56"/>
      <c r="VGK40" s="56"/>
      <c r="VGL40" s="56"/>
      <c r="VGM40" s="56"/>
      <c r="VGN40" s="56"/>
      <c r="VGO40" s="56"/>
      <c r="VGP40" s="56"/>
      <c r="VGQ40" s="56"/>
      <c r="VGR40" s="56"/>
      <c r="VGS40" s="56"/>
      <c r="VGT40" s="56"/>
      <c r="VGU40" s="56"/>
      <c r="VGV40" s="56"/>
      <c r="VGW40" s="56"/>
      <c r="VGX40" s="56"/>
      <c r="VGY40" s="56"/>
      <c r="VGZ40" s="56"/>
      <c r="VHA40" s="56"/>
      <c r="VHB40" s="56"/>
      <c r="VHC40" s="56"/>
      <c r="VHD40" s="56"/>
      <c r="VHE40" s="56"/>
      <c r="VHF40" s="56"/>
      <c r="VHG40" s="56"/>
      <c r="VHH40" s="56"/>
      <c r="VHI40" s="56"/>
      <c r="VHJ40" s="56"/>
      <c r="VHK40" s="56"/>
      <c r="VHL40" s="56"/>
      <c r="VHM40" s="56"/>
      <c r="VHN40" s="56"/>
      <c r="VHO40" s="56"/>
      <c r="VHP40" s="56"/>
      <c r="VHQ40" s="56"/>
      <c r="VHR40" s="56"/>
      <c r="VHS40" s="56"/>
      <c r="VHT40" s="56"/>
      <c r="VHU40" s="56"/>
      <c r="VHV40" s="56"/>
      <c r="VHW40" s="56"/>
      <c r="VHX40" s="56"/>
      <c r="VHY40" s="56"/>
      <c r="VHZ40" s="56"/>
      <c r="VIA40" s="56"/>
      <c r="VIB40" s="56"/>
      <c r="VIC40" s="56"/>
      <c r="VID40" s="56"/>
      <c r="VIE40" s="56"/>
      <c r="VIF40" s="56"/>
      <c r="VIG40" s="56"/>
      <c r="VIH40" s="56"/>
      <c r="VII40" s="56"/>
      <c r="VIJ40" s="56"/>
      <c r="VIK40" s="56"/>
      <c r="VIL40" s="56"/>
      <c r="VIM40" s="56"/>
      <c r="VIN40" s="56"/>
      <c r="VIO40" s="56"/>
      <c r="VIP40" s="56"/>
      <c r="VIQ40" s="56"/>
      <c r="VIR40" s="56"/>
      <c r="VIS40" s="56"/>
      <c r="VIT40" s="56"/>
      <c r="VIU40" s="56"/>
      <c r="VIV40" s="56"/>
      <c r="VIW40" s="56"/>
      <c r="VIX40" s="56"/>
      <c r="VIY40" s="56"/>
      <c r="VIZ40" s="56"/>
      <c r="VJA40" s="56"/>
      <c r="VJB40" s="56"/>
      <c r="VJC40" s="56"/>
      <c r="VJD40" s="56"/>
      <c r="VJE40" s="56"/>
      <c r="VJF40" s="56"/>
      <c r="VJG40" s="56"/>
      <c r="VJH40" s="56"/>
      <c r="VJI40" s="56"/>
      <c r="VJJ40" s="56"/>
      <c r="VJK40" s="56"/>
      <c r="VJL40" s="56"/>
      <c r="VJM40" s="56"/>
      <c r="VJN40" s="56"/>
      <c r="VJO40" s="56"/>
      <c r="VJP40" s="56"/>
      <c r="VJQ40" s="56"/>
      <c r="VJR40" s="56"/>
      <c r="VJS40" s="56"/>
      <c r="VJT40" s="56"/>
      <c r="VJU40" s="56"/>
      <c r="VJV40" s="56"/>
      <c r="VJW40" s="56"/>
      <c r="VJX40" s="56"/>
      <c r="VJY40" s="56"/>
      <c r="VJZ40" s="56"/>
      <c r="VKA40" s="56"/>
      <c r="VKB40" s="56"/>
      <c r="VKC40" s="56"/>
      <c r="VKD40" s="56"/>
      <c r="VKE40" s="56"/>
      <c r="VKF40" s="56"/>
      <c r="VKG40" s="56"/>
      <c r="VKH40" s="56"/>
      <c r="VKI40" s="56"/>
      <c r="VKJ40" s="56"/>
      <c r="VKK40" s="56"/>
      <c r="VKL40" s="56"/>
      <c r="VKM40" s="56"/>
      <c r="VKN40" s="56"/>
      <c r="VKO40" s="56"/>
      <c r="VKP40" s="56"/>
      <c r="VKQ40" s="56"/>
      <c r="VKR40" s="56"/>
      <c r="VKS40" s="56"/>
      <c r="VKT40" s="56"/>
      <c r="VKU40" s="56"/>
      <c r="VKV40" s="56"/>
      <c r="VKW40" s="56"/>
      <c r="VKX40" s="56"/>
      <c r="VKY40" s="56"/>
      <c r="VKZ40" s="56"/>
      <c r="VLA40" s="56"/>
      <c r="VLB40" s="56"/>
      <c r="VLC40" s="56"/>
      <c r="VLD40" s="56"/>
      <c r="VLE40" s="56"/>
      <c r="VLF40" s="56"/>
      <c r="VLG40" s="56"/>
      <c r="VLH40" s="56"/>
      <c r="VLI40" s="56"/>
      <c r="VLJ40" s="56"/>
      <c r="VLK40" s="56"/>
      <c r="VLL40" s="56"/>
      <c r="VLM40" s="56"/>
      <c r="VLN40" s="56"/>
      <c r="VLO40" s="56"/>
      <c r="VLP40" s="56"/>
      <c r="VLQ40" s="56"/>
      <c r="VLR40" s="56"/>
      <c r="VLS40" s="56"/>
      <c r="VLT40" s="56"/>
      <c r="VLU40" s="56"/>
      <c r="VLV40" s="56"/>
      <c r="VLW40" s="56"/>
      <c r="VLX40" s="56"/>
      <c r="VLY40" s="56"/>
      <c r="VLZ40" s="56"/>
      <c r="VMA40" s="56"/>
      <c r="VMB40" s="56"/>
      <c r="VMC40" s="56"/>
      <c r="VMD40" s="56"/>
      <c r="VME40" s="56"/>
      <c r="VMF40" s="56"/>
      <c r="VMG40" s="56"/>
      <c r="VMH40" s="56"/>
      <c r="VMI40" s="56"/>
      <c r="VMJ40" s="56"/>
      <c r="VMK40" s="56"/>
      <c r="VML40" s="56"/>
      <c r="VMM40" s="56"/>
      <c r="VMN40" s="56"/>
      <c r="VMO40" s="56"/>
      <c r="VMP40" s="56"/>
      <c r="VMQ40" s="56"/>
      <c r="VMR40" s="56"/>
      <c r="VMS40" s="56"/>
      <c r="VMT40" s="56"/>
      <c r="VMU40" s="56"/>
      <c r="VMV40" s="56"/>
      <c r="VMW40" s="56"/>
      <c r="VMX40" s="56"/>
      <c r="VMY40" s="56"/>
      <c r="VMZ40" s="56"/>
      <c r="VNA40" s="56"/>
      <c r="VNB40" s="56"/>
      <c r="VNC40" s="56"/>
      <c r="VND40" s="56"/>
      <c r="VNE40" s="56"/>
      <c r="VNF40" s="56"/>
      <c r="VNG40" s="56"/>
      <c r="VNH40" s="56"/>
      <c r="VNI40" s="56"/>
      <c r="VNJ40" s="56"/>
      <c r="VNK40" s="56"/>
      <c r="VNL40" s="56"/>
      <c r="VNM40" s="56"/>
      <c r="VNN40" s="56"/>
      <c r="VNO40" s="56"/>
      <c r="VNP40" s="56"/>
      <c r="VNQ40" s="56"/>
      <c r="VNR40" s="56"/>
      <c r="VNS40" s="56"/>
      <c r="VNT40" s="56"/>
      <c r="VNU40" s="56"/>
      <c r="VNV40" s="56"/>
      <c r="VNW40" s="56"/>
      <c r="VNX40" s="56"/>
      <c r="VNY40" s="56"/>
      <c r="VNZ40" s="56"/>
      <c r="VOA40" s="56"/>
      <c r="VOB40" s="56"/>
      <c r="VOC40" s="56"/>
      <c r="VOD40" s="56"/>
      <c r="VOE40" s="56"/>
      <c r="VOF40" s="56"/>
      <c r="VOG40" s="56"/>
      <c r="VOH40" s="56"/>
      <c r="VOI40" s="56"/>
      <c r="VOJ40" s="56"/>
      <c r="VOK40" s="56"/>
      <c r="VOL40" s="56"/>
      <c r="VOM40" s="56"/>
      <c r="VON40" s="56"/>
      <c r="VOO40" s="56"/>
      <c r="VOP40" s="56"/>
      <c r="VOQ40" s="56"/>
      <c r="VOR40" s="56"/>
      <c r="VOS40" s="56"/>
      <c r="VOT40" s="56"/>
      <c r="VOU40" s="56"/>
      <c r="VOV40" s="56"/>
      <c r="VOW40" s="56"/>
      <c r="VOX40" s="56"/>
      <c r="VOY40" s="56"/>
      <c r="VOZ40" s="56"/>
      <c r="VPA40" s="56"/>
      <c r="VPB40" s="56"/>
      <c r="VPC40" s="56"/>
      <c r="VPD40" s="56"/>
      <c r="VPE40" s="56"/>
      <c r="VPF40" s="56"/>
      <c r="VPG40" s="56"/>
      <c r="VPH40" s="56"/>
      <c r="VPI40" s="56"/>
      <c r="VPJ40" s="56"/>
      <c r="VPK40" s="56"/>
      <c r="VPL40" s="56"/>
      <c r="VPM40" s="56"/>
      <c r="VPN40" s="56"/>
      <c r="VPO40" s="56"/>
      <c r="VPP40" s="56"/>
      <c r="VPQ40" s="56"/>
      <c r="VPR40" s="56"/>
      <c r="VPS40" s="56"/>
      <c r="VPT40" s="56"/>
      <c r="VPU40" s="56"/>
      <c r="VPV40" s="56"/>
      <c r="VPW40" s="56"/>
      <c r="VPX40" s="56"/>
      <c r="VPY40" s="56"/>
      <c r="VPZ40" s="56"/>
      <c r="VQA40" s="56"/>
      <c r="VQB40" s="56"/>
      <c r="VQC40" s="56"/>
      <c r="VQD40" s="56"/>
      <c r="VQE40" s="56"/>
      <c r="VQF40" s="56"/>
      <c r="VQG40" s="56"/>
      <c r="VQH40" s="56"/>
      <c r="VQI40" s="56"/>
      <c r="VQJ40" s="56"/>
      <c r="VQK40" s="56"/>
      <c r="VQL40" s="56"/>
      <c r="VQM40" s="56"/>
      <c r="VQN40" s="56"/>
      <c r="VQO40" s="56"/>
      <c r="VQP40" s="56"/>
      <c r="VQQ40" s="56"/>
      <c r="VQR40" s="56"/>
      <c r="VQS40" s="56"/>
      <c r="VQT40" s="56"/>
      <c r="VQU40" s="56"/>
      <c r="VQV40" s="56"/>
      <c r="VQW40" s="56"/>
      <c r="VQX40" s="56"/>
      <c r="VQY40" s="56"/>
      <c r="VQZ40" s="56"/>
      <c r="VRA40" s="56"/>
      <c r="VRB40" s="56"/>
      <c r="VRC40" s="56"/>
      <c r="VRD40" s="56"/>
      <c r="VRE40" s="56"/>
      <c r="VRF40" s="56"/>
      <c r="VRG40" s="56"/>
      <c r="VRH40" s="56"/>
      <c r="VRI40" s="56"/>
      <c r="VRJ40" s="56"/>
      <c r="VRK40" s="56"/>
      <c r="VRL40" s="56"/>
      <c r="VRM40" s="56"/>
      <c r="VRN40" s="56"/>
      <c r="VRO40" s="56"/>
      <c r="VRP40" s="56"/>
      <c r="VRQ40" s="56"/>
      <c r="VRR40" s="56"/>
      <c r="VRS40" s="56"/>
      <c r="VRT40" s="56"/>
      <c r="VRU40" s="56"/>
      <c r="VRV40" s="56"/>
      <c r="VRW40" s="56"/>
      <c r="VRX40" s="56"/>
      <c r="VRY40" s="56"/>
      <c r="VRZ40" s="56"/>
      <c r="VSA40" s="56"/>
      <c r="VSB40" s="56"/>
      <c r="VSC40" s="56"/>
      <c r="VSD40" s="56"/>
      <c r="VSE40" s="56"/>
      <c r="VSF40" s="56"/>
      <c r="VSG40" s="56"/>
      <c r="VSH40" s="56"/>
      <c r="VSI40" s="56"/>
      <c r="VSJ40" s="56"/>
      <c r="VSK40" s="56"/>
      <c r="VSL40" s="56"/>
      <c r="VSM40" s="56"/>
      <c r="VSN40" s="56"/>
      <c r="VSO40" s="56"/>
      <c r="VSP40" s="56"/>
      <c r="VSQ40" s="56"/>
      <c r="VSR40" s="56"/>
      <c r="VSS40" s="56"/>
      <c r="VST40" s="56"/>
      <c r="VSU40" s="56"/>
      <c r="VSV40" s="56"/>
      <c r="VSW40" s="56"/>
      <c r="VSX40" s="56"/>
      <c r="VSY40" s="56"/>
      <c r="VSZ40" s="56"/>
      <c r="VTA40" s="56"/>
      <c r="VTB40" s="56"/>
      <c r="VTC40" s="56"/>
      <c r="VTD40" s="56"/>
      <c r="VTE40" s="56"/>
      <c r="VTF40" s="56"/>
      <c r="VTG40" s="56"/>
      <c r="VTH40" s="56"/>
      <c r="VTI40" s="56"/>
      <c r="VTJ40" s="56"/>
      <c r="VTK40" s="56"/>
      <c r="VTL40" s="56"/>
      <c r="VTM40" s="56"/>
      <c r="VTN40" s="56"/>
      <c r="VTO40" s="56"/>
      <c r="VTP40" s="56"/>
      <c r="VTQ40" s="56"/>
      <c r="VTR40" s="56"/>
      <c r="VTS40" s="56"/>
      <c r="VTT40" s="56"/>
      <c r="VTU40" s="56"/>
      <c r="VTV40" s="56"/>
      <c r="VTW40" s="56"/>
      <c r="VTX40" s="56"/>
      <c r="VTY40" s="56"/>
      <c r="VTZ40" s="56"/>
      <c r="VUA40" s="56"/>
      <c r="VUB40" s="56"/>
      <c r="VUC40" s="56"/>
      <c r="VUD40" s="56"/>
      <c r="VUE40" s="56"/>
      <c r="VUF40" s="56"/>
      <c r="VUG40" s="56"/>
      <c r="VUH40" s="56"/>
      <c r="VUI40" s="56"/>
      <c r="VUJ40" s="56"/>
      <c r="VUK40" s="56"/>
      <c r="VUL40" s="56"/>
      <c r="VUM40" s="56"/>
      <c r="VUN40" s="56"/>
      <c r="VUO40" s="56"/>
      <c r="VUP40" s="56"/>
      <c r="VUQ40" s="56"/>
      <c r="VUR40" s="56"/>
      <c r="VUS40" s="56"/>
      <c r="VUT40" s="56"/>
      <c r="VUU40" s="56"/>
      <c r="VUV40" s="56"/>
      <c r="VUW40" s="56"/>
      <c r="VUX40" s="56"/>
      <c r="VUY40" s="56"/>
      <c r="VUZ40" s="56"/>
      <c r="VVA40" s="56"/>
      <c r="VVB40" s="56"/>
      <c r="VVC40" s="56"/>
      <c r="VVD40" s="56"/>
      <c r="VVE40" s="56"/>
      <c r="VVF40" s="56"/>
      <c r="VVG40" s="56"/>
      <c r="VVH40" s="56"/>
      <c r="VVI40" s="56"/>
      <c r="VVJ40" s="56"/>
      <c r="VVK40" s="56"/>
      <c r="VVL40" s="56"/>
      <c r="VVM40" s="56"/>
      <c r="VVN40" s="56"/>
      <c r="VVO40" s="56"/>
      <c r="VVP40" s="56"/>
      <c r="VVQ40" s="56"/>
      <c r="VVR40" s="56"/>
      <c r="VVS40" s="56"/>
      <c r="VVT40" s="56"/>
      <c r="VVU40" s="56"/>
      <c r="VVV40" s="56"/>
      <c r="VVW40" s="56"/>
      <c r="VVX40" s="56"/>
      <c r="VVY40" s="56"/>
      <c r="VVZ40" s="56"/>
      <c r="VWA40" s="56"/>
      <c r="VWB40" s="56"/>
      <c r="VWC40" s="56"/>
      <c r="VWD40" s="56"/>
      <c r="VWE40" s="56"/>
      <c r="VWF40" s="56"/>
      <c r="VWG40" s="56"/>
      <c r="VWH40" s="56"/>
      <c r="VWI40" s="56"/>
      <c r="VWJ40" s="56"/>
      <c r="VWK40" s="56"/>
      <c r="VWL40" s="56"/>
      <c r="VWM40" s="56"/>
      <c r="VWN40" s="56"/>
      <c r="VWO40" s="56"/>
      <c r="VWP40" s="56"/>
      <c r="VWQ40" s="56"/>
      <c r="VWR40" s="56"/>
      <c r="VWS40" s="56"/>
      <c r="VWT40" s="56"/>
      <c r="VWU40" s="56"/>
      <c r="VWV40" s="56"/>
      <c r="VWW40" s="56"/>
      <c r="VWX40" s="56"/>
      <c r="VWY40" s="56"/>
      <c r="VWZ40" s="56"/>
      <c r="VXA40" s="56"/>
      <c r="VXB40" s="56"/>
      <c r="VXC40" s="56"/>
      <c r="VXD40" s="56"/>
      <c r="VXE40" s="56"/>
      <c r="VXF40" s="56"/>
      <c r="VXG40" s="56"/>
      <c r="VXH40" s="56"/>
      <c r="VXI40" s="56"/>
      <c r="VXJ40" s="56"/>
      <c r="VXK40" s="56"/>
      <c r="VXL40" s="56"/>
      <c r="VXM40" s="56"/>
      <c r="VXN40" s="56"/>
      <c r="VXO40" s="56"/>
      <c r="VXP40" s="56"/>
      <c r="VXQ40" s="56"/>
      <c r="VXR40" s="56"/>
      <c r="VXS40" s="56"/>
      <c r="VXT40" s="56"/>
      <c r="VXU40" s="56"/>
      <c r="VXV40" s="56"/>
      <c r="VXW40" s="56"/>
      <c r="VXX40" s="56"/>
      <c r="VXY40" s="56"/>
      <c r="VXZ40" s="56"/>
      <c r="VYA40" s="56"/>
      <c r="VYB40" s="56"/>
      <c r="VYC40" s="56"/>
      <c r="VYD40" s="56"/>
      <c r="VYE40" s="56"/>
      <c r="VYF40" s="56"/>
      <c r="VYG40" s="56"/>
      <c r="VYH40" s="56"/>
      <c r="VYI40" s="56"/>
      <c r="VYJ40" s="56"/>
      <c r="VYK40" s="56"/>
      <c r="VYL40" s="56"/>
      <c r="VYM40" s="56"/>
      <c r="VYN40" s="56"/>
      <c r="VYO40" s="56"/>
      <c r="VYP40" s="56"/>
      <c r="VYQ40" s="56"/>
      <c r="VYR40" s="56"/>
      <c r="VYS40" s="56"/>
      <c r="VYT40" s="56"/>
      <c r="VYU40" s="56"/>
      <c r="VYV40" s="56"/>
      <c r="VYW40" s="56"/>
      <c r="VYX40" s="56"/>
      <c r="VYY40" s="56"/>
      <c r="VYZ40" s="56"/>
      <c r="VZA40" s="56"/>
      <c r="VZB40" s="56"/>
      <c r="VZC40" s="56"/>
      <c r="VZD40" s="56"/>
      <c r="VZE40" s="56"/>
      <c r="VZF40" s="56"/>
      <c r="VZG40" s="56"/>
      <c r="VZH40" s="56"/>
      <c r="VZI40" s="56"/>
      <c r="VZJ40" s="56"/>
      <c r="VZK40" s="56"/>
      <c r="VZL40" s="56"/>
      <c r="VZM40" s="56"/>
      <c r="VZN40" s="56"/>
      <c r="VZO40" s="56"/>
      <c r="VZP40" s="56"/>
      <c r="VZQ40" s="56"/>
      <c r="VZR40" s="56"/>
      <c r="VZS40" s="56"/>
      <c r="VZT40" s="56"/>
      <c r="VZU40" s="56"/>
      <c r="VZV40" s="56"/>
      <c r="VZW40" s="56"/>
      <c r="VZX40" s="56"/>
      <c r="VZY40" s="56"/>
      <c r="VZZ40" s="56"/>
      <c r="WAA40" s="56"/>
      <c r="WAB40" s="56"/>
      <c r="WAC40" s="56"/>
      <c r="WAD40" s="56"/>
      <c r="WAE40" s="56"/>
      <c r="WAF40" s="56"/>
      <c r="WAG40" s="56"/>
      <c r="WAH40" s="56"/>
      <c r="WAI40" s="56"/>
      <c r="WAJ40" s="56"/>
      <c r="WAK40" s="56"/>
      <c r="WAL40" s="56"/>
      <c r="WAM40" s="56"/>
      <c r="WAN40" s="56"/>
      <c r="WAO40" s="56"/>
      <c r="WAP40" s="56"/>
      <c r="WAQ40" s="56"/>
      <c r="WAR40" s="56"/>
      <c r="WAS40" s="56"/>
      <c r="WAT40" s="56"/>
      <c r="WAU40" s="56"/>
      <c r="WAV40" s="56"/>
      <c r="WAW40" s="56"/>
      <c r="WAX40" s="56"/>
      <c r="WAY40" s="56"/>
      <c r="WAZ40" s="56"/>
      <c r="WBA40" s="56"/>
      <c r="WBB40" s="56"/>
      <c r="WBC40" s="56"/>
      <c r="WBD40" s="56"/>
      <c r="WBE40" s="56"/>
      <c r="WBF40" s="56"/>
      <c r="WBG40" s="56"/>
      <c r="WBH40" s="56"/>
      <c r="WBI40" s="56"/>
      <c r="WBJ40" s="56"/>
      <c r="WBK40" s="56"/>
      <c r="WBL40" s="56"/>
      <c r="WBM40" s="56"/>
      <c r="WBN40" s="56"/>
      <c r="WBO40" s="56"/>
      <c r="WBP40" s="56"/>
      <c r="WBQ40" s="56"/>
      <c r="WBR40" s="56"/>
      <c r="WBS40" s="56"/>
      <c r="WBT40" s="56"/>
      <c r="WBU40" s="56"/>
      <c r="WBV40" s="56"/>
      <c r="WBW40" s="56"/>
      <c r="WBX40" s="56"/>
      <c r="WBY40" s="56"/>
      <c r="WBZ40" s="56"/>
      <c r="WCA40" s="56"/>
      <c r="WCB40" s="56"/>
      <c r="WCC40" s="56"/>
      <c r="WCD40" s="56"/>
      <c r="WCE40" s="56"/>
      <c r="WCF40" s="56"/>
      <c r="WCG40" s="56"/>
      <c r="WCH40" s="56"/>
      <c r="WCI40" s="56"/>
      <c r="WCJ40" s="56"/>
      <c r="WCK40" s="56"/>
      <c r="WCL40" s="56"/>
      <c r="WCM40" s="56"/>
      <c r="WCN40" s="56"/>
      <c r="WCO40" s="56"/>
      <c r="WCP40" s="56"/>
      <c r="WCQ40" s="56"/>
      <c r="WCR40" s="56"/>
      <c r="WCS40" s="56"/>
      <c r="WCT40" s="56"/>
      <c r="WCU40" s="56"/>
      <c r="WCV40" s="56"/>
      <c r="WCW40" s="56"/>
      <c r="WCX40" s="56"/>
      <c r="WCY40" s="56"/>
      <c r="WCZ40" s="56"/>
      <c r="WDA40" s="56"/>
      <c r="WDB40" s="56"/>
      <c r="WDC40" s="56"/>
      <c r="WDD40" s="56"/>
      <c r="WDE40" s="56"/>
      <c r="WDF40" s="56"/>
      <c r="WDG40" s="56"/>
      <c r="WDH40" s="56"/>
      <c r="WDI40" s="56"/>
      <c r="WDJ40" s="56"/>
      <c r="WDK40" s="56"/>
      <c r="WDL40" s="56"/>
      <c r="WDM40" s="56"/>
      <c r="WDN40" s="56"/>
      <c r="WDO40" s="56"/>
      <c r="WDP40" s="56"/>
      <c r="WDQ40" s="56"/>
      <c r="WDR40" s="56"/>
      <c r="WDS40" s="56"/>
      <c r="WDT40" s="56"/>
      <c r="WDU40" s="56"/>
      <c r="WDV40" s="56"/>
      <c r="WDW40" s="56"/>
      <c r="WDX40" s="56"/>
      <c r="WDY40" s="56"/>
      <c r="WDZ40" s="56"/>
      <c r="WEA40" s="56"/>
      <c r="WEB40" s="56"/>
      <c r="WEC40" s="56"/>
      <c r="WED40" s="56"/>
      <c r="WEE40" s="56"/>
      <c r="WEF40" s="56"/>
      <c r="WEG40" s="56"/>
      <c r="WEH40" s="56"/>
      <c r="WEI40" s="56"/>
      <c r="WEJ40" s="56"/>
      <c r="WEK40" s="56"/>
      <c r="WEL40" s="56"/>
      <c r="WEM40" s="56"/>
      <c r="WEN40" s="56"/>
      <c r="WEO40" s="56"/>
      <c r="WEP40" s="56"/>
      <c r="WEQ40" s="56"/>
      <c r="WER40" s="56"/>
      <c r="WES40" s="56"/>
      <c r="WET40" s="56"/>
      <c r="WEU40" s="56"/>
      <c r="WEV40" s="56"/>
      <c r="WEW40" s="56"/>
      <c r="WEX40" s="56"/>
      <c r="WEY40" s="56"/>
      <c r="WEZ40" s="56"/>
      <c r="WFA40" s="56"/>
      <c r="WFB40" s="56"/>
      <c r="WFC40" s="56"/>
      <c r="WFD40" s="56"/>
      <c r="WFE40" s="56"/>
      <c r="WFF40" s="56"/>
      <c r="WFG40" s="56"/>
      <c r="WFH40" s="56"/>
      <c r="WFI40" s="56"/>
      <c r="WFJ40" s="56"/>
      <c r="WFK40" s="56"/>
      <c r="WFL40" s="56"/>
      <c r="WFM40" s="56"/>
      <c r="WFN40" s="56"/>
      <c r="WFO40" s="56"/>
      <c r="WFP40" s="56"/>
      <c r="WFQ40" s="56"/>
      <c r="WFR40" s="56"/>
      <c r="WFS40" s="56"/>
      <c r="WFT40" s="56"/>
      <c r="WFU40" s="56"/>
      <c r="WFV40" s="56"/>
      <c r="WFW40" s="56"/>
      <c r="WFX40" s="56"/>
      <c r="WFY40" s="56"/>
      <c r="WFZ40" s="56"/>
      <c r="WGA40" s="56"/>
      <c r="WGB40" s="56"/>
      <c r="WGC40" s="56"/>
      <c r="WGD40" s="56"/>
      <c r="WGE40" s="56"/>
      <c r="WGF40" s="56"/>
      <c r="WGG40" s="56"/>
      <c r="WGH40" s="56"/>
      <c r="WGI40" s="56"/>
      <c r="WGJ40" s="56"/>
      <c r="WGK40" s="56"/>
      <c r="WGL40" s="56"/>
      <c r="WGM40" s="56"/>
      <c r="WGN40" s="56"/>
      <c r="WGO40" s="56"/>
      <c r="WGP40" s="56"/>
      <c r="WGQ40" s="56"/>
      <c r="WGR40" s="56"/>
      <c r="WGS40" s="56"/>
      <c r="WGT40" s="56"/>
      <c r="WGU40" s="56"/>
      <c r="WGV40" s="56"/>
      <c r="WGW40" s="56"/>
      <c r="WGX40" s="56"/>
      <c r="WGY40" s="56"/>
      <c r="WGZ40" s="56"/>
      <c r="WHA40" s="56"/>
      <c r="WHB40" s="56"/>
      <c r="WHC40" s="56"/>
      <c r="WHD40" s="56"/>
      <c r="WHE40" s="56"/>
      <c r="WHF40" s="56"/>
      <c r="WHG40" s="56"/>
      <c r="WHH40" s="56"/>
      <c r="WHI40" s="56"/>
      <c r="WHJ40" s="56"/>
      <c r="WHK40" s="56"/>
      <c r="WHL40" s="56"/>
      <c r="WHM40" s="56"/>
      <c r="WHN40" s="56"/>
      <c r="WHO40" s="56"/>
      <c r="WHP40" s="56"/>
      <c r="WHQ40" s="56"/>
      <c r="WHR40" s="56"/>
      <c r="WHS40" s="56"/>
      <c r="WHT40" s="56"/>
      <c r="WHU40" s="56"/>
      <c r="WHV40" s="56"/>
      <c r="WHW40" s="56"/>
      <c r="WHX40" s="56"/>
      <c r="WHY40" s="56"/>
      <c r="WHZ40" s="56"/>
      <c r="WIA40" s="56"/>
      <c r="WIB40" s="56"/>
      <c r="WIC40" s="56"/>
      <c r="WID40" s="56"/>
      <c r="WIE40" s="56"/>
      <c r="WIF40" s="56"/>
      <c r="WIG40" s="56"/>
      <c r="WIH40" s="56"/>
      <c r="WII40" s="56"/>
      <c r="WIJ40" s="56"/>
      <c r="WIK40" s="56"/>
      <c r="WIL40" s="56"/>
      <c r="WIM40" s="56"/>
      <c r="WIN40" s="56"/>
      <c r="WIO40" s="56"/>
      <c r="WIP40" s="56"/>
      <c r="WIQ40" s="56"/>
      <c r="WIR40" s="56"/>
      <c r="WIS40" s="56"/>
      <c r="WIT40" s="56"/>
      <c r="WIU40" s="56"/>
      <c r="WIV40" s="56"/>
      <c r="WIW40" s="56"/>
      <c r="WIX40" s="56"/>
      <c r="WIY40" s="56"/>
      <c r="WIZ40" s="56"/>
      <c r="WJA40" s="56"/>
      <c r="WJB40" s="56"/>
      <c r="WJC40" s="56"/>
      <c r="WJD40" s="56"/>
      <c r="WJE40" s="56"/>
      <c r="WJF40" s="56"/>
      <c r="WJG40" s="56"/>
      <c r="WJH40" s="56"/>
      <c r="WJI40" s="56"/>
      <c r="WJJ40" s="56"/>
      <c r="WJK40" s="56"/>
      <c r="WJL40" s="56"/>
      <c r="WJM40" s="56"/>
      <c r="WJN40" s="56"/>
      <c r="WJO40" s="56"/>
      <c r="WJP40" s="56"/>
      <c r="WJQ40" s="56"/>
      <c r="WJR40" s="56"/>
      <c r="WJS40" s="56"/>
      <c r="WJT40" s="56"/>
      <c r="WJU40" s="56"/>
      <c r="WJV40" s="56"/>
      <c r="WJW40" s="56"/>
      <c r="WJX40" s="56"/>
      <c r="WJY40" s="56"/>
      <c r="WJZ40" s="56"/>
      <c r="WKA40" s="56"/>
      <c r="WKB40" s="56"/>
      <c r="WKC40" s="56"/>
      <c r="WKD40" s="56"/>
      <c r="WKE40" s="56"/>
      <c r="WKF40" s="56"/>
      <c r="WKG40" s="56"/>
      <c r="WKH40" s="56"/>
      <c r="WKI40" s="56"/>
      <c r="WKJ40" s="56"/>
      <c r="WKK40" s="56"/>
      <c r="WKL40" s="56"/>
      <c r="WKM40" s="56"/>
      <c r="WKN40" s="56"/>
      <c r="WKO40" s="56"/>
      <c r="WKP40" s="56"/>
      <c r="WKQ40" s="56"/>
      <c r="WKR40" s="56"/>
      <c r="WKS40" s="56"/>
      <c r="WKT40" s="56"/>
      <c r="WKU40" s="56"/>
      <c r="WKV40" s="56"/>
      <c r="WKW40" s="56"/>
      <c r="WKX40" s="56"/>
      <c r="WKY40" s="56"/>
      <c r="WKZ40" s="56"/>
      <c r="WLA40" s="56"/>
      <c r="WLB40" s="56"/>
      <c r="WLC40" s="56"/>
      <c r="WLD40" s="56"/>
      <c r="WLE40" s="56"/>
      <c r="WLF40" s="56"/>
      <c r="WLG40" s="56"/>
      <c r="WLH40" s="56"/>
      <c r="WLI40" s="56"/>
      <c r="WLJ40" s="56"/>
      <c r="WLK40" s="56"/>
      <c r="WLL40" s="56"/>
      <c r="WLM40" s="56"/>
      <c r="WLN40" s="56"/>
      <c r="WLO40" s="56"/>
      <c r="WLP40" s="56"/>
      <c r="WLQ40" s="56"/>
      <c r="WLR40" s="56"/>
      <c r="WLS40" s="56"/>
      <c r="WLT40" s="56"/>
      <c r="WLU40" s="56"/>
      <c r="WLV40" s="56"/>
      <c r="WLW40" s="56"/>
      <c r="WLX40" s="56"/>
      <c r="WLY40" s="56"/>
      <c r="WLZ40" s="56"/>
      <c r="WMA40" s="56"/>
      <c r="WMB40" s="56"/>
      <c r="WMC40" s="56"/>
      <c r="WMD40" s="56"/>
      <c r="WME40" s="56"/>
      <c r="WMF40" s="56"/>
      <c r="WMG40" s="56"/>
      <c r="WMH40" s="56"/>
      <c r="WMI40" s="56"/>
      <c r="WMJ40" s="56"/>
      <c r="WMK40" s="56"/>
      <c r="WML40" s="56"/>
      <c r="WMM40" s="56"/>
      <c r="WMN40" s="56"/>
      <c r="WMO40" s="56"/>
      <c r="WMP40" s="56"/>
      <c r="WMQ40" s="56"/>
      <c r="WMR40" s="56"/>
      <c r="WMS40" s="56"/>
      <c r="WMT40" s="56"/>
      <c r="WMU40" s="56"/>
      <c r="WMV40" s="56"/>
      <c r="WMW40" s="56"/>
      <c r="WMX40" s="56"/>
      <c r="WMY40" s="56"/>
      <c r="WMZ40" s="56"/>
      <c r="WNA40" s="56"/>
      <c r="WNB40" s="56"/>
      <c r="WNC40" s="56"/>
      <c r="WND40" s="56"/>
      <c r="WNE40" s="56"/>
      <c r="WNF40" s="56"/>
      <c r="WNG40" s="56"/>
      <c r="WNH40" s="56"/>
      <c r="WNI40" s="56"/>
      <c r="WNJ40" s="56"/>
      <c r="WNK40" s="56"/>
      <c r="WNL40" s="56"/>
      <c r="WNM40" s="56"/>
      <c r="WNN40" s="56"/>
      <c r="WNO40" s="56"/>
      <c r="WNP40" s="56"/>
      <c r="WNQ40" s="56"/>
      <c r="WNR40" s="56"/>
      <c r="WNS40" s="56"/>
      <c r="WNT40" s="56"/>
      <c r="WNU40" s="56"/>
      <c r="WNV40" s="56"/>
      <c r="WNW40" s="56"/>
      <c r="WNX40" s="56"/>
      <c r="WNY40" s="56"/>
      <c r="WNZ40" s="56"/>
      <c r="WOA40" s="56"/>
      <c r="WOB40" s="56"/>
      <c r="WOC40" s="56"/>
      <c r="WOD40" s="56"/>
      <c r="WOE40" s="56"/>
      <c r="WOF40" s="56"/>
      <c r="WOG40" s="56"/>
      <c r="WOH40" s="56"/>
      <c r="WOI40" s="56"/>
      <c r="WOJ40" s="56"/>
      <c r="WOK40" s="56"/>
      <c r="WOL40" s="56"/>
      <c r="WOM40" s="56"/>
      <c r="WON40" s="56"/>
      <c r="WOO40" s="56"/>
      <c r="WOP40" s="56"/>
      <c r="WOQ40" s="56"/>
      <c r="WOR40" s="56"/>
      <c r="WOS40" s="56"/>
      <c r="WOT40" s="56"/>
      <c r="WOU40" s="56"/>
      <c r="WOV40" s="56"/>
      <c r="WOW40" s="56"/>
      <c r="WOX40" s="56"/>
      <c r="WOY40" s="56"/>
      <c r="WOZ40" s="56"/>
      <c r="WPA40" s="56"/>
      <c r="WPB40" s="56"/>
      <c r="WPC40" s="56"/>
      <c r="WPD40" s="56"/>
      <c r="WPE40" s="56"/>
      <c r="WPF40" s="56"/>
      <c r="WPG40" s="56"/>
      <c r="WPH40" s="56"/>
      <c r="WPI40" s="56"/>
      <c r="WPJ40" s="56"/>
      <c r="WPK40" s="56"/>
      <c r="WPL40" s="56"/>
      <c r="WPM40" s="56"/>
      <c r="WPN40" s="56"/>
      <c r="WPO40" s="56"/>
      <c r="WPP40" s="56"/>
      <c r="WPQ40" s="56"/>
      <c r="WPR40" s="56"/>
      <c r="WPS40" s="56"/>
      <c r="WPT40" s="56"/>
      <c r="WPU40" s="56"/>
      <c r="WPV40" s="56"/>
      <c r="WPW40" s="56"/>
      <c r="WPX40" s="56"/>
      <c r="WPY40" s="56"/>
      <c r="WPZ40" s="56"/>
      <c r="WQA40" s="56"/>
      <c r="WQB40" s="56"/>
      <c r="WQC40" s="56"/>
      <c r="WQD40" s="56"/>
      <c r="WQE40" s="56"/>
      <c r="WQF40" s="56"/>
      <c r="WQG40" s="56"/>
      <c r="WQH40" s="56"/>
      <c r="WQI40" s="56"/>
      <c r="WQJ40" s="56"/>
      <c r="WQK40" s="56"/>
      <c r="WQL40" s="56"/>
      <c r="WQM40" s="56"/>
      <c r="WQN40" s="56"/>
      <c r="WQO40" s="56"/>
      <c r="WQP40" s="56"/>
      <c r="WQQ40" s="56"/>
      <c r="WQR40" s="56"/>
      <c r="WQS40" s="56"/>
      <c r="WQT40" s="56"/>
      <c r="WQU40" s="56"/>
      <c r="WQV40" s="56"/>
      <c r="WQW40" s="56"/>
      <c r="WQX40" s="56"/>
      <c r="WQY40" s="56"/>
      <c r="WQZ40" s="56"/>
      <c r="WRA40" s="56"/>
      <c r="WRB40" s="56"/>
      <c r="WRC40" s="56"/>
      <c r="WRD40" s="56"/>
      <c r="WRE40" s="56"/>
      <c r="WRF40" s="56"/>
      <c r="WRG40" s="56"/>
      <c r="WRH40" s="56"/>
      <c r="WRI40" s="56"/>
      <c r="WRJ40" s="56"/>
      <c r="WRK40" s="56"/>
      <c r="WRL40" s="56"/>
      <c r="WRM40" s="56"/>
      <c r="WRN40" s="56"/>
      <c r="WRO40" s="56"/>
      <c r="WRP40" s="56"/>
      <c r="WRQ40" s="56"/>
      <c r="WRR40" s="56"/>
      <c r="WRS40" s="56"/>
      <c r="WRT40" s="56"/>
      <c r="WRU40" s="56"/>
      <c r="WRV40" s="56"/>
      <c r="WRW40" s="56"/>
      <c r="WRX40" s="56"/>
      <c r="WRY40" s="56"/>
      <c r="WRZ40" s="56"/>
      <c r="WSA40" s="56"/>
      <c r="WSB40" s="56"/>
      <c r="WSC40" s="56"/>
      <c r="WSD40" s="56"/>
      <c r="WSE40" s="56"/>
      <c r="WSF40" s="56"/>
      <c r="WSG40" s="56"/>
      <c r="WSH40" s="56"/>
      <c r="WSI40" s="56"/>
      <c r="WSJ40" s="56"/>
      <c r="WSK40" s="56"/>
      <c r="WSL40" s="56"/>
      <c r="WSM40" s="56"/>
      <c r="WSN40" s="56"/>
      <c r="WSO40" s="56"/>
      <c r="WSP40" s="56"/>
      <c r="WSQ40" s="56"/>
      <c r="WSR40" s="56"/>
      <c r="WSS40" s="56"/>
      <c r="WST40" s="56"/>
      <c r="WSU40" s="56"/>
      <c r="WSV40" s="56"/>
      <c r="WSW40" s="56"/>
      <c r="WSX40" s="56"/>
      <c r="WSY40" s="56"/>
      <c r="WSZ40" s="56"/>
      <c r="WTA40" s="56"/>
      <c r="WTB40" s="56"/>
      <c r="WTC40" s="56"/>
      <c r="WTD40" s="56"/>
      <c r="WTE40" s="56"/>
      <c r="WTF40" s="56"/>
      <c r="WTG40" s="56"/>
      <c r="WTH40" s="56"/>
      <c r="WTI40" s="56"/>
      <c r="WTJ40" s="56"/>
      <c r="WTK40" s="56"/>
      <c r="WTL40" s="56"/>
      <c r="WTM40" s="56"/>
      <c r="WTN40" s="56"/>
      <c r="WTO40" s="56"/>
      <c r="WTP40" s="56"/>
      <c r="WTQ40" s="56"/>
      <c r="WTR40" s="56"/>
      <c r="WTS40" s="56"/>
      <c r="WTT40" s="56"/>
      <c r="WTU40" s="56"/>
      <c r="WTV40" s="56"/>
      <c r="WTW40" s="56"/>
      <c r="WTX40" s="56"/>
      <c r="WTY40" s="56"/>
      <c r="WTZ40" s="56"/>
      <c r="WUA40" s="56"/>
      <c r="WUB40" s="56"/>
      <c r="WUC40" s="56"/>
      <c r="WUD40" s="56"/>
      <c r="WUE40" s="56"/>
      <c r="WUF40" s="56"/>
      <c r="WUG40" s="56"/>
      <c r="WUH40" s="56"/>
      <c r="WUI40" s="56"/>
      <c r="WUJ40" s="56"/>
      <c r="WUK40" s="56"/>
      <c r="WUL40" s="56"/>
      <c r="WUM40" s="56"/>
      <c r="WUN40" s="56"/>
      <c r="WUO40" s="56"/>
      <c r="WUP40" s="56"/>
      <c r="WUQ40" s="56"/>
      <c r="WUR40" s="56"/>
      <c r="WUS40" s="56"/>
      <c r="WUT40" s="56"/>
      <c r="WUU40" s="56"/>
      <c r="WUV40" s="56"/>
      <c r="WUW40" s="56"/>
      <c r="WUX40" s="56"/>
      <c r="WUY40" s="56"/>
      <c r="WUZ40" s="56"/>
      <c r="WVA40" s="56"/>
      <c r="WVB40" s="56"/>
      <c r="WVC40" s="56"/>
      <c r="WVD40" s="56"/>
      <c r="WVE40" s="56"/>
      <c r="WVF40" s="56"/>
      <c r="WVG40" s="56"/>
      <c r="WVH40" s="56"/>
      <c r="WVI40" s="56"/>
      <c r="WVJ40" s="56"/>
      <c r="WVK40" s="56"/>
      <c r="WVL40" s="56"/>
      <c r="WVM40" s="56"/>
      <c r="WVN40" s="56"/>
      <c r="WVO40" s="56"/>
      <c r="WVP40" s="56"/>
      <c r="WVQ40" s="56"/>
      <c r="WVR40" s="56"/>
      <c r="WVS40" s="56"/>
      <c r="WVT40" s="56"/>
    </row>
    <row r="41" spans="1:16140" ht="72.75" customHeight="1" x14ac:dyDescent="0.45">
      <c r="A41" s="44" t="s">
        <v>46</v>
      </c>
      <c r="B41" s="44" t="s">
        <v>47</v>
      </c>
      <c r="C41" s="44" t="s">
        <v>48</v>
      </c>
      <c r="D41" s="44" t="s">
        <v>49</v>
      </c>
      <c r="E41" s="44" t="s">
        <v>50</v>
      </c>
      <c r="F41" s="44" t="s">
        <v>51</v>
      </c>
      <c r="G41" s="82" t="s">
        <v>52</v>
      </c>
      <c r="H41" s="82"/>
    </row>
    <row r="42" spans="1:16140" ht="89.25" x14ac:dyDescent="0.45">
      <c r="A42" s="29">
        <v>1</v>
      </c>
      <c r="B42" s="29" t="s">
        <v>91</v>
      </c>
      <c r="C42" s="29" t="s">
        <v>92</v>
      </c>
      <c r="D42" s="29" t="s">
        <v>93</v>
      </c>
      <c r="E42" s="29" t="s">
        <v>63</v>
      </c>
      <c r="F42" s="65" t="s">
        <v>94</v>
      </c>
      <c r="G42" s="53" t="s">
        <v>95</v>
      </c>
      <c r="H42" s="53"/>
    </row>
    <row r="43" spans="1:16140" ht="76.5" x14ac:dyDescent="0.45">
      <c r="A43" s="29">
        <v>2</v>
      </c>
      <c r="B43" s="29" t="s">
        <v>96</v>
      </c>
      <c r="C43" s="29" t="s">
        <v>97</v>
      </c>
      <c r="D43" s="29" t="s">
        <v>98</v>
      </c>
      <c r="E43" s="29" t="s">
        <v>63</v>
      </c>
      <c r="F43" s="65"/>
      <c r="G43" s="65" t="s">
        <v>95</v>
      </c>
      <c r="H43" s="65"/>
    </row>
    <row r="44" spans="1:16140" ht="76.5" x14ac:dyDescent="0.45">
      <c r="A44" s="29">
        <v>3</v>
      </c>
      <c r="B44" s="29" t="s">
        <v>96</v>
      </c>
      <c r="C44" s="29" t="s">
        <v>97</v>
      </c>
      <c r="D44" s="29" t="s">
        <v>99</v>
      </c>
      <c r="E44" s="29" t="s">
        <v>63</v>
      </c>
      <c r="F44" s="65"/>
      <c r="G44" s="65" t="s">
        <v>100</v>
      </c>
      <c r="H44" s="65"/>
    </row>
    <row r="45" spans="1:16140" ht="25.5" customHeight="1" x14ac:dyDescent="0.45">
      <c r="C45" s="14"/>
      <c r="D45" s="14"/>
    </row>
    <row r="46" spans="1:16140" ht="16.5" customHeight="1" x14ac:dyDescent="0.45">
      <c r="A46" s="54" t="s">
        <v>101</v>
      </c>
      <c r="B46" s="54"/>
      <c r="C46" s="54"/>
      <c r="D46" s="54"/>
      <c r="E46" s="54"/>
      <c r="F46" s="54"/>
      <c r="G46" s="54"/>
      <c r="H46" s="54"/>
    </row>
    <row r="47" spans="1:16140" ht="15.75" customHeight="1" x14ac:dyDescent="0.45">
      <c r="A47" s="54"/>
      <c r="B47" s="54"/>
      <c r="C47" s="54"/>
      <c r="D47" s="54"/>
      <c r="E47" s="54"/>
      <c r="F47" s="54"/>
      <c r="G47" s="54"/>
      <c r="H47" s="54"/>
    </row>
    <row r="48" spans="1:16140" s="55" customFormat="1" ht="21.75" customHeight="1" x14ac:dyDescent="0.45">
      <c r="A48" s="55" t="s">
        <v>0</v>
      </c>
      <c r="B48" s="56"/>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c r="BL48" s="56"/>
      <c r="BM48" s="56"/>
      <c r="BN48" s="56"/>
      <c r="BO48" s="56"/>
      <c r="BP48" s="56"/>
      <c r="BQ48" s="56"/>
      <c r="BR48" s="56"/>
      <c r="BS48" s="56"/>
      <c r="BT48" s="56"/>
      <c r="BU48" s="56"/>
      <c r="BV48" s="56"/>
      <c r="BW48" s="56"/>
      <c r="BX48" s="56"/>
      <c r="BY48" s="56"/>
      <c r="BZ48" s="56"/>
      <c r="CA48" s="56"/>
      <c r="CB48" s="56"/>
      <c r="CC48" s="56"/>
      <c r="CD48" s="56"/>
      <c r="CE48" s="56"/>
      <c r="CF48" s="56"/>
      <c r="CG48" s="56"/>
      <c r="CH48" s="56"/>
      <c r="CI48" s="56"/>
      <c r="CJ48" s="56"/>
      <c r="CK48" s="56"/>
      <c r="CL48" s="56"/>
      <c r="CM48" s="56"/>
      <c r="CN48" s="56"/>
      <c r="CO48" s="56"/>
      <c r="CP48" s="56"/>
      <c r="CQ48" s="56"/>
      <c r="CR48" s="56"/>
      <c r="CS48" s="56"/>
      <c r="CT48" s="56"/>
      <c r="CU48" s="56"/>
      <c r="CV48" s="56"/>
      <c r="CW48" s="56"/>
      <c r="CX48" s="56"/>
      <c r="CY48" s="56"/>
      <c r="CZ48" s="56"/>
      <c r="DA48" s="56"/>
      <c r="DB48" s="56"/>
      <c r="DC48" s="56"/>
      <c r="DD48" s="56"/>
      <c r="DE48" s="56"/>
      <c r="DF48" s="56"/>
      <c r="DG48" s="56"/>
      <c r="DH48" s="56"/>
      <c r="DI48" s="56"/>
      <c r="DJ48" s="56"/>
      <c r="DK48" s="56"/>
      <c r="DL48" s="56"/>
      <c r="DM48" s="56"/>
      <c r="DN48" s="56"/>
      <c r="DO48" s="56"/>
      <c r="DP48" s="56"/>
      <c r="DQ48" s="56"/>
      <c r="DR48" s="56"/>
      <c r="DS48" s="56"/>
      <c r="DT48" s="56"/>
      <c r="DU48" s="56"/>
      <c r="DV48" s="56"/>
      <c r="DW48" s="56"/>
      <c r="DX48" s="56"/>
      <c r="DY48" s="56"/>
      <c r="DZ48" s="56"/>
      <c r="EA48" s="56"/>
      <c r="EB48" s="56"/>
      <c r="EC48" s="56"/>
      <c r="ED48" s="56"/>
      <c r="EE48" s="56"/>
      <c r="EF48" s="56"/>
      <c r="EG48" s="56"/>
      <c r="EH48" s="56"/>
      <c r="EI48" s="56"/>
      <c r="EJ48" s="56"/>
      <c r="EK48" s="56"/>
      <c r="EL48" s="56"/>
      <c r="EM48" s="56"/>
      <c r="EN48" s="56"/>
      <c r="EO48" s="56"/>
      <c r="EP48" s="56"/>
      <c r="EQ48" s="56"/>
      <c r="ER48" s="56"/>
      <c r="ES48" s="56"/>
      <c r="ET48" s="56"/>
      <c r="EU48" s="56"/>
      <c r="EV48" s="56"/>
      <c r="EW48" s="56"/>
      <c r="EX48" s="56"/>
      <c r="EY48" s="56"/>
      <c r="EZ48" s="56"/>
      <c r="FA48" s="56"/>
      <c r="FB48" s="56"/>
      <c r="FC48" s="56"/>
      <c r="FD48" s="56"/>
      <c r="FE48" s="56"/>
      <c r="FF48" s="56"/>
      <c r="FG48" s="56"/>
      <c r="FH48" s="56"/>
      <c r="FI48" s="56"/>
      <c r="FJ48" s="56"/>
      <c r="FK48" s="56"/>
      <c r="FL48" s="56"/>
      <c r="FM48" s="56"/>
      <c r="FN48" s="56"/>
      <c r="FO48" s="56"/>
      <c r="FP48" s="56"/>
      <c r="FQ48" s="56"/>
      <c r="FR48" s="56"/>
      <c r="FS48" s="56"/>
      <c r="FT48" s="56"/>
      <c r="FU48" s="56"/>
      <c r="FV48" s="56"/>
      <c r="FW48" s="56"/>
      <c r="FX48" s="56"/>
      <c r="FY48" s="56"/>
      <c r="FZ48" s="56"/>
      <c r="GA48" s="56"/>
      <c r="GB48" s="56"/>
      <c r="GC48" s="56"/>
      <c r="GD48" s="56"/>
      <c r="GE48" s="56"/>
      <c r="GF48" s="56"/>
      <c r="GG48" s="56"/>
      <c r="GH48" s="56"/>
      <c r="GI48" s="56"/>
      <c r="GJ48" s="56"/>
      <c r="GK48" s="56"/>
      <c r="GL48" s="56"/>
      <c r="GM48" s="56"/>
      <c r="GN48" s="56"/>
      <c r="GO48" s="56"/>
      <c r="GP48" s="56"/>
      <c r="GQ48" s="56"/>
      <c r="GR48" s="56"/>
      <c r="GS48" s="56"/>
      <c r="GT48" s="56"/>
      <c r="GU48" s="56"/>
      <c r="GV48" s="56"/>
      <c r="GW48" s="56"/>
      <c r="GX48" s="56"/>
      <c r="GY48" s="56"/>
      <c r="GZ48" s="56"/>
      <c r="HA48" s="56"/>
      <c r="HB48" s="56"/>
      <c r="HC48" s="56"/>
      <c r="HD48" s="56"/>
      <c r="HE48" s="56"/>
      <c r="HF48" s="56"/>
      <c r="HG48" s="56"/>
      <c r="HH48" s="56"/>
      <c r="HI48" s="56"/>
      <c r="HJ48" s="56"/>
      <c r="HK48" s="56"/>
      <c r="HL48" s="56"/>
      <c r="HM48" s="56"/>
      <c r="HN48" s="56"/>
      <c r="HO48" s="56"/>
      <c r="HP48" s="56"/>
      <c r="HQ48" s="56"/>
      <c r="HR48" s="56"/>
      <c r="HS48" s="56"/>
      <c r="HT48" s="56"/>
      <c r="HU48" s="56"/>
      <c r="HV48" s="56"/>
      <c r="HW48" s="56"/>
      <c r="HX48" s="56"/>
      <c r="HY48" s="56"/>
      <c r="HZ48" s="56"/>
      <c r="IA48" s="56"/>
      <c r="IB48" s="56"/>
      <c r="IC48" s="56"/>
      <c r="ID48" s="56"/>
      <c r="IE48" s="56"/>
      <c r="IF48" s="56"/>
      <c r="IG48" s="56"/>
      <c r="IH48" s="56"/>
      <c r="II48" s="56"/>
      <c r="IJ48" s="56"/>
      <c r="IK48" s="56"/>
      <c r="IL48" s="56"/>
      <c r="IM48" s="56"/>
      <c r="IN48" s="56"/>
      <c r="IO48" s="56"/>
      <c r="IP48" s="56"/>
      <c r="IQ48" s="56"/>
      <c r="IR48" s="56"/>
      <c r="IS48" s="56"/>
      <c r="IT48" s="56"/>
      <c r="IU48" s="56"/>
      <c r="IV48" s="56"/>
      <c r="IW48" s="56"/>
      <c r="IX48" s="56"/>
      <c r="IY48" s="56"/>
      <c r="IZ48" s="56"/>
      <c r="JA48" s="56"/>
      <c r="JB48" s="56"/>
      <c r="JC48" s="56"/>
      <c r="JD48" s="56"/>
      <c r="JE48" s="56"/>
      <c r="JF48" s="56"/>
      <c r="JG48" s="56"/>
      <c r="JH48" s="56"/>
      <c r="JI48" s="56"/>
      <c r="JJ48" s="56"/>
      <c r="JK48" s="56"/>
      <c r="JL48" s="56"/>
      <c r="JM48" s="56"/>
      <c r="JN48" s="56"/>
      <c r="JO48" s="56"/>
      <c r="JP48" s="56"/>
      <c r="JQ48" s="56"/>
      <c r="JR48" s="56"/>
      <c r="JS48" s="56"/>
      <c r="JT48" s="56"/>
      <c r="JU48" s="56"/>
      <c r="JV48" s="56"/>
      <c r="JW48" s="56"/>
      <c r="JX48" s="56"/>
      <c r="JY48" s="56"/>
      <c r="JZ48" s="56"/>
      <c r="KA48" s="56"/>
      <c r="KB48" s="56"/>
      <c r="KC48" s="56"/>
      <c r="KD48" s="56"/>
      <c r="KE48" s="56"/>
      <c r="KF48" s="56"/>
      <c r="KG48" s="56"/>
      <c r="KH48" s="56"/>
      <c r="KI48" s="56"/>
      <c r="KJ48" s="56"/>
      <c r="KK48" s="56"/>
      <c r="KL48" s="56"/>
      <c r="KM48" s="56"/>
      <c r="KN48" s="56"/>
      <c r="KO48" s="56"/>
      <c r="KP48" s="56"/>
      <c r="KQ48" s="56"/>
      <c r="KR48" s="56"/>
      <c r="KS48" s="56"/>
      <c r="KT48" s="56"/>
      <c r="KU48" s="56"/>
      <c r="KV48" s="56"/>
      <c r="KW48" s="56"/>
      <c r="KX48" s="56"/>
      <c r="KY48" s="56"/>
      <c r="KZ48" s="56"/>
      <c r="LA48" s="56"/>
      <c r="LB48" s="56"/>
      <c r="LC48" s="56"/>
      <c r="LD48" s="56"/>
      <c r="LE48" s="56"/>
      <c r="LF48" s="56"/>
      <c r="LG48" s="56"/>
      <c r="LH48" s="56"/>
      <c r="LI48" s="56"/>
      <c r="LJ48" s="56"/>
      <c r="LK48" s="56"/>
      <c r="LL48" s="56"/>
      <c r="LM48" s="56"/>
      <c r="LN48" s="56"/>
      <c r="LO48" s="56"/>
      <c r="LP48" s="56"/>
      <c r="LQ48" s="56"/>
      <c r="LR48" s="56"/>
      <c r="LS48" s="56"/>
      <c r="LT48" s="56"/>
      <c r="LU48" s="56"/>
      <c r="LV48" s="56"/>
      <c r="LW48" s="56"/>
      <c r="LX48" s="56"/>
      <c r="LY48" s="56"/>
      <c r="LZ48" s="56"/>
      <c r="MA48" s="56"/>
      <c r="MB48" s="56"/>
      <c r="MC48" s="56"/>
      <c r="MD48" s="56"/>
      <c r="ME48" s="56"/>
      <c r="MF48" s="56"/>
      <c r="MG48" s="56"/>
      <c r="MH48" s="56"/>
      <c r="MI48" s="56"/>
      <c r="MJ48" s="56"/>
      <c r="MK48" s="56"/>
      <c r="ML48" s="56"/>
      <c r="MM48" s="56"/>
      <c r="MN48" s="56"/>
      <c r="MO48" s="56"/>
      <c r="MP48" s="56"/>
      <c r="MQ48" s="56"/>
      <c r="MR48" s="56"/>
      <c r="MS48" s="56"/>
      <c r="MT48" s="56"/>
      <c r="MU48" s="56"/>
      <c r="MV48" s="56"/>
      <c r="MW48" s="56"/>
      <c r="MX48" s="56"/>
      <c r="MY48" s="56"/>
      <c r="MZ48" s="56"/>
      <c r="NA48" s="56"/>
      <c r="NB48" s="56"/>
      <c r="NC48" s="56"/>
      <c r="ND48" s="56"/>
      <c r="NE48" s="56"/>
      <c r="NF48" s="56"/>
      <c r="NG48" s="56"/>
      <c r="NH48" s="56"/>
      <c r="NI48" s="56"/>
      <c r="NJ48" s="56"/>
      <c r="NK48" s="56"/>
      <c r="NL48" s="56"/>
      <c r="NM48" s="56"/>
      <c r="NN48" s="56"/>
      <c r="NO48" s="56"/>
      <c r="NP48" s="56"/>
      <c r="NQ48" s="56"/>
      <c r="NR48" s="56"/>
      <c r="NS48" s="56"/>
      <c r="NT48" s="56"/>
      <c r="NU48" s="56"/>
      <c r="NV48" s="56"/>
      <c r="NW48" s="56"/>
      <c r="NX48" s="56"/>
      <c r="NY48" s="56"/>
      <c r="NZ48" s="56"/>
      <c r="OA48" s="56"/>
      <c r="OB48" s="56"/>
      <c r="OC48" s="56"/>
      <c r="OD48" s="56"/>
      <c r="OE48" s="56"/>
      <c r="OF48" s="56"/>
      <c r="OG48" s="56"/>
      <c r="OH48" s="56"/>
      <c r="OI48" s="56"/>
      <c r="OJ48" s="56"/>
      <c r="OK48" s="56"/>
      <c r="OL48" s="56"/>
      <c r="OM48" s="56"/>
      <c r="ON48" s="56"/>
      <c r="OO48" s="56"/>
      <c r="OP48" s="56"/>
      <c r="OQ48" s="56"/>
      <c r="OR48" s="56"/>
      <c r="OS48" s="56"/>
      <c r="OT48" s="56"/>
      <c r="OU48" s="56"/>
      <c r="OV48" s="56"/>
      <c r="OW48" s="56"/>
      <c r="OX48" s="56"/>
      <c r="OY48" s="56"/>
      <c r="OZ48" s="56"/>
      <c r="PA48" s="56"/>
      <c r="PB48" s="56"/>
      <c r="PC48" s="56"/>
      <c r="PD48" s="56"/>
      <c r="PE48" s="56"/>
      <c r="PF48" s="56"/>
      <c r="PG48" s="56"/>
      <c r="PH48" s="56"/>
      <c r="PI48" s="56"/>
      <c r="PJ48" s="56"/>
      <c r="PK48" s="56"/>
      <c r="PL48" s="56"/>
      <c r="PM48" s="56"/>
      <c r="PN48" s="56"/>
      <c r="PO48" s="56"/>
      <c r="PP48" s="56"/>
      <c r="PQ48" s="56"/>
      <c r="PR48" s="56"/>
      <c r="PS48" s="56"/>
      <c r="PT48" s="56"/>
      <c r="PU48" s="56"/>
      <c r="PV48" s="56"/>
      <c r="PW48" s="56"/>
      <c r="PX48" s="56"/>
      <c r="PY48" s="56"/>
      <c r="PZ48" s="56"/>
      <c r="QA48" s="56"/>
      <c r="QB48" s="56"/>
      <c r="QC48" s="56"/>
      <c r="QD48" s="56"/>
      <c r="QE48" s="56"/>
      <c r="QF48" s="56"/>
      <c r="QG48" s="56"/>
      <c r="QH48" s="56"/>
      <c r="QI48" s="56"/>
      <c r="QJ48" s="56"/>
      <c r="QK48" s="56"/>
      <c r="QL48" s="56"/>
      <c r="QM48" s="56"/>
      <c r="QN48" s="56"/>
      <c r="QO48" s="56"/>
      <c r="QP48" s="56"/>
      <c r="QQ48" s="56"/>
      <c r="QR48" s="56"/>
      <c r="QS48" s="56"/>
      <c r="QT48" s="56"/>
      <c r="QU48" s="56"/>
      <c r="QV48" s="56"/>
      <c r="QW48" s="56"/>
      <c r="QX48" s="56"/>
      <c r="QY48" s="56"/>
      <c r="QZ48" s="56"/>
      <c r="RA48" s="56"/>
      <c r="RB48" s="56"/>
      <c r="RC48" s="56"/>
      <c r="RD48" s="56"/>
      <c r="RE48" s="56"/>
      <c r="RF48" s="56"/>
      <c r="RG48" s="56"/>
      <c r="RH48" s="56"/>
      <c r="RI48" s="56"/>
      <c r="RJ48" s="56"/>
      <c r="RK48" s="56"/>
      <c r="RL48" s="56"/>
      <c r="RM48" s="56"/>
      <c r="RN48" s="56"/>
      <c r="RO48" s="56"/>
      <c r="RP48" s="56"/>
      <c r="RQ48" s="56"/>
      <c r="RR48" s="56"/>
      <c r="RS48" s="56"/>
      <c r="RT48" s="56"/>
      <c r="RU48" s="56"/>
      <c r="RV48" s="56"/>
      <c r="RW48" s="56"/>
      <c r="RX48" s="56"/>
      <c r="RY48" s="56"/>
      <c r="RZ48" s="56"/>
      <c r="SA48" s="56"/>
      <c r="SB48" s="56"/>
      <c r="SC48" s="56"/>
      <c r="SD48" s="56"/>
      <c r="SE48" s="56"/>
      <c r="SF48" s="56"/>
      <c r="SG48" s="56"/>
      <c r="SH48" s="56"/>
      <c r="SI48" s="56"/>
      <c r="SJ48" s="56"/>
      <c r="SK48" s="56"/>
      <c r="SL48" s="56"/>
      <c r="SM48" s="56"/>
      <c r="SN48" s="56"/>
      <c r="SO48" s="56"/>
      <c r="SP48" s="56"/>
      <c r="SQ48" s="56"/>
      <c r="SR48" s="56"/>
      <c r="SS48" s="56"/>
      <c r="ST48" s="56"/>
      <c r="SU48" s="56"/>
      <c r="SV48" s="56"/>
      <c r="SW48" s="56"/>
      <c r="SX48" s="56"/>
      <c r="SY48" s="56"/>
      <c r="SZ48" s="56"/>
      <c r="TA48" s="56"/>
      <c r="TB48" s="56"/>
      <c r="TC48" s="56"/>
      <c r="TD48" s="56"/>
      <c r="TE48" s="56"/>
      <c r="TF48" s="56"/>
      <c r="TG48" s="56"/>
      <c r="TH48" s="56"/>
      <c r="TI48" s="56"/>
      <c r="TJ48" s="56"/>
      <c r="TK48" s="56"/>
      <c r="TL48" s="56"/>
      <c r="TM48" s="56"/>
      <c r="TN48" s="56"/>
      <c r="TO48" s="56"/>
      <c r="TP48" s="56"/>
      <c r="TQ48" s="56"/>
      <c r="TR48" s="56"/>
      <c r="TS48" s="56"/>
      <c r="TT48" s="56"/>
      <c r="TU48" s="56"/>
      <c r="TV48" s="56"/>
      <c r="TW48" s="56"/>
      <c r="TX48" s="56"/>
      <c r="TY48" s="56"/>
      <c r="TZ48" s="56"/>
      <c r="UA48" s="56"/>
      <c r="UB48" s="56"/>
      <c r="UC48" s="56"/>
      <c r="UD48" s="56"/>
      <c r="UE48" s="56"/>
      <c r="UF48" s="56"/>
      <c r="UG48" s="56"/>
      <c r="UH48" s="56"/>
      <c r="UI48" s="56"/>
      <c r="UJ48" s="56"/>
      <c r="UK48" s="56"/>
      <c r="UL48" s="56"/>
      <c r="UM48" s="56"/>
      <c r="UN48" s="56"/>
      <c r="UO48" s="56"/>
      <c r="UP48" s="56"/>
      <c r="UQ48" s="56"/>
      <c r="UR48" s="56"/>
      <c r="US48" s="56"/>
      <c r="UT48" s="56"/>
      <c r="UU48" s="56"/>
      <c r="UV48" s="56"/>
      <c r="UW48" s="56"/>
      <c r="UX48" s="56"/>
      <c r="UY48" s="56"/>
      <c r="UZ48" s="56"/>
      <c r="VA48" s="56"/>
      <c r="VB48" s="56"/>
      <c r="VC48" s="56"/>
      <c r="VD48" s="56"/>
      <c r="VE48" s="56"/>
      <c r="VF48" s="56"/>
      <c r="VG48" s="56"/>
      <c r="VH48" s="56"/>
      <c r="VI48" s="56"/>
      <c r="VJ48" s="56"/>
      <c r="VK48" s="56"/>
      <c r="VL48" s="56"/>
      <c r="VM48" s="56"/>
      <c r="VN48" s="56"/>
      <c r="VO48" s="56"/>
      <c r="VP48" s="56"/>
      <c r="VQ48" s="56"/>
      <c r="VR48" s="56"/>
      <c r="VS48" s="56"/>
      <c r="VT48" s="56"/>
      <c r="VU48" s="56"/>
      <c r="VV48" s="56"/>
      <c r="VW48" s="56"/>
      <c r="VX48" s="56"/>
      <c r="VY48" s="56"/>
      <c r="VZ48" s="56"/>
      <c r="WA48" s="56"/>
      <c r="WB48" s="56"/>
      <c r="WC48" s="56"/>
      <c r="WD48" s="56"/>
      <c r="WE48" s="56"/>
      <c r="WF48" s="56"/>
      <c r="WG48" s="56"/>
      <c r="WH48" s="56"/>
      <c r="WI48" s="56"/>
      <c r="WJ48" s="56"/>
      <c r="WK48" s="56"/>
      <c r="WL48" s="56"/>
      <c r="WM48" s="56"/>
      <c r="WN48" s="56"/>
      <c r="WO48" s="56"/>
      <c r="WP48" s="56"/>
      <c r="WQ48" s="56"/>
      <c r="WR48" s="56"/>
      <c r="WS48" s="56"/>
      <c r="WT48" s="56"/>
      <c r="WU48" s="56"/>
      <c r="WV48" s="56"/>
      <c r="WW48" s="56"/>
      <c r="WX48" s="56"/>
      <c r="WY48" s="56"/>
      <c r="WZ48" s="56"/>
      <c r="XA48" s="56"/>
      <c r="XB48" s="56"/>
      <c r="XC48" s="56"/>
      <c r="XD48" s="56"/>
      <c r="XE48" s="56"/>
      <c r="XF48" s="56"/>
      <c r="XG48" s="56"/>
      <c r="XH48" s="56"/>
      <c r="XI48" s="56"/>
      <c r="XJ48" s="56"/>
      <c r="XK48" s="56"/>
      <c r="XL48" s="56"/>
      <c r="XM48" s="56"/>
      <c r="XN48" s="56"/>
      <c r="XO48" s="56"/>
      <c r="XP48" s="56"/>
      <c r="XQ48" s="56"/>
      <c r="XR48" s="56"/>
      <c r="XS48" s="56"/>
      <c r="XT48" s="56"/>
      <c r="XU48" s="56"/>
      <c r="XV48" s="56"/>
      <c r="XW48" s="56"/>
      <c r="XX48" s="56"/>
      <c r="XY48" s="56"/>
      <c r="XZ48" s="56"/>
      <c r="YA48" s="56"/>
      <c r="YB48" s="56"/>
      <c r="YC48" s="56"/>
      <c r="YD48" s="56"/>
      <c r="YE48" s="56"/>
      <c r="YF48" s="56"/>
      <c r="YG48" s="56"/>
      <c r="YH48" s="56"/>
      <c r="YI48" s="56"/>
      <c r="YJ48" s="56"/>
      <c r="YK48" s="56"/>
      <c r="YL48" s="56"/>
      <c r="YM48" s="56"/>
      <c r="YN48" s="56"/>
      <c r="YO48" s="56"/>
      <c r="YP48" s="56"/>
      <c r="YQ48" s="56"/>
      <c r="YR48" s="56"/>
      <c r="YS48" s="56"/>
      <c r="YT48" s="56"/>
      <c r="YU48" s="56"/>
      <c r="YV48" s="56"/>
      <c r="YW48" s="56"/>
      <c r="YX48" s="56"/>
      <c r="YY48" s="56"/>
      <c r="YZ48" s="56"/>
      <c r="ZA48" s="56"/>
      <c r="ZB48" s="56"/>
      <c r="ZC48" s="56"/>
      <c r="ZD48" s="56"/>
      <c r="ZE48" s="56"/>
      <c r="ZF48" s="56"/>
      <c r="ZG48" s="56"/>
      <c r="ZH48" s="56"/>
      <c r="ZI48" s="56"/>
      <c r="ZJ48" s="56"/>
      <c r="ZK48" s="56"/>
      <c r="ZL48" s="56"/>
      <c r="ZM48" s="56"/>
      <c r="ZN48" s="56"/>
      <c r="ZO48" s="56"/>
      <c r="ZP48" s="56"/>
      <c r="ZQ48" s="56"/>
      <c r="ZR48" s="56"/>
      <c r="ZS48" s="56"/>
      <c r="ZT48" s="56"/>
      <c r="ZU48" s="56"/>
      <c r="ZV48" s="56"/>
      <c r="ZW48" s="56"/>
      <c r="ZX48" s="56"/>
      <c r="ZY48" s="56"/>
      <c r="ZZ48" s="56"/>
      <c r="AAA48" s="56"/>
      <c r="AAB48" s="56"/>
      <c r="AAC48" s="56"/>
      <c r="AAD48" s="56"/>
      <c r="AAE48" s="56"/>
      <c r="AAF48" s="56"/>
      <c r="AAG48" s="56"/>
      <c r="AAH48" s="56"/>
      <c r="AAI48" s="56"/>
      <c r="AAJ48" s="56"/>
      <c r="AAK48" s="56"/>
      <c r="AAL48" s="56"/>
      <c r="AAM48" s="56"/>
      <c r="AAN48" s="56"/>
      <c r="AAO48" s="56"/>
      <c r="AAP48" s="56"/>
      <c r="AAQ48" s="56"/>
      <c r="AAR48" s="56"/>
      <c r="AAS48" s="56"/>
      <c r="AAT48" s="56"/>
      <c r="AAU48" s="56"/>
      <c r="AAV48" s="56"/>
      <c r="AAW48" s="56"/>
      <c r="AAX48" s="56"/>
      <c r="AAY48" s="56"/>
      <c r="AAZ48" s="56"/>
      <c r="ABA48" s="56"/>
      <c r="ABB48" s="56"/>
      <c r="ABC48" s="56"/>
      <c r="ABD48" s="56"/>
      <c r="ABE48" s="56"/>
      <c r="ABF48" s="56"/>
      <c r="ABG48" s="56"/>
      <c r="ABH48" s="56"/>
      <c r="ABI48" s="56"/>
      <c r="ABJ48" s="56"/>
      <c r="ABK48" s="56"/>
      <c r="ABL48" s="56"/>
      <c r="ABM48" s="56"/>
      <c r="ABN48" s="56"/>
      <c r="ABO48" s="56"/>
      <c r="ABP48" s="56"/>
      <c r="ABQ48" s="56"/>
      <c r="ABR48" s="56"/>
      <c r="ABS48" s="56"/>
      <c r="ABT48" s="56"/>
      <c r="ABU48" s="56"/>
      <c r="ABV48" s="56"/>
      <c r="ABW48" s="56"/>
      <c r="ABX48" s="56"/>
      <c r="ABY48" s="56"/>
      <c r="ABZ48" s="56"/>
      <c r="ACA48" s="56"/>
      <c r="ACB48" s="56"/>
      <c r="ACC48" s="56"/>
      <c r="ACD48" s="56"/>
      <c r="ACE48" s="56"/>
      <c r="ACF48" s="56"/>
      <c r="ACG48" s="56"/>
      <c r="ACH48" s="56"/>
      <c r="ACI48" s="56"/>
      <c r="ACJ48" s="56"/>
      <c r="ACK48" s="56"/>
      <c r="ACL48" s="56"/>
      <c r="ACM48" s="56"/>
      <c r="ACN48" s="56"/>
      <c r="ACO48" s="56"/>
      <c r="ACP48" s="56"/>
      <c r="ACQ48" s="56"/>
      <c r="ACR48" s="56"/>
      <c r="ACS48" s="56"/>
      <c r="ACT48" s="56"/>
      <c r="ACU48" s="56"/>
      <c r="ACV48" s="56"/>
      <c r="ACW48" s="56"/>
      <c r="ACX48" s="56"/>
      <c r="ACY48" s="56"/>
      <c r="ACZ48" s="56"/>
      <c r="ADA48" s="56"/>
      <c r="ADB48" s="56"/>
      <c r="ADC48" s="56"/>
      <c r="ADD48" s="56"/>
      <c r="ADE48" s="56"/>
      <c r="ADF48" s="56"/>
      <c r="ADG48" s="56"/>
      <c r="ADH48" s="56"/>
      <c r="ADI48" s="56"/>
      <c r="ADJ48" s="56"/>
      <c r="ADK48" s="56"/>
      <c r="ADL48" s="56"/>
      <c r="ADM48" s="56"/>
      <c r="ADN48" s="56"/>
      <c r="ADO48" s="56"/>
      <c r="ADP48" s="56"/>
      <c r="ADQ48" s="56"/>
      <c r="ADR48" s="56"/>
      <c r="ADS48" s="56"/>
      <c r="ADT48" s="56"/>
      <c r="ADU48" s="56"/>
      <c r="ADV48" s="56"/>
      <c r="ADW48" s="56"/>
      <c r="ADX48" s="56"/>
      <c r="ADY48" s="56"/>
      <c r="ADZ48" s="56"/>
      <c r="AEA48" s="56"/>
      <c r="AEB48" s="56"/>
      <c r="AEC48" s="56"/>
      <c r="AED48" s="56"/>
      <c r="AEE48" s="56"/>
      <c r="AEF48" s="56"/>
      <c r="AEG48" s="56"/>
      <c r="AEH48" s="56"/>
      <c r="AEI48" s="56"/>
      <c r="AEJ48" s="56"/>
      <c r="AEK48" s="56"/>
      <c r="AEL48" s="56"/>
      <c r="AEM48" s="56"/>
      <c r="AEN48" s="56"/>
      <c r="AEO48" s="56"/>
      <c r="AEP48" s="56"/>
      <c r="AEQ48" s="56"/>
      <c r="AER48" s="56"/>
      <c r="AES48" s="56"/>
      <c r="AET48" s="56"/>
      <c r="AEU48" s="56"/>
      <c r="AEV48" s="56"/>
      <c r="AEW48" s="56"/>
      <c r="AEX48" s="56"/>
      <c r="AEY48" s="56"/>
      <c r="AEZ48" s="56"/>
      <c r="AFA48" s="56"/>
      <c r="AFB48" s="56"/>
      <c r="AFC48" s="56"/>
      <c r="AFD48" s="56"/>
      <c r="AFE48" s="56"/>
      <c r="AFF48" s="56"/>
      <c r="AFG48" s="56"/>
      <c r="AFH48" s="56"/>
      <c r="AFI48" s="56"/>
      <c r="AFJ48" s="56"/>
      <c r="AFK48" s="56"/>
      <c r="AFL48" s="56"/>
      <c r="AFM48" s="56"/>
      <c r="AFN48" s="56"/>
      <c r="AFO48" s="56"/>
      <c r="AFP48" s="56"/>
      <c r="AFQ48" s="56"/>
      <c r="AFR48" s="56"/>
      <c r="AFS48" s="56"/>
      <c r="AFT48" s="56"/>
      <c r="AFU48" s="56"/>
      <c r="AFV48" s="56"/>
      <c r="AFW48" s="56"/>
      <c r="AFX48" s="56"/>
      <c r="AFY48" s="56"/>
      <c r="AFZ48" s="56"/>
      <c r="AGA48" s="56"/>
      <c r="AGB48" s="56"/>
      <c r="AGC48" s="56"/>
      <c r="AGD48" s="56"/>
      <c r="AGE48" s="56"/>
      <c r="AGF48" s="56"/>
      <c r="AGG48" s="56"/>
      <c r="AGH48" s="56"/>
      <c r="AGI48" s="56"/>
      <c r="AGJ48" s="56"/>
      <c r="AGK48" s="56"/>
      <c r="AGL48" s="56"/>
      <c r="AGM48" s="56"/>
      <c r="AGN48" s="56"/>
      <c r="AGO48" s="56"/>
      <c r="AGP48" s="56"/>
      <c r="AGQ48" s="56"/>
      <c r="AGR48" s="56"/>
      <c r="AGS48" s="56"/>
      <c r="AGT48" s="56"/>
      <c r="AGU48" s="56"/>
      <c r="AGV48" s="56"/>
      <c r="AGW48" s="56"/>
      <c r="AGX48" s="56"/>
      <c r="AGY48" s="56"/>
      <c r="AGZ48" s="56"/>
      <c r="AHA48" s="56"/>
      <c r="AHB48" s="56"/>
      <c r="AHC48" s="56"/>
      <c r="AHD48" s="56"/>
      <c r="AHE48" s="56"/>
      <c r="AHF48" s="56"/>
      <c r="AHG48" s="56"/>
      <c r="AHH48" s="56"/>
      <c r="AHI48" s="56"/>
      <c r="AHJ48" s="56"/>
      <c r="AHK48" s="56"/>
      <c r="AHL48" s="56"/>
      <c r="AHM48" s="56"/>
      <c r="AHN48" s="56"/>
      <c r="AHO48" s="56"/>
      <c r="AHP48" s="56"/>
      <c r="AHQ48" s="56"/>
      <c r="AHR48" s="56"/>
      <c r="AHS48" s="56"/>
      <c r="AHT48" s="56"/>
      <c r="AHU48" s="56"/>
      <c r="AHV48" s="56"/>
      <c r="AHW48" s="56"/>
      <c r="AHX48" s="56"/>
      <c r="AHY48" s="56"/>
      <c r="AHZ48" s="56"/>
      <c r="AIA48" s="56"/>
      <c r="AIB48" s="56"/>
      <c r="AIC48" s="56"/>
      <c r="AID48" s="56"/>
      <c r="AIE48" s="56"/>
      <c r="AIF48" s="56"/>
      <c r="AIG48" s="56"/>
      <c r="AIH48" s="56"/>
      <c r="AII48" s="56"/>
      <c r="AIJ48" s="56"/>
      <c r="AIK48" s="56"/>
      <c r="AIL48" s="56"/>
      <c r="AIM48" s="56"/>
      <c r="AIN48" s="56"/>
      <c r="AIO48" s="56"/>
      <c r="AIP48" s="56"/>
      <c r="AIQ48" s="56"/>
      <c r="AIR48" s="56"/>
      <c r="AIS48" s="56"/>
      <c r="AIT48" s="56"/>
      <c r="AIU48" s="56"/>
      <c r="AIV48" s="56"/>
      <c r="AIW48" s="56"/>
      <c r="AIX48" s="56"/>
      <c r="AIY48" s="56"/>
      <c r="AIZ48" s="56"/>
      <c r="AJA48" s="56"/>
      <c r="AJB48" s="56"/>
      <c r="AJC48" s="56"/>
      <c r="AJD48" s="56"/>
      <c r="AJE48" s="56"/>
      <c r="AJF48" s="56"/>
      <c r="AJG48" s="56"/>
      <c r="AJH48" s="56"/>
      <c r="AJI48" s="56"/>
      <c r="AJJ48" s="56"/>
      <c r="AJK48" s="56"/>
      <c r="AJL48" s="56"/>
      <c r="AJM48" s="56"/>
      <c r="AJN48" s="56"/>
      <c r="AJO48" s="56"/>
      <c r="AJP48" s="56"/>
      <c r="AJQ48" s="56"/>
      <c r="AJR48" s="56"/>
      <c r="AJS48" s="56"/>
      <c r="AJT48" s="56"/>
      <c r="AJU48" s="56"/>
      <c r="AJV48" s="56"/>
      <c r="AJW48" s="56"/>
      <c r="AJX48" s="56"/>
      <c r="AJY48" s="56"/>
      <c r="AJZ48" s="56"/>
      <c r="AKA48" s="56"/>
      <c r="AKB48" s="56"/>
      <c r="AKC48" s="56"/>
      <c r="AKD48" s="56"/>
      <c r="AKE48" s="56"/>
      <c r="AKF48" s="56"/>
      <c r="AKG48" s="56"/>
      <c r="AKH48" s="56"/>
      <c r="AKI48" s="56"/>
      <c r="AKJ48" s="56"/>
      <c r="AKK48" s="56"/>
      <c r="AKL48" s="56"/>
      <c r="AKM48" s="56"/>
      <c r="AKN48" s="56"/>
      <c r="AKO48" s="56"/>
      <c r="AKP48" s="56"/>
      <c r="AKQ48" s="56"/>
      <c r="AKR48" s="56"/>
      <c r="AKS48" s="56"/>
      <c r="AKT48" s="56"/>
      <c r="AKU48" s="56"/>
      <c r="AKV48" s="56"/>
      <c r="AKW48" s="56"/>
      <c r="AKX48" s="56"/>
      <c r="AKY48" s="56"/>
      <c r="AKZ48" s="56"/>
      <c r="ALA48" s="56"/>
      <c r="ALB48" s="56"/>
      <c r="ALC48" s="56"/>
      <c r="ALD48" s="56"/>
      <c r="ALE48" s="56"/>
      <c r="ALF48" s="56"/>
      <c r="ALG48" s="56"/>
      <c r="ALH48" s="56"/>
      <c r="ALI48" s="56"/>
      <c r="ALJ48" s="56"/>
      <c r="ALK48" s="56"/>
      <c r="ALL48" s="56"/>
      <c r="ALM48" s="56"/>
      <c r="ALN48" s="56"/>
      <c r="ALO48" s="56"/>
      <c r="ALP48" s="56"/>
      <c r="ALQ48" s="56"/>
      <c r="ALR48" s="56"/>
      <c r="ALS48" s="56"/>
      <c r="ALT48" s="56"/>
      <c r="ALU48" s="56"/>
      <c r="ALV48" s="56"/>
      <c r="ALW48" s="56"/>
      <c r="ALX48" s="56"/>
      <c r="ALY48" s="56"/>
      <c r="ALZ48" s="56"/>
      <c r="AMA48" s="56"/>
      <c r="AMB48" s="56"/>
      <c r="AMC48" s="56"/>
      <c r="AMD48" s="56"/>
      <c r="AME48" s="56"/>
      <c r="AMF48" s="56"/>
      <c r="AMG48" s="56"/>
      <c r="AMH48" s="56"/>
      <c r="AMI48" s="56"/>
      <c r="AMJ48" s="56"/>
      <c r="AMK48" s="56"/>
      <c r="AML48" s="56"/>
      <c r="AMM48" s="56"/>
      <c r="AMN48" s="56"/>
      <c r="AMO48" s="56"/>
      <c r="AMP48" s="56"/>
      <c r="AMQ48" s="56"/>
      <c r="AMR48" s="56"/>
      <c r="AMS48" s="56"/>
      <c r="AMT48" s="56"/>
      <c r="AMU48" s="56"/>
      <c r="AMV48" s="56"/>
      <c r="AMW48" s="56"/>
      <c r="AMX48" s="56"/>
      <c r="AMY48" s="56"/>
      <c r="AMZ48" s="56"/>
      <c r="ANA48" s="56"/>
      <c r="ANB48" s="56"/>
      <c r="ANC48" s="56"/>
      <c r="AND48" s="56"/>
      <c r="ANE48" s="56"/>
      <c r="ANF48" s="56"/>
      <c r="ANG48" s="56"/>
      <c r="ANH48" s="56"/>
      <c r="ANI48" s="56"/>
      <c r="ANJ48" s="56"/>
      <c r="ANK48" s="56"/>
      <c r="ANL48" s="56"/>
      <c r="ANM48" s="56"/>
      <c r="ANN48" s="56"/>
      <c r="ANO48" s="56"/>
      <c r="ANP48" s="56"/>
      <c r="ANQ48" s="56"/>
      <c r="ANR48" s="56"/>
      <c r="ANS48" s="56"/>
      <c r="ANT48" s="56"/>
      <c r="ANU48" s="56"/>
      <c r="ANV48" s="56"/>
      <c r="ANW48" s="56"/>
      <c r="ANX48" s="56"/>
      <c r="ANY48" s="56"/>
      <c r="ANZ48" s="56"/>
      <c r="AOA48" s="56"/>
      <c r="AOB48" s="56"/>
      <c r="AOC48" s="56"/>
      <c r="AOD48" s="56"/>
      <c r="AOE48" s="56"/>
      <c r="AOF48" s="56"/>
      <c r="AOG48" s="56"/>
      <c r="AOH48" s="56"/>
      <c r="AOI48" s="56"/>
      <c r="AOJ48" s="56"/>
      <c r="AOK48" s="56"/>
      <c r="AOL48" s="56"/>
      <c r="AOM48" s="56"/>
      <c r="AON48" s="56"/>
      <c r="AOO48" s="56"/>
      <c r="AOP48" s="56"/>
      <c r="AOQ48" s="56"/>
      <c r="AOR48" s="56"/>
      <c r="AOS48" s="56"/>
      <c r="AOT48" s="56"/>
      <c r="AOU48" s="56"/>
      <c r="AOV48" s="56"/>
      <c r="AOW48" s="56"/>
      <c r="AOX48" s="56"/>
      <c r="AOY48" s="56"/>
      <c r="AOZ48" s="56"/>
      <c r="APA48" s="56"/>
      <c r="APB48" s="56"/>
      <c r="APC48" s="56"/>
      <c r="APD48" s="56"/>
      <c r="APE48" s="56"/>
      <c r="APF48" s="56"/>
      <c r="APG48" s="56"/>
      <c r="APH48" s="56"/>
      <c r="API48" s="56"/>
      <c r="APJ48" s="56"/>
      <c r="APK48" s="56"/>
      <c r="APL48" s="56"/>
      <c r="APM48" s="56"/>
      <c r="APN48" s="56"/>
      <c r="APO48" s="56"/>
      <c r="APP48" s="56"/>
      <c r="APQ48" s="56"/>
      <c r="APR48" s="56"/>
      <c r="APS48" s="56"/>
      <c r="APT48" s="56"/>
      <c r="APU48" s="56"/>
      <c r="APV48" s="56"/>
      <c r="APW48" s="56"/>
      <c r="APX48" s="56"/>
      <c r="APY48" s="56"/>
      <c r="APZ48" s="56"/>
      <c r="AQA48" s="56"/>
      <c r="AQB48" s="56"/>
      <c r="AQC48" s="56"/>
      <c r="AQD48" s="56"/>
      <c r="AQE48" s="56"/>
      <c r="AQF48" s="56"/>
      <c r="AQG48" s="56"/>
      <c r="AQH48" s="56"/>
      <c r="AQI48" s="56"/>
      <c r="AQJ48" s="56"/>
      <c r="AQK48" s="56"/>
      <c r="AQL48" s="56"/>
      <c r="AQM48" s="56"/>
      <c r="AQN48" s="56"/>
      <c r="AQO48" s="56"/>
      <c r="AQP48" s="56"/>
      <c r="AQQ48" s="56"/>
      <c r="AQR48" s="56"/>
      <c r="AQS48" s="56"/>
      <c r="AQT48" s="56"/>
      <c r="AQU48" s="56"/>
      <c r="AQV48" s="56"/>
      <c r="AQW48" s="56"/>
      <c r="AQX48" s="56"/>
      <c r="AQY48" s="56"/>
      <c r="AQZ48" s="56"/>
      <c r="ARA48" s="56"/>
      <c r="ARB48" s="56"/>
      <c r="ARC48" s="56"/>
      <c r="ARD48" s="56"/>
      <c r="ARE48" s="56"/>
      <c r="ARF48" s="56"/>
      <c r="ARG48" s="56"/>
      <c r="ARH48" s="56"/>
      <c r="ARI48" s="56"/>
      <c r="ARJ48" s="56"/>
      <c r="ARK48" s="56"/>
      <c r="ARL48" s="56"/>
      <c r="ARM48" s="56"/>
      <c r="ARN48" s="56"/>
      <c r="ARO48" s="56"/>
      <c r="ARP48" s="56"/>
      <c r="ARQ48" s="56"/>
      <c r="ARR48" s="56"/>
      <c r="ARS48" s="56"/>
      <c r="ART48" s="56"/>
      <c r="ARU48" s="56"/>
      <c r="ARV48" s="56"/>
      <c r="ARW48" s="56"/>
      <c r="ARX48" s="56"/>
      <c r="ARY48" s="56"/>
      <c r="ARZ48" s="56"/>
      <c r="ASA48" s="56"/>
      <c r="ASB48" s="56"/>
      <c r="ASC48" s="56"/>
      <c r="ASD48" s="56"/>
      <c r="ASE48" s="56"/>
      <c r="ASF48" s="56"/>
      <c r="ASG48" s="56"/>
      <c r="ASH48" s="56"/>
      <c r="ASI48" s="56"/>
      <c r="ASJ48" s="56"/>
      <c r="ASK48" s="56"/>
      <c r="ASL48" s="56"/>
      <c r="ASM48" s="56"/>
      <c r="ASN48" s="56"/>
      <c r="ASO48" s="56"/>
      <c r="ASP48" s="56"/>
      <c r="ASQ48" s="56"/>
      <c r="ASR48" s="56"/>
      <c r="ASS48" s="56"/>
      <c r="AST48" s="56"/>
      <c r="ASU48" s="56"/>
      <c r="ASV48" s="56"/>
      <c r="ASW48" s="56"/>
      <c r="ASX48" s="56"/>
      <c r="ASY48" s="56"/>
      <c r="ASZ48" s="56"/>
      <c r="ATA48" s="56"/>
      <c r="ATB48" s="56"/>
      <c r="ATC48" s="56"/>
      <c r="ATD48" s="56"/>
      <c r="ATE48" s="56"/>
      <c r="ATF48" s="56"/>
      <c r="ATG48" s="56"/>
      <c r="ATH48" s="56"/>
      <c r="ATI48" s="56"/>
      <c r="ATJ48" s="56"/>
      <c r="ATK48" s="56"/>
      <c r="ATL48" s="56"/>
      <c r="ATM48" s="56"/>
      <c r="ATN48" s="56"/>
      <c r="ATO48" s="56"/>
      <c r="ATP48" s="56"/>
      <c r="ATQ48" s="56"/>
      <c r="ATR48" s="56"/>
      <c r="ATS48" s="56"/>
      <c r="ATT48" s="56"/>
      <c r="ATU48" s="56"/>
      <c r="ATV48" s="56"/>
      <c r="ATW48" s="56"/>
      <c r="ATX48" s="56"/>
      <c r="ATY48" s="56"/>
      <c r="ATZ48" s="56"/>
      <c r="AUA48" s="56"/>
      <c r="AUB48" s="56"/>
      <c r="AUC48" s="56"/>
      <c r="AUD48" s="56"/>
      <c r="AUE48" s="56"/>
      <c r="AUF48" s="56"/>
      <c r="AUG48" s="56"/>
      <c r="AUH48" s="56"/>
      <c r="AUI48" s="56"/>
      <c r="AUJ48" s="56"/>
      <c r="AUK48" s="56"/>
      <c r="AUL48" s="56"/>
      <c r="AUM48" s="56"/>
      <c r="AUN48" s="56"/>
      <c r="AUO48" s="56"/>
      <c r="AUP48" s="56"/>
      <c r="AUQ48" s="56"/>
      <c r="AUR48" s="56"/>
      <c r="AUS48" s="56"/>
      <c r="AUT48" s="56"/>
      <c r="AUU48" s="56"/>
      <c r="AUV48" s="56"/>
      <c r="AUW48" s="56"/>
      <c r="AUX48" s="56"/>
      <c r="AUY48" s="56"/>
      <c r="AUZ48" s="56"/>
      <c r="AVA48" s="56"/>
      <c r="AVB48" s="56"/>
      <c r="AVC48" s="56"/>
      <c r="AVD48" s="56"/>
      <c r="AVE48" s="56"/>
      <c r="AVF48" s="56"/>
      <c r="AVG48" s="56"/>
      <c r="AVH48" s="56"/>
      <c r="AVI48" s="56"/>
      <c r="AVJ48" s="56"/>
      <c r="AVK48" s="56"/>
      <c r="AVL48" s="56"/>
      <c r="AVM48" s="56"/>
      <c r="AVN48" s="56"/>
      <c r="AVO48" s="56"/>
      <c r="AVP48" s="56"/>
      <c r="AVQ48" s="56"/>
      <c r="AVR48" s="56"/>
      <c r="AVS48" s="56"/>
      <c r="AVT48" s="56"/>
      <c r="AVU48" s="56"/>
      <c r="AVV48" s="56"/>
      <c r="AVW48" s="56"/>
      <c r="AVX48" s="56"/>
      <c r="AVY48" s="56"/>
      <c r="AVZ48" s="56"/>
      <c r="AWA48" s="56"/>
      <c r="AWB48" s="56"/>
      <c r="AWC48" s="56"/>
      <c r="AWD48" s="56"/>
      <c r="AWE48" s="56"/>
      <c r="AWF48" s="56"/>
      <c r="AWG48" s="56"/>
      <c r="AWH48" s="56"/>
      <c r="AWI48" s="56"/>
      <c r="AWJ48" s="56"/>
      <c r="AWK48" s="56"/>
      <c r="AWL48" s="56"/>
      <c r="AWM48" s="56"/>
      <c r="AWN48" s="56"/>
      <c r="AWO48" s="56"/>
      <c r="AWP48" s="56"/>
      <c r="AWQ48" s="56"/>
      <c r="AWR48" s="56"/>
      <c r="AWS48" s="56"/>
      <c r="AWT48" s="56"/>
      <c r="AWU48" s="56"/>
      <c r="AWV48" s="56"/>
      <c r="AWW48" s="56"/>
      <c r="AWX48" s="56"/>
      <c r="AWY48" s="56"/>
      <c r="AWZ48" s="56"/>
      <c r="AXA48" s="56"/>
      <c r="AXB48" s="56"/>
      <c r="AXC48" s="56"/>
      <c r="AXD48" s="56"/>
      <c r="AXE48" s="56"/>
      <c r="AXF48" s="56"/>
      <c r="AXG48" s="56"/>
      <c r="AXH48" s="56"/>
      <c r="AXI48" s="56"/>
      <c r="AXJ48" s="56"/>
      <c r="AXK48" s="56"/>
      <c r="AXL48" s="56"/>
      <c r="AXM48" s="56"/>
      <c r="AXN48" s="56"/>
      <c r="AXO48" s="56"/>
      <c r="AXP48" s="56"/>
      <c r="AXQ48" s="56"/>
      <c r="AXR48" s="56"/>
      <c r="AXS48" s="56"/>
      <c r="AXT48" s="56"/>
      <c r="AXU48" s="56"/>
      <c r="AXV48" s="56"/>
      <c r="AXW48" s="56"/>
      <c r="AXX48" s="56"/>
      <c r="AXY48" s="56"/>
      <c r="AXZ48" s="56"/>
      <c r="AYA48" s="56"/>
      <c r="AYB48" s="56"/>
      <c r="AYC48" s="56"/>
      <c r="AYD48" s="56"/>
      <c r="AYE48" s="56"/>
      <c r="AYF48" s="56"/>
      <c r="AYG48" s="56"/>
      <c r="AYH48" s="56"/>
      <c r="AYI48" s="56"/>
      <c r="AYJ48" s="56"/>
      <c r="AYK48" s="56"/>
      <c r="AYL48" s="56"/>
      <c r="AYM48" s="56"/>
      <c r="AYN48" s="56"/>
      <c r="AYO48" s="56"/>
      <c r="AYP48" s="56"/>
      <c r="AYQ48" s="56"/>
      <c r="AYR48" s="56"/>
      <c r="AYS48" s="56"/>
      <c r="AYT48" s="56"/>
      <c r="AYU48" s="56"/>
      <c r="AYV48" s="56"/>
      <c r="AYW48" s="56"/>
      <c r="AYX48" s="56"/>
      <c r="AYY48" s="56"/>
      <c r="AYZ48" s="56"/>
      <c r="AZA48" s="56"/>
      <c r="AZB48" s="56"/>
      <c r="AZC48" s="56"/>
      <c r="AZD48" s="56"/>
      <c r="AZE48" s="56"/>
      <c r="AZF48" s="56"/>
      <c r="AZG48" s="56"/>
      <c r="AZH48" s="56"/>
      <c r="AZI48" s="56"/>
      <c r="AZJ48" s="56"/>
      <c r="AZK48" s="56"/>
      <c r="AZL48" s="56"/>
      <c r="AZM48" s="56"/>
      <c r="AZN48" s="56"/>
      <c r="AZO48" s="56"/>
      <c r="AZP48" s="56"/>
      <c r="AZQ48" s="56"/>
      <c r="AZR48" s="56"/>
      <c r="AZS48" s="56"/>
      <c r="AZT48" s="56"/>
      <c r="AZU48" s="56"/>
      <c r="AZV48" s="56"/>
      <c r="AZW48" s="56"/>
      <c r="AZX48" s="56"/>
      <c r="AZY48" s="56"/>
      <c r="AZZ48" s="56"/>
      <c r="BAA48" s="56"/>
      <c r="BAB48" s="56"/>
      <c r="BAC48" s="56"/>
      <c r="BAD48" s="56"/>
      <c r="BAE48" s="56"/>
      <c r="BAF48" s="56"/>
      <c r="BAG48" s="56"/>
      <c r="BAH48" s="56"/>
      <c r="BAI48" s="56"/>
      <c r="BAJ48" s="56"/>
      <c r="BAK48" s="56"/>
      <c r="BAL48" s="56"/>
      <c r="BAM48" s="56"/>
      <c r="BAN48" s="56"/>
      <c r="BAO48" s="56"/>
      <c r="BAP48" s="56"/>
      <c r="BAQ48" s="56"/>
      <c r="BAR48" s="56"/>
      <c r="BAS48" s="56"/>
      <c r="BAT48" s="56"/>
      <c r="BAU48" s="56"/>
      <c r="BAV48" s="56"/>
      <c r="BAW48" s="56"/>
      <c r="BAX48" s="56"/>
      <c r="BAY48" s="56"/>
      <c r="BAZ48" s="56"/>
      <c r="BBA48" s="56"/>
      <c r="BBB48" s="56"/>
      <c r="BBC48" s="56"/>
      <c r="BBD48" s="56"/>
      <c r="BBE48" s="56"/>
      <c r="BBF48" s="56"/>
      <c r="BBG48" s="56"/>
      <c r="BBH48" s="56"/>
      <c r="BBI48" s="56"/>
      <c r="BBJ48" s="56"/>
      <c r="BBK48" s="56"/>
      <c r="BBL48" s="56"/>
      <c r="BBM48" s="56"/>
      <c r="BBN48" s="56"/>
      <c r="BBO48" s="56"/>
      <c r="BBP48" s="56"/>
      <c r="BBQ48" s="56"/>
      <c r="BBR48" s="56"/>
      <c r="BBS48" s="56"/>
      <c r="BBT48" s="56"/>
      <c r="BBU48" s="56"/>
      <c r="BBV48" s="56"/>
      <c r="BBW48" s="56"/>
      <c r="BBX48" s="56"/>
      <c r="BBY48" s="56"/>
      <c r="BBZ48" s="56"/>
      <c r="BCA48" s="56"/>
      <c r="BCB48" s="56"/>
      <c r="BCC48" s="56"/>
      <c r="BCD48" s="56"/>
      <c r="BCE48" s="56"/>
      <c r="BCF48" s="56"/>
      <c r="BCG48" s="56"/>
      <c r="BCH48" s="56"/>
      <c r="BCI48" s="56"/>
      <c r="BCJ48" s="56"/>
      <c r="BCK48" s="56"/>
      <c r="BCL48" s="56"/>
      <c r="BCM48" s="56"/>
      <c r="BCN48" s="56"/>
      <c r="BCO48" s="56"/>
      <c r="BCP48" s="56"/>
      <c r="BCQ48" s="56"/>
      <c r="BCR48" s="56"/>
      <c r="BCS48" s="56"/>
      <c r="BCT48" s="56"/>
      <c r="BCU48" s="56"/>
      <c r="BCV48" s="56"/>
      <c r="BCW48" s="56"/>
      <c r="BCX48" s="56"/>
      <c r="BCY48" s="56"/>
      <c r="BCZ48" s="56"/>
      <c r="BDA48" s="56"/>
      <c r="BDB48" s="56"/>
      <c r="BDC48" s="56"/>
      <c r="BDD48" s="56"/>
      <c r="BDE48" s="56"/>
      <c r="BDF48" s="56"/>
      <c r="BDG48" s="56"/>
      <c r="BDH48" s="56"/>
      <c r="BDI48" s="56"/>
      <c r="BDJ48" s="56"/>
      <c r="BDK48" s="56"/>
      <c r="BDL48" s="56"/>
      <c r="BDM48" s="56"/>
      <c r="BDN48" s="56"/>
      <c r="BDO48" s="56"/>
      <c r="BDP48" s="56"/>
      <c r="BDQ48" s="56"/>
      <c r="BDR48" s="56"/>
      <c r="BDS48" s="56"/>
      <c r="BDT48" s="56"/>
      <c r="BDU48" s="56"/>
      <c r="BDV48" s="56"/>
      <c r="BDW48" s="56"/>
      <c r="BDX48" s="56"/>
      <c r="BDY48" s="56"/>
      <c r="BDZ48" s="56"/>
      <c r="BEA48" s="56"/>
      <c r="BEB48" s="56"/>
      <c r="BEC48" s="56"/>
      <c r="BED48" s="56"/>
      <c r="BEE48" s="56"/>
      <c r="BEF48" s="56"/>
      <c r="BEG48" s="56"/>
      <c r="BEH48" s="56"/>
      <c r="BEI48" s="56"/>
      <c r="BEJ48" s="56"/>
      <c r="BEK48" s="56"/>
      <c r="BEL48" s="56"/>
      <c r="BEM48" s="56"/>
      <c r="BEN48" s="56"/>
      <c r="BEO48" s="56"/>
      <c r="BEP48" s="56"/>
      <c r="BEQ48" s="56"/>
      <c r="BER48" s="56"/>
      <c r="BES48" s="56"/>
      <c r="BET48" s="56"/>
      <c r="BEU48" s="56"/>
      <c r="BEV48" s="56"/>
      <c r="BEW48" s="56"/>
      <c r="BEX48" s="56"/>
      <c r="BEY48" s="56"/>
      <c r="BEZ48" s="56"/>
      <c r="BFA48" s="56"/>
      <c r="BFB48" s="56"/>
      <c r="BFC48" s="56"/>
      <c r="BFD48" s="56"/>
      <c r="BFE48" s="56"/>
      <c r="BFF48" s="56"/>
      <c r="BFG48" s="56"/>
      <c r="BFH48" s="56"/>
      <c r="BFI48" s="56"/>
      <c r="BFJ48" s="56"/>
      <c r="BFK48" s="56"/>
      <c r="BFL48" s="56"/>
      <c r="BFM48" s="56"/>
      <c r="BFN48" s="56"/>
      <c r="BFO48" s="56"/>
      <c r="BFP48" s="56"/>
      <c r="BFQ48" s="56"/>
      <c r="BFR48" s="56"/>
      <c r="BFS48" s="56"/>
      <c r="BFT48" s="56"/>
      <c r="BFU48" s="56"/>
      <c r="BFV48" s="56"/>
      <c r="BFW48" s="56"/>
      <c r="BFX48" s="56"/>
      <c r="BFY48" s="56"/>
      <c r="BFZ48" s="56"/>
      <c r="BGA48" s="56"/>
      <c r="BGB48" s="56"/>
      <c r="BGC48" s="56"/>
      <c r="BGD48" s="56"/>
      <c r="BGE48" s="56"/>
      <c r="BGF48" s="56"/>
      <c r="BGG48" s="56"/>
      <c r="BGH48" s="56"/>
      <c r="BGI48" s="56"/>
      <c r="BGJ48" s="56"/>
      <c r="BGK48" s="56"/>
      <c r="BGL48" s="56"/>
      <c r="BGM48" s="56"/>
      <c r="BGN48" s="56"/>
      <c r="BGO48" s="56"/>
      <c r="BGP48" s="56"/>
      <c r="BGQ48" s="56"/>
      <c r="BGR48" s="56"/>
      <c r="BGS48" s="56"/>
      <c r="BGT48" s="56"/>
      <c r="BGU48" s="56"/>
      <c r="BGV48" s="56"/>
      <c r="BGW48" s="56"/>
      <c r="BGX48" s="56"/>
      <c r="BGY48" s="56"/>
      <c r="BGZ48" s="56"/>
      <c r="BHA48" s="56"/>
      <c r="BHB48" s="56"/>
      <c r="BHC48" s="56"/>
      <c r="BHD48" s="56"/>
      <c r="BHE48" s="56"/>
      <c r="BHF48" s="56"/>
      <c r="BHG48" s="56"/>
      <c r="BHH48" s="56"/>
      <c r="BHI48" s="56"/>
      <c r="BHJ48" s="56"/>
      <c r="BHK48" s="56"/>
      <c r="BHL48" s="56"/>
      <c r="BHM48" s="56"/>
      <c r="BHN48" s="56"/>
      <c r="BHO48" s="56"/>
      <c r="BHP48" s="56"/>
      <c r="BHQ48" s="56"/>
      <c r="BHR48" s="56"/>
      <c r="BHS48" s="56"/>
      <c r="BHT48" s="56"/>
      <c r="BHU48" s="56"/>
      <c r="BHV48" s="56"/>
      <c r="BHW48" s="56"/>
      <c r="BHX48" s="56"/>
      <c r="BHY48" s="56"/>
      <c r="BHZ48" s="56"/>
      <c r="BIA48" s="56"/>
      <c r="BIB48" s="56"/>
      <c r="BIC48" s="56"/>
      <c r="BID48" s="56"/>
      <c r="BIE48" s="56"/>
      <c r="BIF48" s="56"/>
      <c r="BIG48" s="56"/>
      <c r="BIH48" s="56"/>
      <c r="BII48" s="56"/>
      <c r="BIJ48" s="56"/>
      <c r="BIK48" s="56"/>
      <c r="BIL48" s="56"/>
      <c r="BIM48" s="56"/>
      <c r="BIN48" s="56"/>
      <c r="BIO48" s="56"/>
      <c r="BIP48" s="56"/>
      <c r="BIQ48" s="56"/>
      <c r="BIR48" s="56"/>
      <c r="BIS48" s="56"/>
      <c r="BIT48" s="56"/>
      <c r="BIU48" s="56"/>
      <c r="BIV48" s="56"/>
      <c r="BIW48" s="56"/>
      <c r="BIX48" s="56"/>
      <c r="BIY48" s="56"/>
      <c r="BIZ48" s="56"/>
      <c r="BJA48" s="56"/>
      <c r="BJB48" s="56"/>
      <c r="BJC48" s="56"/>
      <c r="BJD48" s="56"/>
      <c r="BJE48" s="56"/>
      <c r="BJF48" s="56"/>
      <c r="BJG48" s="56"/>
      <c r="BJH48" s="56"/>
      <c r="BJI48" s="56"/>
      <c r="BJJ48" s="56"/>
      <c r="BJK48" s="56"/>
      <c r="BJL48" s="56"/>
      <c r="BJM48" s="56"/>
      <c r="BJN48" s="56"/>
      <c r="BJO48" s="56"/>
      <c r="BJP48" s="56"/>
      <c r="BJQ48" s="56"/>
      <c r="BJR48" s="56"/>
      <c r="BJS48" s="56"/>
      <c r="BJT48" s="56"/>
      <c r="BJU48" s="56"/>
      <c r="BJV48" s="56"/>
      <c r="BJW48" s="56"/>
      <c r="BJX48" s="56"/>
      <c r="BJY48" s="56"/>
      <c r="BJZ48" s="56"/>
      <c r="BKA48" s="56"/>
      <c r="BKB48" s="56"/>
      <c r="BKC48" s="56"/>
      <c r="BKD48" s="56"/>
      <c r="BKE48" s="56"/>
      <c r="BKF48" s="56"/>
      <c r="BKG48" s="56"/>
      <c r="BKH48" s="56"/>
      <c r="BKI48" s="56"/>
      <c r="BKJ48" s="56"/>
      <c r="BKK48" s="56"/>
      <c r="BKL48" s="56"/>
      <c r="BKM48" s="56"/>
      <c r="BKN48" s="56"/>
      <c r="BKO48" s="56"/>
      <c r="BKP48" s="56"/>
      <c r="BKQ48" s="56"/>
      <c r="BKR48" s="56"/>
      <c r="BKS48" s="56"/>
      <c r="BKT48" s="56"/>
      <c r="BKU48" s="56"/>
      <c r="BKV48" s="56"/>
      <c r="BKW48" s="56"/>
      <c r="BKX48" s="56"/>
      <c r="BKY48" s="56"/>
      <c r="BKZ48" s="56"/>
      <c r="BLA48" s="56"/>
      <c r="BLB48" s="56"/>
      <c r="BLC48" s="56"/>
      <c r="BLD48" s="56"/>
      <c r="BLE48" s="56"/>
      <c r="BLF48" s="56"/>
      <c r="BLG48" s="56"/>
      <c r="BLH48" s="56"/>
      <c r="BLI48" s="56"/>
      <c r="BLJ48" s="56"/>
      <c r="BLK48" s="56"/>
      <c r="BLL48" s="56"/>
      <c r="BLM48" s="56"/>
      <c r="BLN48" s="56"/>
      <c r="BLO48" s="56"/>
      <c r="BLP48" s="56"/>
      <c r="BLQ48" s="56"/>
      <c r="BLR48" s="56"/>
      <c r="BLS48" s="56"/>
      <c r="BLT48" s="56"/>
      <c r="BLU48" s="56"/>
      <c r="BLV48" s="56"/>
      <c r="BLW48" s="56"/>
      <c r="BLX48" s="56"/>
      <c r="BLY48" s="56"/>
      <c r="BLZ48" s="56"/>
      <c r="BMA48" s="56"/>
      <c r="BMB48" s="56"/>
      <c r="BMC48" s="56"/>
      <c r="BMD48" s="56"/>
      <c r="BME48" s="56"/>
      <c r="BMF48" s="56"/>
      <c r="BMG48" s="56"/>
      <c r="BMH48" s="56"/>
      <c r="BMI48" s="56"/>
      <c r="BMJ48" s="56"/>
      <c r="BMK48" s="56"/>
      <c r="BML48" s="56"/>
      <c r="BMM48" s="56"/>
      <c r="BMN48" s="56"/>
      <c r="BMO48" s="56"/>
      <c r="BMP48" s="56"/>
      <c r="BMQ48" s="56"/>
      <c r="BMR48" s="56"/>
      <c r="BMS48" s="56"/>
      <c r="BMT48" s="56"/>
      <c r="BMU48" s="56"/>
      <c r="BMV48" s="56"/>
      <c r="BMW48" s="56"/>
      <c r="BMX48" s="56"/>
      <c r="BMY48" s="56"/>
      <c r="BMZ48" s="56"/>
      <c r="BNA48" s="56"/>
      <c r="BNB48" s="56"/>
      <c r="BNC48" s="56"/>
      <c r="BND48" s="56"/>
      <c r="BNE48" s="56"/>
      <c r="BNF48" s="56"/>
      <c r="BNG48" s="56"/>
      <c r="BNH48" s="56"/>
      <c r="BNI48" s="56"/>
      <c r="BNJ48" s="56"/>
      <c r="BNK48" s="56"/>
      <c r="BNL48" s="56"/>
      <c r="BNM48" s="56"/>
      <c r="BNN48" s="56"/>
      <c r="BNO48" s="56"/>
      <c r="BNP48" s="56"/>
      <c r="BNQ48" s="56"/>
      <c r="BNR48" s="56"/>
      <c r="BNS48" s="56"/>
      <c r="BNT48" s="56"/>
      <c r="BNU48" s="56"/>
      <c r="BNV48" s="56"/>
      <c r="BNW48" s="56"/>
      <c r="BNX48" s="56"/>
      <c r="BNY48" s="56"/>
      <c r="BNZ48" s="56"/>
      <c r="BOA48" s="56"/>
      <c r="BOB48" s="56"/>
      <c r="BOC48" s="56"/>
      <c r="BOD48" s="56"/>
      <c r="BOE48" s="56"/>
      <c r="BOF48" s="56"/>
      <c r="BOG48" s="56"/>
      <c r="BOH48" s="56"/>
      <c r="BOI48" s="56"/>
      <c r="BOJ48" s="56"/>
      <c r="BOK48" s="56"/>
      <c r="BOL48" s="56"/>
      <c r="BOM48" s="56"/>
      <c r="BON48" s="56"/>
      <c r="BOO48" s="56"/>
      <c r="BOP48" s="56"/>
      <c r="BOQ48" s="56"/>
      <c r="BOR48" s="56"/>
      <c r="BOS48" s="56"/>
      <c r="BOT48" s="56"/>
      <c r="BOU48" s="56"/>
      <c r="BOV48" s="56"/>
      <c r="BOW48" s="56"/>
      <c r="BOX48" s="56"/>
      <c r="BOY48" s="56"/>
      <c r="BOZ48" s="56"/>
      <c r="BPA48" s="56"/>
      <c r="BPB48" s="56"/>
      <c r="BPC48" s="56"/>
      <c r="BPD48" s="56"/>
      <c r="BPE48" s="56"/>
      <c r="BPF48" s="56"/>
      <c r="BPG48" s="56"/>
      <c r="BPH48" s="56"/>
      <c r="BPI48" s="56"/>
      <c r="BPJ48" s="56"/>
      <c r="BPK48" s="56"/>
      <c r="BPL48" s="56"/>
      <c r="BPM48" s="56"/>
      <c r="BPN48" s="56"/>
      <c r="BPO48" s="56"/>
      <c r="BPP48" s="56"/>
      <c r="BPQ48" s="56"/>
      <c r="BPR48" s="56"/>
      <c r="BPS48" s="56"/>
      <c r="BPT48" s="56"/>
      <c r="BPU48" s="56"/>
      <c r="BPV48" s="56"/>
      <c r="BPW48" s="56"/>
      <c r="BPX48" s="56"/>
      <c r="BPY48" s="56"/>
      <c r="BPZ48" s="56"/>
      <c r="BQA48" s="56"/>
      <c r="BQB48" s="56"/>
      <c r="BQC48" s="56"/>
      <c r="BQD48" s="56"/>
      <c r="BQE48" s="56"/>
      <c r="BQF48" s="56"/>
      <c r="BQG48" s="56"/>
      <c r="BQH48" s="56"/>
      <c r="BQI48" s="56"/>
      <c r="BQJ48" s="56"/>
      <c r="BQK48" s="56"/>
      <c r="BQL48" s="56"/>
      <c r="BQM48" s="56"/>
      <c r="BQN48" s="56"/>
      <c r="BQO48" s="56"/>
      <c r="BQP48" s="56"/>
      <c r="BQQ48" s="56"/>
      <c r="BQR48" s="56"/>
      <c r="BQS48" s="56"/>
      <c r="BQT48" s="56"/>
      <c r="BQU48" s="56"/>
      <c r="BQV48" s="56"/>
      <c r="BQW48" s="56"/>
      <c r="BQX48" s="56"/>
      <c r="BQY48" s="56"/>
      <c r="BQZ48" s="56"/>
      <c r="BRA48" s="56"/>
      <c r="BRB48" s="56"/>
      <c r="BRC48" s="56"/>
      <c r="BRD48" s="56"/>
      <c r="BRE48" s="56"/>
      <c r="BRF48" s="56"/>
      <c r="BRG48" s="56"/>
      <c r="BRH48" s="56"/>
      <c r="BRI48" s="56"/>
      <c r="BRJ48" s="56"/>
      <c r="BRK48" s="56"/>
      <c r="BRL48" s="56"/>
      <c r="BRM48" s="56"/>
      <c r="BRN48" s="56"/>
      <c r="BRO48" s="56"/>
      <c r="BRP48" s="56"/>
      <c r="BRQ48" s="56"/>
      <c r="BRR48" s="56"/>
      <c r="BRS48" s="56"/>
      <c r="BRT48" s="56"/>
      <c r="BRU48" s="56"/>
      <c r="BRV48" s="56"/>
      <c r="BRW48" s="56"/>
      <c r="BRX48" s="56"/>
      <c r="BRY48" s="56"/>
      <c r="BRZ48" s="56"/>
      <c r="BSA48" s="56"/>
      <c r="BSB48" s="56"/>
      <c r="BSC48" s="56"/>
      <c r="BSD48" s="56"/>
      <c r="BSE48" s="56"/>
      <c r="BSF48" s="56"/>
      <c r="BSG48" s="56"/>
      <c r="BSH48" s="56"/>
      <c r="BSI48" s="56"/>
      <c r="BSJ48" s="56"/>
      <c r="BSK48" s="56"/>
      <c r="BSL48" s="56"/>
      <c r="BSM48" s="56"/>
      <c r="BSN48" s="56"/>
      <c r="BSO48" s="56"/>
      <c r="BSP48" s="56"/>
      <c r="BSQ48" s="56"/>
      <c r="BSR48" s="56"/>
      <c r="BSS48" s="56"/>
      <c r="BST48" s="56"/>
      <c r="BSU48" s="56"/>
      <c r="BSV48" s="56"/>
      <c r="BSW48" s="56"/>
      <c r="BSX48" s="56"/>
      <c r="BSY48" s="56"/>
      <c r="BSZ48" s="56"/>
      <c r="BTA48" s="56"/>
      <c r="BTB48" s="56"/>
      <c r="BTC48" s="56"/>
      <c r="BTD48" s="56"/>
      <c r="BTE48" s="56"/>
      <c r="BTF48" s="56"/>
      <c r="BTG48" s="56"/>
      <c r="BTH48" s="56"/>
      <c r="BTI48" s="56"/>
      <c r="BTJ48" s="56"/>
      <c r="BTK48" s="56"/>
      <c r="BTL48" s="56"/>
      <c r="BTM48" s="56"/>
      <c r="BTN48" s="56"/>
      <c r="BTO48" s="56"/>
      <c r="BTP48" s="56"/>
      <c r="BTQ48" s="56"/>
      <c r="BTR48" s="56"/>
      <c r="BTS48" s="56"/>
      <c r="BTT48" s="56"/>
      <c r="BTU48" s="56"/>
      <c r="BTV48" s="56"/>
      <c r="BTW48" s="56"/>
      <c r="BTX48" s="56"/>
      <c r="BTY48" s="56"/>
      <c r="BTZ48" s="56"/>
      <c r="BUA48" s="56"/>
      <c r="BUB48" s="56"/>
      <c r="BUC48" s="56"/>
      <c r="BUD48" s="56"/>
      <c r="BUE48" s="56"/>
      <c r="BUF48" s="56"/>
      <c r="BUG48" s="56"/>
      <c r="BUH48" s="56"/>
      <c r="BUI48" s="56"/>
      <c r="BUJ48" s="56"/>
      <c r="BUK48" s="56"/>
      <c r="BUL48" s="56"/>
      <c r="BUM48" s="56"/>
      <c r="BUN48" s="56"/>
      <c r="BUO48" s="56"/>
      <c r="BUP48" s="56"/>
      <c r="BUQ48" s="56"/>
      <c r="BUR48" s="56"/>
      <c r="BUS48" s="56"/>
      <c r="BUT48" s="56"/>
      <c r="BUU48" s="56"/>
      <c r="BUV48" s="56"/>
      <c r="BUW48" s="56"/>
      <c r="BUX48" s="56"/>
      <c r="BUY48" s="56"/>
      <c r="BUZ48" s="56"/>
      <c r="BVA48" s="56"/>
      <c r="BVB48" s="56"/>
      <c r="BVC48" s="56"/>
      <c r="BVD48" s="56"/>
      <c r="BVE48" s="56"/>
      <c r="BVF48" s="56"/>
      <c r="BVG48" s="56"/>
      <c r="BVH48" s="56"/>
      <c r="BVI48" s="56"/>
      <c r="BVJ48" s="56"/>
      <c r="BVK48" s="56"/>
      <c r="BVL48" s="56"/>
      <c r="BVM48" s="56"/>
      <c r="BVN48" s="56"/>
      <c r="BVO48" s="56"/>
      <c r="BVP48" s="56"/>
      <c r="BVQ48" s="56"/>
      <c r="BVR48" s="56"/>
      <c r="BVS48" s="56"/>
      <c r="BVT48" s="56"/>
      <c r="BVU48" s="56"/>
      <c r="BVV48" s="56"/>
      <c r="BVW48" s="56"/>
      <c r="BVX48" s="56"/>
      <c r="BVY48" s="56"/>
      <c r="BVZ48" s="56"/>
      <c r="BWA48" s="56"/>
      <c r="BWB48" s="56"/>
      <c r="BWC48" s="56"/>
      <c r="BWD48" s="56"/>
      <c r="BWE48" s="56"/>
      <c r="BWF48" s="56"/>
      <c r="BWG48" s="56"/>
      <c r="BWH48" s="56"/>
      <c r="BWI48" s="56"/>
      <c r="BWJ48" s="56"/>
      <c r="BWK48" s="56"/>
      <c r="BWL48" s="56"/>
      <c r="BWM48" s="56"/>
      <c r="BWN48" s="56"/>
      <c r="BWO48" s="56"/>
      <c r="BWP48" s="56"/>
      <c r="BWQ48" s="56"/>
      <c r="BWR48" s="56"/>
      <c r="BWS48" s="56"/>
      <c r="BWT48" s="56"/>
      <c r="BWU48" s="56"/>
      <c r="BWV48" s="56"/>
      <c r="BWW48" s="56"/>
      <c r="BWX48" s="56"/>
      <c r="BWY48" s="56"/>
      <c r="BWZ48" s="56"/>
      <c r="BXA48" s="56"/>
      <c r="BXB48" s="56"/>
      <c r="BXC48" s="56"/>
      <c r="BXD48" s="56"/>
      <c r="BXE48" s="56"/>
      <c r="BXF48" s="56"/>
      <c r="BXG48" s="56"/>
      <c r="BXH48" s="56"/>
      <c r="BXI48" s="56"/>
      <c r="BXJ48" s="56"/>
      <c r="BXK48" s="56"/>
      <c r="BXL48" s="56"/>
      <c r="BXM48" s="56"/>
      <c r="BXN48" s="56"/>
      <c r="BXO48" s="56"/>
      <c r="BXP48" s="56"/>
      <c r="BXQ48" s="56"/>
      <c r="BXR48" s="56"/>
      <c r="BXS48" s="56"/>
      <c r="BXT48" s="56"/>
      <c r="BXU48" s="56"/>
      <c r="BXV48" s="56"/>
      <c r="BXW48" s="56"/>
      <c r="BXX48" s="56"/>
      <c r="BXY48" s="56"/>
      <c r="BXZ48" s="56"/>
      <c r="BYA48" s="56"/>
      <c r="BYB48" s="56"/>
      <c r="BYC48" s="56"/>
      <c r="BYD48" s="56"/>
      <c r="BYE48" s="56"/>
      <c r="BYF48" s="56"/>
      <c r="BYG48" s="56"/>
      <c r="BYH48" s="56"/>
      <c r="BYI48" s="56"/>
      <c r="BYJ48" s="56"/>
      <c r="BYK48" s="56"/>
      <c r="BYL48" s="56"/>
      <c r="BYM48" s="56"/>
      <c r="BYN48" s="56"/>
      <c r="BYO48" s="56"/>
      <c r="BYP48" s="56"/>
      <c r="BYQ48" s="56"/>
      <c r="BYR48" s="56"/>
      <c r="BYS48" s="56"/>
      <c r="BYT48" s="56"/>
      <c r="BYU48" s="56"/>
      <c r="BYV48" s="56"/>
      <c r="BYW48" s="56"/>
      <c r="BYX48" s="56"/>
      <c r="BYY48" s="56"/>
      <c r="BYZ48" s="56"/>
      <c r="BZA48" s="56"/>
      <c r="BZB48" s="56"/>
      <c r="BZC48" s="56"/>
      <c r="BZD48" s="56"/>
      <c r="BZE48" s="56"/>
      <c r="BZF48" s="56"/>
      <c r="BZG48" s="56"/>
      <c r="BZH48" s="56"/>
      <c r="BZI48" s="56"/>
      <c r="BZJ48" s="56"/>
      <c r="BZK48" s="56"/>
      <c r="BZL48" s="56"/>
      <c r="BZM48" s="56"/>
      <c r="BZN48" s="56"/>
      <c r="BZO48" s="56"/>
      <c r="BZP48" s="56"/>
      <c r="BZQ48" s="56"/>
      <c r="BZR48" s="56"/>
      <c r="BZS48" s="56"/>
      <c r="BZT48" s="56"/>
      <c r="BZU48" s="56"/>
      <c r="BZV48" s="56"/>
      <c r="BZW48" s="56"/>
      <c r="BZX48" s="56"/>
      <c r="BZY48" s="56"/>
      <c r="BZZ48" s="56"/>
      <c r="CAA48" s="56"/>
      <c r="CAB48" s="56"/>
      <c r="CAC48" s="56"/>
      <c r="CAD48" s="56"/>
      <c r="CAE48" s="56"/>
      <c r="CAF48" s="56"/>
      <c r="CAG48" s="56"/>
      <c r="CAH48" s="56"/>
      <c r="CAI48" s="56"/>
      <c r="CAJ48" s="56"/>
      <c r="CAK48" s="56"/>
      <c r="CAL48" s="56"/>
      <c r="CAM48" s="56"/>
      <c r="CAN48" s="56"/>
      <c r="CAO48" s="56"/>
      <c r="CAP48" s="56"/>
      <c r="CAQ48" s="56"/>
      <c r="CAR48" s="56"/>
      <c r="CAS48" s="56"/>
      <c r="CAT48" s="56"/>
      <c r="CAU48" s="56"/>
      <c r="CAV48" s="56"/>
      <c r="CAW48" s="56"/>
      <c r="CAX48" s="56"/>
      <c r="CAY48" s="56"/>
      <c r="CAZ48" s="56"/>
      <c r="CBA48" s="56"/>
      <c r="CBB48" s="56"/>
      <c r="CBC48" s="56"/>
      <c r="CBD48" s="56"/>
      <c r="CBE48" s="56"/>
      <c r="CBF48" s="56"/>
      <c r="CBG48" s="56"/>
      <c r="CBH48" s="56"/>
      <c r="CBI48" s="56"/>
      <c r="CBJ48" s="56"/>
      <c r="CBK48" s="56"/>
      <c r="CBL48" s="56"/>
      <c r="CBM48" s="56"/>
      <c r="CBN48" s="56"/>
      <c r="CBO48" s="56"/>
      <c r="CBP48" s="56"/>
      <c r="CBQ48" s="56"/>
      <c r="CBR48" s="56"/>
      <c r="CBS48" s="56"/>
      <c r="CBT48" s="56"/>
      <c r="CBU48" s="56"/>
      <c r="CBV48" s="56"/>
      <c r="CBW48" s="56"/>
      <c r="CBX48" s="56"/>
      <c r="CBY48" s="56"/>
      <c r="CBZ48" s="56"/>
      <c r="CCA48" s="56"/>
      <c r="CCB48" s="56"/>
      <c r="CCC48" s="56"/>
      <c r="CCD48" s="56"/>
      <c r="CCE48" s="56"/>
      <c r="CCF48" s="56"/>
      <c r="CCG48" s="56"/>
      <c r="CCH48" s="56"/>
      <c r="CCI48" s="56"/>
      <c r="CCJ48" s="56"/>
      <c r="CCK48" s="56"/>
      <c r="CCL48" s="56"/>
      <c r="CCM48" s="56"/>
      <c r="CCN48" s="56"/>
      <c r="CCO48" s="56"/>
      <c r="CCP48" s="56"/>
      <c r="CCQ48" s="56"/>
      <c r="CCR48" s="56"/>
      <c r="CCS48" s="56"/>
      <c r="CCT48" s="56"/>
      <c r="CCU48" s="56"/>
      <c r="CCV48" s="56"/>
      <c r="CCW48" s="56"/>
      <c r="CCX48" s="56"/>
      <c r="CCY48" s="56"/>
      <c r="CCZ48" s="56"/>
      <c r="CDA48" s="56"/>
      <c r="CDB48" s="56"/>
      <c r="CDC48" s="56"/>
      <c r="CDD48" s="56"/>
      <c r="CDE48" s="56"/>
      <c r="CDF48" s="56"/>
      <c r="CDG48" s="56"/>
      <c r="CDH48" s="56"/>
      <c r="CDI48" s="56"/>
      <c r="CDJ48" s="56"/>
      <c r="CDK48" s="56"/>
      <c r="CDL48" s="56"/>
      <c r="CDM48" s="56"/>
      <c r="CDN48" s="56"/>
      <c r="CDO48" s="56"/>
      <c r="CDP48" s="56"/>
      <c r="CDQ48" s="56"/>
      <c r="CDR48" s="56"/>
      <c r="CDS48" s="56"/>
      <c r="CDT48" s="56"/>
      <c r="CDU48" s="56"/>
      <c r="CDV48" s="56"/>
      <c r="CDW48" s="56"/>
      <c r="CDX48" s="56"/>
      <c r="CDY48" s="56"/>
      <c r="CDZ48" s="56"/>
      <c r="CEA48" s="56"/>
      <c r="CEB48" s="56"/>
      <c r="CEC48" s="56"/>
      <c r="CED48" s="56"/>
      <c r="CEE48" s="56"/>
      <c r="CEF48" s="56"/>
      <c r="CEG48" s="56"/>
      <c r="CEH48" s="56"/>
      <c r="CEI48" s="56"/>
      <c r="CEJ48" s="56"/>
      <c r="CEK48" s="56"/>
      <c r="CEL48" s="56"/>
      <c r="CEM48" s="56"/>
      <c r="CEN48" s="56"/>
      <c r="CEO48" s="56"/>
      <c r="CEP48" s="56"/>
      <c r="CEQ48" s="56"/>
      <c r="CER48" s="56"/>
      <c r="CES48" s="56"/>
      <c r="CET48" s="56"/>
      <c r="CEU48" s="56"/>
      <c r="CEV48" s="56"/>
      <c r="CEW48" s="56"/>
      <c r="CEX48" s="56"/>
      <c r="CEY48" s="56"/>
      <c r="CEZ48" s="56"/>
      <c r="CFA48" s="56"/>
      <c r="CFB48" s="56"/>
      <c r="CFC48" s="56"/>
      <c r="CFD48" s="56"/>
      <c r="CFE48" s="56"/>
      <c r="CFF48" s="56"/>
      <c r="CFG48" s="56"/>
      <c r="CFH48" s="56"/>
      <c r="CFI48" s="56"/>
      <c r="CFJ48" s="56"/>
      <c r="CFK48" s="56"/>
      <c r="CFL48" s="56"/>
      <c r="CFM48" s="56"/>
      <c r="CFN48" s="56"/>
      <c r="CFO48" s="56"/>
      <c r="CFP48" s="56"/>
      <c r="CFQ48" s="56"/>
      <c r="CFR48" s="56"/>
      <c r="CFS48" s="56"/>
      <c r="CFT48" s="56"/>
      <c r="CFU48" s="56"/>
      <c r="CFV48" s="56"/>
      <c r="CFW48" s="56"/>
      <c r="CFX48" s="56"/>
      <c r="CFY48" s="56"/>
      <c r="CFZ48" s="56"/>
      <c r="CGA48" s="56"/>
      <c r="CGB48" s="56"/>
      <c r="CGC48" s="56"/>
      <c r="CGD48" s="56"/>
      <c r="CGE48" s="56"/>
      <c r="CGF48" s="56"/>
      <c r="CGG48" s="56"/>
      <c r="CGH48" s="56"/>
      <c r="CGI48" s="56"/>
      <c r="CGJ48" s="56"/>
      <c r="CGK48" s="56"/>
      <c r="CGL48" s="56"/>
      <c r="CGM48" s="56"/>
      <c r="CGN48" s="56"/>
      <c r="CGO48" s="56"/>
      <c r="CGP48" s="56"/>
      <c r="CGQ48" s="56"/>
      <c r="CGR48" s="56"/>
      <c r="CGS48" s="56"/>
      <c r="CGT48" s="56"/>
      <c r="CGU48" s="56"/>
      <c r="CGV48" s="56"/>
      <c r="CGW48" s="56"/>
      <c r="CGX48" s="56"/>
      <c r="CGY48" s="56"/>
      <c r="CGZ48" s="56"/>
      <c r="CHA48" s="56"/>
      <c r="CHB48" s="56"/>
      <c r="CHC48" s="56"/>
      <c r="CHD48" s="56"/>
      <c r="CHE48" s="56"/>
      <c r="CHF48" s="56"/>
      <c r="CHG48" s="56"/>
      <c r="CHH48" s="56"/>
      <c r="CHI48" s="56"/>
      <c r="CHJ48" s="56"/>
      <c r="CHK48" s="56"/>
      <c r="CHL48" s="56"/>
      <c r="CHM48" s="56"/>
      <c r="CHN48" s="56"/>
      <c r="CHO48" s="56"/>
      <c r="CHP48" s="56"/>
      <c r="CHQ48" s="56"/>
      <c r="CHR48" s="56"/>
      <c r="CHS48" s="56"/>
      <c r="CHT48" s="56"/>
      <c r="CHU48" s="56"/>
      <c r="CHV48" s="56"/>
      <c r="CHW48" s="56"/>
      <c r="CHX48" s="56"/>
      <c r="CHY48" s="56"/>
      <c r="CHZ48" s="56"/>
      <c r="CIA48" s="56"/>
      <c r="CIB48" s="56"/>
      <c r="CIC48" s="56"/>
      <c r="CID48" s="56"/>
      <c r="CIE48" s="56"/>
      <c r="CIF48" s="56"/>
      <c r="CIG48" s="56"/>
      <c r="CIH48" s="56"/>
      <c r="CII48" s="56"/>
      <c r="CIJ48" s="56"/>
      <c r="CIK48" s="56"/>
      <c r="CIL48" s="56"/>
      <c r="CIM48" s="56"/>
      <c r="CIN48" s="56"/>
      <c r="CIO48" s="56"/>
      <c r="CIP48" s="56"/>
      <c r="CIQ48" s="56"/>
      <c r="CIR48" s="56"/>
      <c r="CIS48" s="56"/>
      <c r="CIT48" s="56"/>
      <c r="CIU48" s="56"/>
      <c r="CIV48" s="56"/>
      <c r="CIW48" s="56"/>
      <c r="CIX48" s="56"/>
      <c r="CIY48" s="56"/>
      <c r="CIZ48" s="56"/>
      <c r="CJA48" s="56"/>
      <c r="CJB48" s="56"/>
      <c r="CJC48" s="56"/>
      <c r="CJD48" s="56"/>
      <c r="CJE48" s="56"/>
      <c r="CJF48" s="56"/>
      <c r="CJG48" s="56"/>
      <c r="CJH48" s="56"/>
      <c r="CJI48" s="56"/>
      <c r="CJJ48" s="56"/>
      <c r="CJK48" s="56"/>
      <c r="CJL48" s="56"/>
      <c r="CJM48" s="56"/>
      <c r="CJN48" s="56"/>
      <c r="CJO48" s="56"/>
      <c r="CJP48" s="56"/>
      <c r="CJQ48" s="56"/>
      <c r="CJR48" s="56"/>
      <c r="CJS48" s="56"/>
      <c r="CJT48" s="56"/>
      <c r="CJU48" s="56"/>
      <c r="CJV48" s="56"/>
      <c r="CJW48" s="56"/>
      <c r="CJX48" s="56"/>
      <c r="CJY48" s="56"/>
      <c r="CJZ48" s="56"/>
      <c r="CKA48" s="56"/>
      <c r="CKB48" s="56"/>
      <c r="CKC48" s="56"/>
      <c r="CKD48" s="56"/>
      <c r="CKE48" s="56"/>
      <c r="CKF48" s="56"/>
      <c r="CKG48" s="56"/>
      <c r="CKH48" s="56"/>
      <c r="CKI48" s="56"/>
      <c r="CKJ48" s="56"/>
      <c r="CKK48" s="56"/>
      <c r="CKL48" s="56"/>
      <c r="CKM48" s="56"/>
      <c r="CKN48" s="56"/>
      <c r="CKO48" s="56"/>
      <c r="CKP48" s="56"/>
      <c r="CKQ48" s="56"/>
      <c r="CKR48" s="56"/>
      <c r="CKS48" s="56"/>
      <c r="CKT48" s="56"/>
      <c r="CKU48" s="56"/>
      <c r="CKV48" s="56"/>
      <c r="CKW48" s="56"/>
      <c r="CKX48" s="56"/>
      <c r="CKY48" s="56"/>
      <c r="CKZ48" s="56"/>
      <c r="CLA48" s="56"/>
      <c r="CLB48" s="56"/>
      <c r="CLC48" s="56"/>
      <c r="CLD48" s="56"/>
      <c r="CLE48" s="56"/>
      <c r="CLF48" s="56"/>
      <c r="CLG48" s="56"/>
      <c r="CLH48" s="56"/>
      <c r="CLI48" s="56"/>
      <c r="CLJ48" s="56"/>
      <c r="CLK48" s="56"/>
      <c r="CLL48" s="56"/>
      <c r="CLM48" s="56"/>
      <c r="CLN48" s="56"/>
      <c r="CLO48" s="56"/>
      <c r="CLP48" s="56"/>
      <c r="CLQ48" s="56"/>
      <c r="CLR48" s="56"/>
      <c r="CLS48" s="56"/>
      <c r="CLT48" s="56"/>
      <c r="CLU48" s="56"/>
      <c r="CLV48" s="56"/>
      <c r="CLW48" s="56"/>
      <c r="CLX48" s="56"/>
      <c r="CLY48" s="56"/>
      <c r="CLZ48" s="56"/>
      <c r="CMA48" s="56"/>
      <c r="CMB48" s="56"/>
      <c r="CMC48" s="56"/>
      <c r="CMD48" s="56"/>
      <c r="CME48" s="56"/>
      <c r="CMF48" s="56"/>
      <c r="CMG48" s="56"/>
      <c r="CMH48" s="56"/>
      <c r="CMI48" s="56"/>
      <c r="CMJ48" s="56"/>
      <c r="CMK48" s="56"/>
      <c r="CML48" s="56"/>
      <c r="CMM48" s="56"/>
      <c r="CMN48" s="56"/>
      <c r="CMO48" s="56"/>
      <c r="CMP48" s="56"/>
      <c r="CMQ48" s="56"/>
      <c r="CMR48" s="56"/>
      <c r="CMS48" s="56"/>
      <c r="CMT48" s="56"/>
      <c r="CMU48" s="56"/>
      <c r="CMV48" s="56"/>
      <c r="CMW48" s="56"/>
      <c r="CMX48" s="56"/>
      <c r="CMY48" s="56"/>
      <c r="CMZ48" s="56"/>
      <c r="CNA48" s="56"/>
      <c r="CNB48" s="56"/>
      <c r="CNC48" s="56"/>
      <c r="CND48" s="56"/>
      <c r="CNE48" s="56"/>
      <c r="CNF48" s="56"/>
      <c r="CNG48" s="56"/>
      <c r="CNH48" s="56"/>
      <c r="CNI48" s="56"/>
      <c r="CNJ48" s="56"/>
      <c r="CNK48" s="56"/>
      <c r="CNL48" s="56"/>
      <c r="CNM48" s="56"/>
      <c r="CNN48" s="56"/>
      <c r="CNO48" s="56"/>
      <c r="CNP48" s="56"/>
      <c r="CNQ48" s="56"/>
      <c r="CNR48" s="56"/>
      <c r="CNS48" s="56"/>
      <c r="CNT48" s="56"/>
      <c r="CNU48" s="56"/>
      <c r="CNV48" s="56"/>
      <c r="CNW48" s="56"/>
      <c r="CNX48" s="56"/>
      <c r="CNY48" s="56"/>
      <c r="CNZ48" s="56"/>
      <c r="COA48" s="56"/>
      <c r="COB48" s="56"/>
      <c r="COC48" s="56"/>
      <c r="COD48" s="56"/>
      <c r="COE48" s="56"/>
      <c r="COF48" s="56"/>
      <c r="COG48" s="56"/>
      <c r="COH48" s="56"/>
      <c r="COI48" s="56"/>
      <c r="COJ48" s="56"/>
      <c r="COK48" s="56"/>
      <c r="COL48" s="56"/>
      <c r="COM48" s="56"/>
      <c r="CON48" s="56"/>
      <c r="COO48" s="56"/>
      <c r="COP48" s="56"/>
      <c r="COQ48" s="56"/>
      <c r="COR48" s="56"/>
      <c r="COS48" s="56"/>
      <c r="COT48" s="56"/>
      <c r="COU48" s="56"/>
      <c r="COV48" s="56"/>
      <c r="COW48" s="56"/>
      <c r="COX48" s="56"/>
      <c r="COY48" s="56"/>
      <c r="COZ48" s="56"/>
      <c r="CPA48" s="56"/>
      <c r="CPB48" s="56"/>
      <c r="CPC48" s="56"/>
      <c r="CPD48" s="56"/>
      <c r="CPE48" s="56"/>
      <c r="CPF48" s="56"/>
      <c r="CPG48" s="56"/>
      <c r="CPH48" s="56"/>
      <c r="CPI48" s="56"/>
      <c r="CPJ48" s="56"/>
      <c r="CPK48" s="56"/>
      <c r="CPL48" s="56"/>
      <c r="CPM48" s="56"/>
      <c r="CPN48" s="56"/>
      <c r="CPO48" s="56"/>
      <c r="CPP48" s="56"/>
      <c r="CPQ48" s="56"/>
      <c r="CPR48" s="56"/>
      <c r="CPS48" s="56"/>
      <c r="CPT48" s="56"/>
      <c r="CPU48" s="56"/>
      <c r="CPV48" s="56"/>
      <c r="CPW48" s="56"/>
      <c r="CPX48" s="56"/>
      <c r="CPY48" s="56"/>
      <c r="CPZ48" s="56"/>
      <c r="CQA48" s="56"/>
      <c r="CQB48" s="56"/>
      <c r="CQC48" s="56"/>
      <c r="CQD48" s="56"/>
      <c r="CQE48" s="56"/>
      <c r="CQF48" s="56"/>
      <c r="CQG48" s="56"/>
      <c r="CQH48" s="56"/>
      <c r="CQI48" s="56"/>
      <c r="CQJ48" s="56"/>
      <c r="CQK48" s="56"/>
      <c r="CQL48" s="56"/>
      <c r="CQM48" s="56"/>
      <c r="CQN48" s="56"/>
      <c r="CQO48" s="56"/>
      <c r="CQP48" s="56"/>
      <c r="CQQ48" s="56"/>
      <c r="CQR48" s="56"/>
      <c r="CQS48" s="56"/>
      <c r="CQT48" s="56"/>
      <c r="CQU48" s="56"/>
      <c r="CQV48" s="56"/>
      <c r="CQW48" s="56"/>
      <c r="CQX48" s="56"/>
      <c r="CQY48" s="56"/>
      <c r="CQZ48" s="56"/>
      <c r="CRA48" s="56"/>
      <c r="CRB48" s="56"/>
      <c r="CRC48" s="56"/>
      <c r="CRD48" s="56"/>
      <c r="CRE48" s="56"/>
      <c r="CRF48" s="56"/>
      <c r="CRG48" s="56"/>
      <c r="CRH48" s="56"/>
      <c r="CRI48" s="56"/>
      <c r="CRJ48" s="56"/>
      <c r="CRK48" s="56"/>
      <c r="CRL48" s="56"/>
      <c r="CRM48" s="56"/>
      <c r="CRN48" s="56"/>
      <c r="CRO48" s="56"/>
      <c r="CRP48" s="56"/>
      <c r="CRQ48" s="56"/>
      <c r="CRR48" s="56"/>
      <c r="CRS48" s="56"/>
      <c r="CRT48" s="56"/>
      <c r="CRU48" s="56"/>
      <c r="CRV48" s="56"/>
      <c r="CRW48" s="56"/>
      <c r="CRX48" s="56"/>
      <c r="CRY48" s="56"/>
      <c r="CRZ48" s="56"/>
      <c r="CSA48" s="56"/>
      <c r="CSB48" s="56"/>
      <c r="CSC48" s="56"/>
      <c r="CSD48" s="56"/>
      <c r="CSE48" s="56"/>
      <c r="CSF48" s="56"/>
      <c r="CSG48" s="56"/>
      <c r="CSH48" s="56"/>
      <c r="CSI48" s="56"/>
      <c r="CSJ48" s="56"/>
      <c r="CSK48" s="56"/>
      <c r="CSL48" s="56"/>
      <c r="CSM48" s="56"/>
      <c r="CSN48" s="56"/>
      <c r="CSO48" s="56"/>
      <c r="CSP48" s="56"/>
      <c r="CSQ48" s="56"/>
      <c r="CSR48" s="56"/>
      <c r="CSS48" s="56"/>
      <c r="CST48" s="56"/>
      <c r="CSU48" s="56"/>
      <c r="CSV48" s="56"/>
      <c r="CSW48" s="56"/>
      <c r="CSX48" s="56"/>
      <c r="CSY48" s="56"/>
      <c r="CSZ48" s="56"/>
      <c r="CTA48" s="56"/>
      <c r="CTB48" s="56"/>
      <c r="CTC48" s="56"/>
      <c r="CTD48" s="56"/>
      <c r="CTE48" s="56"/>
      <c r="CTF48" s="56"/>
      <c r="CTG48" s="56"/>
      <c r="CTH48" s="56"/>
      <c r="CTI48" s="56"/>
      <c r="CTJ48" s="56"/>
      <c r="CTK48" s="56"/>
      <c r="CTL48" s="56"/>
      <c r="CTM48" s="56"/>
      <c r="CTN48" s="56"/>
      <c r="CTO48" s="56"/>
      <c r="CTP48" s="56"/>
      <c r="CTQ48" s="56"/>
      <c r="CTR48" s="56"/>
      <c r="CTS48" s="56"/>
      <c r="CTT48" s="56"/>
      <c r="CTU48" s="56"/>
      <c r="CTV48" s="56"/>
      <c r="CTW48" s="56"/>
      <c r="CTX48" s="56"/>
      <c r="CTY48" s="56"/>
      <c r="CTZ48" s="56"/>
      <c r="CUA48" s="56"/>
      <c r="CUB48" s="56"/>
      <c r="CUC48" s="56"/>
      <c r="CUD48" s="56"/>
      <c r="CUE48" s="56"/>
      <c r="CUF48" s="56"/>
      <c r="CUG48" s="56"/>
      <c r="CUH48" s="56"/>
      <c r="CUI48" s="56"/>
      <c r="CUJ48" s="56"/>
      <c r="CUK48" s="56"/>
      <c r="CUL48" s="56"/>
      <c r="CUM48" s="56"/>
      <c r="CUN48" s="56"/>
      <c r="CUO48" s="56"/>
      <c r="CUP48" s="56"/>
      <c r="CUQ48" s="56"/>
      <c r="CUR48" s="56"/>
      <c r="CUS48" s="56"/>
      <c r="CUT48" s="56"/>
      <c r="CUU48" s="56"/>
      <c r="CUV48" s="56"/>
      <c r="CUW48" s="56"/>
      <c r="CUX48" s="56"/>
      <c r="CUY48" s="56"/>
      <c r="CUZ48" s="56"/>
      <c r="CVA48" s="56"/>
      <c r="CVB48" s="56"/>
      <c r="CVC48" s="56"/>
      <c r="CVD48" s="56"/>
      <c r="CVE48" s="56"/>
      <c r="CVF48" s="56"/>
      <c r="CVG48" s="56"/>
      <c r="CVH48" s="56"/>
      <c r="CVI48" s="56"/>
      <c r="CVJ48" s="56"/>
      <c r="CVK48" s="56"/>
      <c r="CVL48" s="56"/>
      <c r="CVM48" s="56"/>
      <c r="CVN48" s="56"/>
      <c r="CVO48" s="56"/>
      <c r="CVP48" s="56"/>
      <c r="CVQ48" s="56"/>
      <c r="CVR48" s="56"/>
      <c r="CVS48" s="56"/>
      <c r="CVT48" s="56"/>
      <c r="CVU48" s="56"/>
      <c r="CVV48" s="56"/>
      <c r="CVW48" s="56"/>
      <c r="CVX48" s="56"/>
      <c r="CVY48" s="56"/>
      <c r="CVZ48" s="56"/>
      <c r="CWA48" s="56"/>
      <c r="CWB48" s="56"/>
      <c r="CWC48" s="56"/>
      <c r="CWD48" s="56"/>
      <c r="CWE48" s="56"/>
      <c r="CWF48" s="56"/>
      <c r="CWG48" s="56"/>
      <c r="CWH48" s="56"/>
      <c r="CWI48" s="56"/>
      <c r="CWJ48" s="56"/>
      <c r="CWK48" s="56"/>
      <c r="CWL48" s="56"/>
      <c r="CWM48" s="56"/>
      <c r="CWN48" s="56"/>
      <c r="CWO48" s="56"/>
      <c r="CWP48" s="56"/>
      <c r="CWQ48" s="56"/>
      <c r="CWR48" s="56"/>
      <c r="CWS48" s="56"/>
      <c r="CWT48" s="56"/>
      <c r="CWU48" s="56"/>
      <c r="CWV48" s="56"/>
      <c r="CWW48" s="56"/>
      <c r="CWX48" s="56"/>
      <c r="CWY48" s="56"/>
      <c r="CWZ48" s="56"/>
      <c r="CXA48" s="56"/>
      <c r="CXB48" s="56"/>
      <c r="CXC48" s="56"/>
      <c r="CXD48" s="56"/>
      <c r="CXE48" s="56"/>
      <c r="CXF48" s="56"/>
      <c r="CXG48" s="56"/>
      <c r="CXH48" s="56"/>
      <c r="CXI48" s="56"/>
      <c r="CXJ48" s="56"/>
      <c r="CXK48" s="56"/>
      <c r="CXL48" s="56"/>
      <c r="CXM48" s="56"/>
      <c r="CXN48" s="56"/>
      <c r="CXO48" s="56"/>
      <c r="CXP48" s="56"/>
      <c r="CXQ48" s="56"/>
      <c r="CXR48" s="56"/>
      <c r="CXS48" s="56"/>
      <c r="CXT48" s="56"/>
      <c r="CXU48" s="56"/>
      <c r="CXV48" s="56"/>
      <c r="CXW48" s="56"/>
      <c r="CXX48" s="56"/>
      <c r="CXY48" s="56"/>
      <c r="CXZ48" s="56"/>
      <c r="CYA48" s="56"/>
      <c r="CYB48" s="56"/>
      <c r="CYC48" s="56"/>
      <c r="CYD48" s="56"/>
      <c r="CYE48" s="56"/>
      <c r="CYF48" s="56"/>
      <c r="CYG48" s="56"/>
      <c r="CYH48" s="56"/>
      <c r="CYI48" s="56"/>
      <c r="CYJ48" s="56"/>
      <c r="CYK48" s="56"/>
      <c r="CYL48" s="56"/>
      <c r="CYM48" s="56"/>
      <c r="CYN48" s="56"/>
      <c r="CYO48" s="56"/>
      <c r="CYP48" s="56"/>
      <c r="CYQ48" s="56"/>
      <c r="CYR48" s="56"/>
      <c r="CYS48" s="56"/>
      <c r="CYT48" s="56"/>
      <c r="CYU48" s="56"/>
      <c r="CYV48" s="56"/>
      <c r="CYW48" s="56"/>
      <c r="CYX48" s="56"/>
      <c r="CYY48" s="56"/>
      <c r="CYZ48" s="56"/>
      <c r="CZA48" s="56"/>
      <c r="CZB48" s="56"/>
      <c r="CZC48" s="56"/>
      <c r="CZD48" s="56"/>
      <c r="CZE48" s="56"/>
      <c r="CZF48" s="56"/>
      <c r="CZG48" s="56"/>
      <c r="CZH48" s="56"/>
      <c r="CZI48" s="56"/>
      <c r="CZJ48" s="56"/>
      <c r="CZK48" s="56"/>
      <c r="CZL48" s="56"/>
      <c r="CZM48" s="56"/>
      <c r="CZN48" s="56"/>
      <c r="CZO48" s="56"/>
      <c r="CZP48" s="56"/>
      <c r="CZQ48" s="56"/>
      <c r="CZR48" s="56"/>
      <c r="CZS48" s="56"/>
      <c r="CZT48" s="56"/>
      <c r="CZU48" s="56"/>
      <c r="CZV48" s="56"/>
      <c r="CZW48" s="56"/>
      <c r="CZX48" s="56"/>
      <c r="CZY48" s="56"/>
      <c r="CZZ48" s="56"/>
      <c r="DAA48" s="56"/>
      <c r="DAB48" s="56"/>
      <c r="DAC48" s="56"/>
      <c r="DAD48" s="56"/>
      <c r="DAE48" s="56"/>
      <c r="DAF48" s="56"/>
      <c r="DAG48" s="56"/>
      <c r="DAH48" s="56"/>
      <c r="DAI48" s="56"/>
      <c r="DAJ48" s="56"/>
      <c r="DAK48" s="56"/>
      <c r="DAL48" s="56"/>
      <c r="DAM48" s="56"/>
      <c r="DAN48" s="56"/>
      <c r="DAO48" s="56"/>
      <c r="DAP48" s="56"/>
      <c r="DAQ48" s="56"/>
      <c r="DAR48" s="56"/>
      <c r="DAS48" s="56"/>
      <c r="DAT48" s="56"/>
      <c r="DAU48" s="56"/>
      <c r="DAV48" s="56"/>
      <c r="DAW48" s="56"/>
      <c r="DAX48" s="56"/>
      <c r="DAY48" s="56"/>
      <c r="DAZ48" s="56"/>
      <c r="DBA48" s="56"/>
      <c r="DBB48" s="56"/>
      <c r="DBC48" s="56"/>
      <c r="DBD48" s="56"/>
      <c r="DBE48" s="56"/>
      <c r="DBF48" s="56"/>
      <c r="DBG48" s="56"/>
      <c r="DBH48" s="56"/>
      <c r="DBI48" s="56"/>
      <c r="DBJ48" s="56"/>
      <c r="DBK48" s="56"/>
      <c r="DBL48" s="56"/>
      <c r="DBM48" s="56"/>
      <c r="DBN48" s="56"/>
      <c r="DBO48" s="56"/>
      <c r="DBP48" s="56"/>
      <c r="DBQ48" s="56"/>
      <c r="DBR48" s="56"/>
      <c r="DBS48" s="56"/>
      <c r="DBT48" s="56"/>
      <c r="DBU48" s="56"/>
      <c r="DBV48" s="56"/>
      <c r="DBW48" s="56"/>
      <c r="DBX48" s="56"/>
      <c r="DBY48" s="56"/>
      <c r="DBZ48" s="56"/>
      <c r="DCA48" s="56"/>
      <c r="DCB48" s="56"/>
      <c r="DCC48" s="56"/>
      <c r="DCD48" s="56"/>
      <c r="DCE48" s="56"/>
      <c r="DCF48" s="56"/>
      <c r="DCG48" s="56"/>
      <c r="DCH48" s="56"/>
      <c r="DCI48" s="56"/>
      <c r="DCJ48" s="56"/>
      <c r="DCK48" s="56"/>
      <c r="DCL48" s="56"/>
      <c r="DCM48" s="56"/>
      <c r="DCN48" s="56"/>
      <c r="DCO48" s="56"/>
      <c r="DCP48" s="56"/>
      <c r="DCQ48" s="56"/>
      <c r="DCR48" s="56"/>
      <c r="DCS48" s="56"/>
      <c r="DCT48" s="56"/>
      <c r="DCU48" s="56"/>
      <c r="DCV48" s="56"/>
      <c r="DCW48" s="56"/>
      <c r="DCX48" s="56"/>
      <c r="DCY48" s="56"/>
      <c r="DCZ48" s="56"/>
      <c r="DDA48" s="56"/>
      <c r="DDB48" s="56"/>
      <c r="DDC48" s="56"/>
      <c r="DDD48" s="56"/>
      <c r="DDE48" s="56"/>
      <c r="DDF48" s="56"/>
      <c r="DDG48" s="56"/>
      <c r="DDH48" s="56"/>
      <c r="DDI48" s="56"/>
      <c r="DDJ48" s="56"/>
      <c r="DDK48" s="56"/>
      <c r="DDL48" s="56"/>
      <c r="DDM48" s="56"/>
      <c r="DDN48" s="56"/>
      <c r="DDO48" s="56"/>
      <c r="DDP48" s="56"/>
      <c r="DDQ48" s="56"/>
      <c r="DDR48" s="56"/>
      <c r="DDS48" s="56"/>
      <c r="DDT48" s="56"/>
      <c r="DDU48" s="56"/>
      <c r="DDV48" s="56"/>
      <c r="DDW48" s="56"/>
      <c r="DDX48" s="56"/>
      <c r="DDY48" s="56"/>
      <c r="DDZ48" s="56"/>
      <c r="DEA48" s="56"/>
      <c r="DEB48" s="56"/>
      <c r="DEC48" s="56"/>
      <c r="DED48" s="56"/>
      <c r="DEE48" s="56"/>
      <c r="DEF48" s="56"/>
      <c r="DEG48" s="56"/>
      <c r="DEH48" s="56"/>
      <c r="DEI48" s="56"/>
      <c r="DEJ48" s="56"/>
      <c r="DEK48" s="56"/>
      <c r="DEL48" s="56"/>
      <c r="DEM48" s="56"/>
      <c r="DEN48" s="56"/>
      <c r="DEO48" s="56"/>
      <c r="DEP48" s="56"/>
      <c r="DEQ48" s="56"/>
      <c r="DER48" s="56"/>
      <c r="DES48" s="56"/>
      <c r="DET48" s="56"/>
      <c r="DEU48" s="56"/>
      <c r="DEV48" s="56"/>
      <c r="DEW48" s="56"/>
      <c r="DEX48" s="56"/>
      <c r="DEY48" s="56"/>
      <c r="DEZ48" s="56"/>
      <c r="DFA48" s="56"/>
      <c r="DFB48" s="56"/>
      <c r="DFC48" s="56"/>
      <c r="DFD48" s="56"/>
      <c r="DFE48" s="56"/>
      <c r="DFF48" s="56"/>
      <c r="DFG48" s="56"/>
      <c r="DFH48" s="56"/>
      <c r="DFI48" s="56"/>
      <c r="DFJ48" s="56"/>
      <c r="DFK48" s="56"/>
      <c r="DFL48" s="56"/>
      <c r="DFM48" s="56"/>
      <c r="DFN48" s="56"/>
      <c r="DFO48" s="56"/>
      <c r="DFP48" s="56"/>
      <c r="DFQ48" s="56"/>
      <c r="DFR48" s="56"/>
      <c r="DFS48" s="56"/>
      <c r="DFT48" s="56"/>
      <c r="DFU48" s="56"/>
      <c r="DFV48" s="56"/>
      <c r="DFW48" s="56"/>
      <c r="DFX48" s="56"/>
      <c r="DFY48" s="56"/>
      <c r="DFZ48" s="56"/>
      <c r="DGA48" s="56"/>
      <c r="DGB48" s="56"/>
      <c r="DGC48" s="56"/>
      <c r="DGD48" s="56"/>
      <c r="DGE48" s="56"/>
      <c r="DGF48" s="56"/>
      <c r="DGG48" s="56"/>
      <c r="DGH48" s="56"/>
      <c r="DGI48" s="56"/>
      <c r="DGJ48" s="56"/>
      <c r="DGK48" s="56"/>
      <c r="DGL48" s="56"/>
      <c r="DGM48" s="56"/>
      <c r="DGN48" s="56"/>
      <c r="DGO48" s="56"/>
      <c r="DGP48" s="56"/>
      <c r="DGQ48" s="56"/>
      <c r="DGR48" s="56"/>
      <c r="DGS48" s="56"/>
      <c r="DGT48" s="56"/>
      <c r="DGU48" s="56"/>
      <c r="DGV48" s="56"/>
      <c r="DGW48" s="56"/>
      <c r="DGX48" s="56"/>
      <c r="DGY48" s="56"/>
      <c r="DGZ48" s="56"/>
      <c r="DHA48" s="56"/>
      <c r="DHB48" s="56"/>
      <c r="DHC48" s="56"/>
      <c r="DHD48" s="56"/>
      <c r="DHE48" s="56"/>
      <c r="DHF48" s="56"/>
      <c r="DHG48" s="56"/>
      <c r="DHH48" s="56"/>
      <c r="DHI48" s="56"/>
      <c r="DHJ48" s="56"/>
      <c r="DHK48" s="56"/>
      <c r="DHL48" s="56"/>
      <c r="DHM48" s="56"/>
      <c r="DHN48" s="56"/>
      <c r="DHO48" s="56"/>
      <c r="DHP48" s="56"/>
      <c r="DHQ48" s="56"/>
      <c r="DHR48" s="56"/>
      <c r="DHS48" s="56"/>
      <c r="DHT48" s="56"/>
      <c r="DHU48" s="56"/>
      <c r="DHV48" s="56"/>
      <c r="DHW48" s="56"/>
      <c r="DHX48" s="56"/>
      <c r="DHY48" s="56"/>
      <c r="DHZ48" s="56"/>
      <c r="DIA48" s="56"/>
      <c r="DIB48" s="56"/>
      <c r="DIC48" s="56"/>
      <c r="DID48" s="56"/>
      <c r="DIE48" s="56"/>
      <c r="DIF48" s="56"/>
      <c r="DIG48" s="56"/>
      <c r="DIH48" s="56"/>
      <c r="DII48" s="56"/>
      <c r="DIJ48" s="56"/>
      <c r="DIK48" s="56"/>
      <c r="DIL48" s="56"/>
      <c r="DIM48" s="56"/>
      <c r="DIN48" s="56"/>
      <c r="DIO48" s="56"/>
      <c r="DIP48" s="56"/>
      <c r="DIQ48" s="56"/>
      <c r="DIR48" s="56"/>
      <c r="DIS48" s="56"/>
      <c r="DIT48" s="56"/>
      <c r="DIU48" s="56"/>
      <c r="DIV48" s="56"/>
      <c r="DIW48" s="56"/>
      <c r="DIX48" s="56"/>
      <c r="DIY48" s="56"/>
      <c r="DIZ48" s="56"/>
      <c r="DJA48" s="56"/>
      <c r="DJB48" s="56"/>
      <c r="DJC48" s="56"/>
      <c r="DJD48" s="56"/>
      <c r="DJE48" s="56"/>
      <c r="DJF48" s="56"/>
      <c r="DJG48" s="56"/>
      <c r="DJH48" s="56"/>
      <c r="DJI48" s="56"/>
      <c r="DJJ48" s="56"/>
      <c r="DJK48" s="56"/>
      <c r="DJL48" s="56"/>
      <c r="DJM48" s="56"/>
      <c r="DJN48" s="56"/>
      <c r="DJO48" s="56"/>
      <c r="DJP48" s="56"/>
      <c r="DJQ48" s="56"/>
      <c r="DJR48" s="56"/>
      <c r="DJS48" s="56"/>
      <c r="DJT48" s="56"/>
      <c r="DJU48" s="56"/>
      <c r="DJV48" s="56"/>
      <c r="DJW48" s="56"/>
      <c r="DJX48" s="56"/>
      <c r="DJY48" s="56"/>
      <c r="DJZ48" s="56"/>
      <c r="DKA48" s="56"/>
      <c r="DKB48" s="56"/>
      <c r="DKC48" s="56"/>
      <c r="DKD48" s="56"/>
      <c r="DKE48" s="56"/>
      <c r="DKF48" s="56"/>
      <c r="DKG48" s="56"/>
      <c r="DKH48" s="56"/>
      <c r="DKI48" s="56"/>
      <c r="DKJ48" s="56"/>
      <c r="DKK48" s="56"/>
      <c r="DKL48" s="56"/>
      <c r="DKM48" s="56"/>
      <c r="DKN48" s="56"/>
      <c r="DKO48" s="56"/>
      <c r="DKP48" s="56"/>
      <c r="DKQ48" s="56"/>
      <c r="DKR48" s="56"/>
      <c r="DKS48" s="56"/>
      <c r="DKT48" s="56"/>
      <c r="DKU48" s="56"/>
      <c r="DKV48" s="56"/>
      <c r="DKW48" s="56"/>
      <c r="DKX48" s="56"/>
      <c r="DKY48" s="56"/>
      <c r="DKZ48" s="56"/>
      <c r="DLA48" s="56"/>
      <c r="DLB48" s="56"/>
      <c r="DLC48" s="56"/>
      <c r="DLD48" s="56"/>
      <c r="DLE48" s="56"/>
      <c r="DLF48" s="56"/>
      <c r="DLG48" s="56"/>
      <c r="DLH48" s="56"/>
      <c r="DLI48" s="56"/>
      <c r="DLJ48" s="56"/>
      <c r="DLK48" s="56"/>
      <c r="DLL48" s="56"/>
      <c r="DLM48" s="56"/>
      <c r="DLN48" s="56"/>
      <c r="DLO48" s="56"/>
      <c r="DLP48" s="56"/>
      <c r="DLQ48" s="56"/>
      <c r="DLR48" s="56"/>
      <c r="DLS48" s="56"/>
      <c r="DLT48" s="56"/>
      <c r="DLU48" s="56"/>
      <c r="DLV48" s="56"/>
      <c r="DLW48" s="56"/>
      <c r="DLX48" s="56"/>
      <c r="DLY48" s="56"/>
      <c r="DLZ48" s="56"/>
      <c r="DMA48" s="56"/>
      <c r="DMB48" s="56"/>
      <c r="DMC48" s="56"/>
      <c r="DMD48" s="56"/>
      <c r="DME48" s="56"/>
      <c r="DMF48" s="56"/>
      <c r="DMG48" s="56"/>
      <c r="DMH48" s="56"/>
      <c r="DMI48" s="56"/>
      <c r="DMJ48" s="56"/>
      <c r="DMK48" s="56"/>
      <c r="DML48" s="56"/>
      <c r="DMM48" s="56"/>
      <c r="DMN48" s="56"/>
      <c r="DMO48" s="56"/>
      <c r="DMP48" s="56"/>
      <c r="DMQ48" s="56"/>
      <c r="DMR48" s="56"/>
      <c r="DMS48" s="56"/>
      <c r="DMT48" s="56"/>
      <c r="DMU48" s="56"/>
      <c r="DMV48" s="56"/>
      <c r="DMW48" s="56"/>
      <c r="DMX48" s="56"/>
      <c r="DMY48" s="56"/>
      <c r="DMZ48" s="56"/>
      <c r="DNA48" s="56"/>
      <c r="DNB48" s="56"/>
      <c r="DNC48" s="56"/>
      <c r="DND48" s="56"/>
      <c r="DNE48" s="56"/>
      <c r="DNF48" s="56"/>
      <c r="DNG48" s="56"/>
      <c r="DNH48" s="56"/>
      <c r="DNI48" s="56"/>
      <c r="DNJ48" s="56"/>
      <c r="DNK48" s="56"/>
      <c r="DNL48" s="56"/>
      <c r="DNM48" s="56"/>
      <c r="DNN48" s="56"/>
      <c r="DNO48" s="56"/>
      <c r="DNP48" s="56"/>
      <c r="DNQ48" s="56"/>
      <c r="DNR48" s="56"/>
      <c r="DNS48" s="56"/>
      <c r="DNT48" s="56"/>
      <c r="DNU48" s="56"/>
      <c r="DNV48" s="56"/>
      <c r="DNW48" s="56"/>
      <c r="DNX48" s="56"/>
      <c r="DNY48" s="56"/>
      <c r="DNZ48" s="56"/>
      <c r="DOA48" s="56"/>
      <c r="DOB48" s="56"/>
      <c r="DOC48" s="56"/>
      <c r="DOD48" s="56"/>
      <c r="DOE48" s="56"/>
      <c r="DOF48" s="56"/>
      <c r="DOG48" s="56"/>
      <c r="DOH48" s="56"/>
      <c r="DOI48" s="56"/>
      <c r="DOJ48" s="56"/>
      <c r="DOK48" s="56"/>
      <c r="DOL48" s="56"/>
      <c r="DOM48" s="56"/>
      <c r="DON48" s="56"/>
      <c r="DOO48" s="56"/>
      <c r="DOP48" s="56"/>
      <c r="DOQ48" s="56"/>
      <c r="DOR48" s="56"/>
      <c r="DOS48" s="56"/>
      <c r="DOT48" s="56"/>
      <c r="DOU48" s="56"/>
      <c r="DOV48" s="56"/>
      <c r="DOW48" s="56"/>
      <c r="DOX48" s="56"/>
      <c r="DOY48" s="56"/>
      <c r="DOZ48" s="56"/>
      <c r="DPA48" s="56"/>
      <c r="DPB48" s="56"/>
      <c r="DPC48" s="56"/>
      <c r="DPD48" s="56"/>
      <c r="DPE48" s="56"/>
      <c r="DPF48" s="56"/>
      <c r="DPG48" s="56"/>
      <c r="DPH48" s="56"/>
      <c r="DPI48" s="56"/>
      <c r="DPJ48" s="56"/>
      <c r="DPK48" s="56"/>
      <c r="DPL48" s="56"/>
      <c r="DPM48" s="56"/>
      <c r="DPN48" s="56"/>
      <c r="DPO48" s="56"/>
      <c r="DPP48" s="56"/>
      <c r="DPQ48" s="56"/>
      <c r="DPR48" s="56"/>
      <c r="DPS48" s="56"/>
      <c r="DPT48" s="56"/>
      <c r="DPU48" s="56"/>
      <c r="DPV48" s="56"/>
      <c r="DPW48" s="56"/>
      <c r="DPX48" s="56"/>
      <c r="DPY48" s="56"/>
      <c r="DPZ48" s="56"/>
      <c r="DQA48" s="56"/>
      <c r="DQB48" s="56"/>
      <c r="DQC48" s="56"/>
      <c r="DQD48" s="56"/>
      <c r="DQE48" s="56"/>
      <c r="DQF48" s="56"/>
      <c r="DQG48" s="56"/>
      <c r="DQH48" s="56"/>
      <c r="DQI48" s="56"/>
      <c r="DQJ48" s="56"/>
      <c r="DQK48" s="56"/>
      <c r="DQL48" s="56"/>
      <c r="DQM48" s="56"/>
      <c r="DQN48" s="56"/>
      <c r="DQO48" s="56"/>
      <c r="DQP48" s="56"/>
      <c r="DQQ48" s="56"/>
      <c r="DQR48" s="56"/>
      <c r="DQS48" s="56"/>
      <c r="DQT48" s="56"/>
      <c r="DQU48" s="56"/>
      <c r="DQV48" s="56"/>
      <c r="DQW48" s="56"/>
      <c r="DQX48" s="56"/>
      <c r="DQY48" s="56"/>
      <c r="DQZ48" s="56"/>
      <c r="DRA48" s="56"/>
      <c r="DRB48" s="56"/>
      <c r="DRC48" s="56"/>
      <c r="DRD48" s="56"/>
      <c r="DRE48" s="56"/>
      <c r="DRF48" s="56"/>
      <c r="DRG48" s="56"/>
      <c r="DRH48" s="56"/>
      <c r="DRI48" s="56"/>
      <c r="DRJ48" s="56"/>
      <c r="DRK48" s="56"/>
      <c r="DRL48" s="56"/>
      <c r="DRM48" s="56"/>
      <c r="DRN48" s="56"/>
      <c r="DRO48" s="56"/>
      <c r="DRP48" s="56"/>
      <c r="DRQ48" s="56"/>
      <c r="DRR48" s="56"/>
      <c r="DRS48" s="56"/>
      <c r="DRT48" s="56"/>
      <c r="DRU48" s="56"/>
      <c r="DRV48" s="56"/>
      <c r="DRW48" s="56"/>
      <c r="DRX48" s="56"/>
      <c r="DRY48" s="56"/>
      <c r="DRZ48" s="56"/>
      <c r="DSA48" s="56"/>
      <c r="DSB48" s="56"/>
      <c r="DSC48" s="56"/>
      <c r="DSD48" s="56"/>
      <c r="DSE48" s="56"/>
      <c r="DSF48" s="56"/>
      <c r="DSG48" s="56"/>
      <c r="DSH48" s="56"/>
      <c r="DSI48" s="56"/>
      <c r="DSJ48" s="56"/>
      <c r="DSK48" s="56"/>
      <c r="DSL48" s="56"/>
      <c r="DSM48" s="56"/>
      <c r="DSN48" s="56"/>
      <c r="DSO48" s="56"/>
      <c r="DSP48" s="56"/>
      <c r="DSQ48" s="56"/>
      <c r="DSR48" s="56"/>
      <c r="DSS48" s="56"/>
      <c r="DST48" s="56"/>
      <c r="DSU48" s="56"/>
      <c r="DSV48" s="56"/>
      <c r="DSW48" s="56"/>
      <c r="DSX48" s="56"/>
      <c r="DSY48" s="56"/>
      <c r="DSZ48" s="56"/>
      <c r="DTA48" s="56"/>
      <c r="DTB48" s="56"/>
      <c r="DTC48" s="56"/>
      <c r="DTD48" s="56"/>
      <c r="DTE48" s="56"/>
      <c r="DTF48" s="56"/>
      <c r="DTG48" s="56"/>
      <c r="DTH48" s="56"/>
      <c r="DTI48" s="56"/>
      <c r="DTJ48" s="56"/>
      <c r="DTK48" s="56"/>
      <c r="DTL48" s="56"/>
      <c r="DTM48" s="56"/>
      <c r="DTN48" s="56"/>
      <c r="DTO48" s="56"/>
      <c r="DTP48" s="56"/>
      <c r="DTQ48" s="56"/>
      <c r="DTR48" s="56"/>
      <c r="DTS48" s="56"/>
      <c r="DTT48" s="56"/>
      <c r="DTU48" s="56"/>
      <c r="DTV48" s="56"/>
      <c r="DTW48" s="56"/>
      <c r="DTX48" s="56"/>
      <c r="DTY48" s="56"/>
      <c r="DTZ48" s="56"/>
      <c r="DUA48" s="56"/>
      <c r="DUB48" s="56"/>
      <c r="DUC48" s="56"/>
      <c r="DUD48" s="56"/>
      <c r="DUE48" s="56"/>
      <c r="DUF48" s="56"/>
      <c r="DUG48" s="56"/>
      <c r="DUH48" s="56"/>
      <c r="DUI48" s="56"/>
      <c r="DUJ48" s="56"/>
      <c r="DUK48" s="56"/>
      <c r="DUL48" s="56"/>
      <c r="DUM48" s="56"/>
      <c r="DUN48" s="56"/>
      <c r="DUO48" s="56"/>
      <c r="DUP48" s="56"/>
      <c r="DUQ48" s="56"/>
      <c r="DUR48" s="56"/>
      <c r="DUS48" s="56"/>
      <c r="DUT48" s="56"/>
      <c r="DUU48" s="56"/>
      <c r="DUV48" s="56"/>
      <c r="DUW48" s="56"/>
      <c r="DUX48" s="56"/>
      <c r="DUY48" s="56"/>
      <c r="DUZ48" s="56"/>
      <c r="DVA48" s="56"/>
      <c r="DVB48" s="56"/>
      <c r="DVC48" s="56"/>
      <c r="DVD48" s="56"/>
      <c r="DVE48" s="56"/>
      <c r="DVF48" s="56"/>
      <c r="DVG48" s="56"/>
      <c r="DVH48" s="56"/>
      <c r="DVI48" s="56"/>
      <c r="DVJ48" s="56"/>
      <c r="DVK48" s="56"/>
      <c r="DVL48" s="56"/>
      <c r="DVM48" s="56"/>
      <c r="DVN48" s="56"/>
      <c r="DVO48" s="56"/>
      <c r="DVP48" s="56"/>
      <c r="DVQ48" s="56"/>
      <c r="DVR48" s="56"/>
      <c r="DVS48" s="56"/>
      <c r="DVT48" s="56"/>
      <c r="DVU48" s="56"/>
      <c r="DVV48" s="56"/>
      <c r="DVW48" s="56"/>
      <c r="DVX48" s="56"/>
      <c r="DVY48" s="56"/>
      <c r="DVZ48" s="56"/>
      <c r="DWA48" s="56"/>
      <c r="DWB48" s="56"/>
      <c r="DWC48" s="56"/>
      <c r="DWD48" s="56"/>
      <c r="DWE48" s="56"/>
      <c r="DWF48" s="56"/>
      <c r="DWG48" s="56"/>
      <c r="DWH48" s="56"/>
      <c r="DWI48" s="56"/>
      <c r="DWJ48" s="56"/>
      <c r="DWK48" s="56"/>
      <c r="DWL48" s="56"/>
      <c r="DWM48" s="56"/>
      <c r="DWN48" s="56"/>
      <c r="DWO48" s="56"/>
      <c r="DWP48" s="56"/>
      <c r="DWQ48" s="56"/>
      <c r="DWR48" s="56"/>
      <c r="DWS48" s="56"/>
      <c r="DWT48" s="56"/>
      <c r="DWU48" s="56"/>
      <c r="DWV48" s="56"/>
      <c r="DWW48" s="56"/>
      <c r="DWX48" s="56"/>
      <c r="DWY48" s="56"/>
      <c r="DWZ48" s="56"/>
      <c r="DXA48" s="56"/>
      <c r="DXB48" s="56"/>
      <c r="DXC48" s="56"/>
      <c r="DXD48" s="56"/>
      <c r="DXE48" s="56"/>
      <c r="DXF48" s="56"/>
      <c r="DXG48" s="56"/>
      <c r="DXH48" s="56"/>
      <c r="DXI48" s="56"/>
      <c r="DXJ48" s="56"/>
      <c r="DXK48" s="56"/>
      <c r="DXL48" s="56"/>
      <c r="DXM48" s="56"/>
      <c r="DXN48" s="56"/>
      <c r="DXO48" s="56"/>
      <c r="DXP48" s="56"/>
      <c r="DXQ48" s="56"/>
      <c r="DXR48" s="56"/>
      <c r="DXS48" s="56"/>
      <c r="DXT48" s="56"/>
      <c r="DXU48" s="56"/>
      <c r="DXV48" s="56"/>
      <c r="DXW48" s="56"/>
      <c r="DXX48" s="56"/>
      <c r="DXY48" s="56"/>
      <c r="DXZ48" s="56"/>
      <c r="DYA48" s="56"/>
      <c r="DYB48" s="56"/>
      <c r="DYC48" s="56"/>
      <c r="DYD48" s="56"/>
      <c r="DYE48" s="56"/>
      <c r="DYF48" s="56"/>
      <c r="DYG48" s="56"/>
      <c r="DYH48" s="56"/>
      <c r="DYI48" s="56"/>
      <c r="DYJ48" s="56"/>
      <c r="DYK48" s="56"/>
      <c r="DYL48" s="56"/>
      <c r="DYM48" s="56"/>
      <c r="DYN48" s="56"/>
      <c r="DYO48" s="56"/>
      <c r="DYP48" s="56"/>
      <c r="DYQ48" s="56"/>
      <c r="DYR48" s="56"/>
      <c r="DYS48" s="56"/>
      <c r="DYT48" s="56"/>
      <c r="DYU48" s="56"/>
      <c r="DYV48" s="56"/>
      <c r="DYW48" s="56"/>
      <c r="DYX48" s="56"/>
      <c r="DYY48" s="56"/>
      <c r="DYZ48" s="56"/>
      <c r="DZA48" s="56"/>
      <c r="DZB48" s="56"/>
      <c r="DZC48" s="56"/>
      <c r="DZD48" s="56"/>
      <c r="DZE48" s="56"/>
      <c r="DZF48" s="56"/>
      <c r="DZG48" s="56"/>
      <c r="DZH48" s="56"/>
      <c r="DZI48" s="56"/>
      <c r="DZJ48" s="56"/>
      <c r="DZK48" s="56"/>
      <c r="DZL48" s="56"/>
      <c r="DZM48" s="56"/>
      <c r="DZN48" s="56"/>
      <c r="DZO48" s="56"/>
      <c r="DZP48" s="56"/>
      <c r="DZQ48" s="56"/>
      <c r="DZR48" s="56"/>
      <c r="DZS48" s="56"/>
      <c r="DZT48" s="56"/>
      <c r="DZU48" s="56"/>
      <c r="DZV48" s="56"/>
      <c r="DZW48" s="56"/>
      <c r="DZX48" s="56"/>
      <c r="DZY48" s="56"/>
      <c r="DZZ48" s="56"/>
      <c r="EAA48" s="56"/>
      <c r="EAB48" s="56"/>
      <c r="EAC48" s="56"/>
      <c r="EAD48" s="56"/>
      <c r="EAE48" s="56"/>
      <c r="EAF48" s="56"/>
      <c r="EAG48" s="56"/>
      <c r="EAH48" s="56"/>
      <c r="EAI48" s="56"/>
      <c r="EAJ48" s="56"/>
      <c r="EAK48" s="56"/>
      <c r="EAL48" s="56"/>
      <c r="EAM48" s="56"/>
      <c r="EAN48" s="56"/>
      <c r="EAO48" s="56"/>
      <c r="EAP48" s="56"/>
      <c r="EAQ48" s="56"/>
      <c r="EAR48" s="56"/>
      <c r="EAS48" s="56"/>
      <c r="EAT48" s="56"/>
      <c r="EAU48" s="56"/>
      <c r="EAV48" s="56"/>
      <c r="EAW48" s="56"/>
      <c r="EAX48" s="56"/>
      <c r="EAY48" s="56"/>
      <c r="EAZ48" s="56"/>
      <c r="EBA48" s="56"/>
      <c r="EBB48" s="56"/>
      <c r="EBC48" s="56"/>
      <c r="EBD48" s="56"/>
      <c r="EBE48" s="56"/>
      <c r="EBF48" s="56"/>
      <c r="EBG48" s="56"/>
      <c r="EBH48" s="56"/>
      <c r="EBI48" s="56"/>
      <c r="EBJ48" s="56"/>
      <c r="EBK48" s="56"/>
      <c r="EBL48" s="56"/>
      <c r="EBM48" s="56"/>
      <c r="EBN48" s="56"/>
      <c r="EBO48" s="56"/>
      <c r="EBP48" s="56"/>
      <c r="EBQ48" s="56"/>
      <c r="EBR48" s="56"/>
      <c r="EBS48" s="56"/>
      <c r="EBT48" s="56"/>
      <c r="EBU48" s="56"/>
      <c r="EBV48" s="56"/>
      <c r="EBW48" s="56"/>
      <c r="EBX48" s="56"/>
      <c r="EBY48" s="56"/>
      <c r="EBZ48" s="56"/>
      <c r="ECA48" s="56"/>
      <c r="ECB48" s="56"/>
      <c r="ECC48" s="56"/>
      <c r="ECD48" s="56"/>
      <c r="ECE48" s="56"/>
      <c r="ECF48" s="56"/>
      <c r="ECG48" s="56"/>
      <c r="ECH48" s="56"/>
      <c r="ECI48" s="56"/>
      <c r="ECJ48" s="56"/>
      <c r="ECK48" s="56"/>
      <c r="ECL48" s="56"/>
      <c r="ECM48" s="56"/>
      <c r="ECN48" s="56"/>
      <c r="ECO48" s="56"/>
      <c r="ECP48" s="56"/>
      <c r="ECQ48" s="56"/>
      <c r="ECR48" s="56"/>
      <c r="ECS48" s="56"/>
      <c r="ECT48" s="56"/>
      <c r="ECU48" s="56"/>
      <c r="ECV48" s="56"/>
      <c r="ECW48" s="56"/>
      <c r="ECX48" s="56"/>
      <c r="ECY48" s="56"/>
      <c r="ECZ48" s="56"/>
      <c r="EDA48" s="56"/>
      <c r="EDB48" s="56"/>
      <c r="EDC48" s="56"/>
      <c r="EDD48" s="56"/>
      <c r="EDE48" s="56"/>
      <c r="EDF48" s="56"/>
      <c r="EDG48" s="56"/>
      <c r="EDH48" s="56"/>
      <c r="EDI48" s="56"/>
      <c r="EDJ48" s="56"/>
      <c r="EDK48" s="56"/>
      <c r="EDL48" s="56"/>
      <c r="EDM48" s="56"/>
      <c r="EDN48" s="56"/>
      <c r="EDO48" s="56"/>
      <c r="EDP48" s="56"/>
      <c r="EDQ48" s="56"/>
      <c r="EDR48" s="56"/>
      <c r="EDS48" s="56"/>
      <c r="EDT48" s="56"/>
      <c r="EDU48" s="56"/>
      <c r="EDV48" s="56"/>
      <c r="EDW48" s="56"/>
      <c r="EDX48" s="56"/>
      <c r="EDY48" s="56"/>
      <c r="EDZ48" s="56"/>
      <c r="EEA48" s="56"/>
      <c r="EEB48" s="56"/>
      <c r="EEC48" s="56"/>
      <c r="EED48" s="56"/>
      <c r="EEE48" s="56"/>
      <c r="EEF48" s="56"/>
      <c r="EEG48" s="56"/>
      <c r="EEH48" s="56"/>
      <c r="EEI48" s="56"/>
      <c r="EEJ48" s="56"/>
      <c r="EEK48" s="56"/>
      <c r="EEL48" s="56"/>
      <c r="EEM48" s="56"/>
      <c r="EEN48" s="56"/>
      <c r="EEO48" s="56"/>
      <c r="EEP48" s="56"/>
      <c r="EEQ48" s="56"/>
      <c r="EER48" s="56"/>
      <c r="EES48" s="56"/>
      <c r="EET48" s="56"/>
      <c r="EEU48" s="56"/>
      <c r="EEV48" s="56"/>
      <c r="EEW48" s="56"/>
      <c r="EEX48" s="56"/>
      <c r="EEY48" s="56"/>
      <c r="EEZ48" s="56"/>
      <c r="EFA48" s="56"/>
      <c r="EFB48" s="56"/>
      <c r="EFC48" s="56"/>
      <c r="EFD48" s="56"/>
      <c r="EFE48" s="56"/>
      <c r="EFF48" s="56"/>
      <c r="EFG48" s="56"/>
      <c r="EFH48" s="56"/>
      <c r="EFI48" s="56"/>
      <c r="EFJ48" s="56"/>
      <c r="EFK48" s="56"/>
      <c r="EFL48" s="56"/>
      <c r="EFM48" s="56"/>
      <c r="EFN48" s="56"/>
      <c r="EFO48" s="56"/>
      <c r="EFP48" s="56"/>
      <c r="EFQ48" s="56"/>
      <c r="EFR48" s="56"/>
      <c r="EFS48" s="56"/>
      <c r="EFT48" s="56"/>
      <c r="EFU48" s="56"/>
      <c r="EFV48" s="56"/>
      <c r="EFW48" s="56"/>
      <c r="EFX48" s="56"/>
      <c r="EFY48" s="56"/>
      <c r="EFZ48" s="56"/>
      <c r="EGA48" s="56"/>
      <c r="EGB48" s="56"/>
      <c r="EGC48" s="56"/>
      <c r="EGD48" s="56"/>
      <c r="EGE48" s="56"/>
      <c r="EGF48" s="56"/>
      <c r="EGG48" s="56"/>
      <c r="EGH48" s="56"/>
      <c r="EGI48" s="56"/>
      <c r="EGJ48" s="56"/>
      <c r="EGK48" s="56"/>
      <c r="EGL48" s="56"/>
      <c r="EGM48" s="56"/>
      <c r="EGN48" s="56"/>
      <c r="EGO48" s="56"/>
      <c r="EGP48" s="56"/>
      <c r="EGQ48" s="56"/>
      <c r="EGR48" s="56"/>
      <c r="EGS48" s="56"/>
      <c r="EGT48" s="56"/>
      <c r="EGU48" s="56"/>
      <c r="EGV48" s="56"/>
      <c r="EGW48" s="56"/>
      <c r="EGX48" s="56"/>
      <c r="EGY48" s="56"/>
      <c r="EGZ48" s="56"/>
      <c r="EHA48" s="56"/>
      <c r="EHB48" s="56"/>
      <c r="EHC48" s="56"/>
      <c r="EHD48" s="56"/>
      <c r="EHE48" s="56"/>
      <c r="EHF48" s="56"/>
      <c r="EHG48" s="56"/>
      <c r="EHH48" s="56"/>
      <c r="EHI48" s="56"/>
      <c r="EHJ48" s="56"/>
      <c r="EHK48" s="56"/>
      <c r="EHL48" s="56"/>
      <c r="EHM48" s="56"/>
      <c r="EHN48" s="56"/>
      <c r="EHO48" s="56"/>
      <c r="EHP48" s="56"/>
      <c r="EHQ48" s="56"/>
      <c r="EHR48" s="56"/>
      <c r="EHS48" s="56"/>
      <c r="EHT48" s="56"/>
      <c r="EHU48" s="56"/>
      <c r="EHV48" s="56"/>
      <c r="EHW48" s="56"/>
      <c r="EHX48" s="56"/>
      <c r="EHY48" s="56"/>
      <c r="EHZ48" s="56"/>
      <c r="EIA48" s="56"/>
      <c r="EIB48" s="56"/>
      <c r="EIC48" s="56"/>
      <c r="EID48" s="56"/>
      <c r="EIE48" s="56"/>
      <c r="EIF48" s="56"/>
      <c r="EIG48" s="56"/>
      <c r="EIH48" s="56"/>
      <c r="EII48" s="56"/>
      <c r="EIJ48" s="56"/>
      <c r="EIK48" s="56"/>
      <c r="EIL48" s="56"/>
      <c r="EIM48" s="56"/>
      <c r="EIN48" s="56"/>
      <c r="EIO48" s="56"/>
      <c r="EIP48" s="56"/>
      <c r="EIQ48" s="56"/>
      <c r="EIR48" s="56"/>
      <c r="EIS48" s="56"/>
      <c r="EIT48" s="56"/>
      <c r="EIU48" s="56"/>
      <c r="EIV48" s="56"/>
      <c r="EIW48" s="56"/>
      <c r="EIX48" s="56"/>
      <c r="EIY48" s="56"/>
      <c r="EIZ48" s="56"/>
      <c r="EJA48" s="56"/>
      <c r="EJB48" s="56"/>
      <c r="EJC48" s="56"/>
      <c r="EJD48" s="56"/>
      <c r="EJE48" s="56"/>
      <c r="EJF48" s="56"/>
      <c r="EJG48" s="56"/>
      <c r="EJH48" s="56"/>
      <c r="EJI48" s="56"/>
      <c r="EJJ48" s="56"/>
      <c r="EJK48" s="56"/>
      <c r="EJL48" s="56"/>
      <c r="EJM48" s="56"/>
      <c r="EJN48" s="56"/>
      <c r="EJO48" s="56"/>
      <c r="EJP48" s="56"/>
      <c r="EJQ48" s="56"/>
      <c r="EJR48" s="56"/>
      <c r="EJS48" s="56"/>
      <c r="EJT48" s="56"/>
      <c r="EJU48" s="56"/>
      <c r="EJV48" s="56"/>
      <c r="EJW48" s="56"/>
      <c r="EJX48" s="56"/>
      <c r="EJY48" s="56"/>
      <c r="EJZ48" s="56"/>
      <c r="EKA48" s="56"/>
      <c r="EKB48" s="56"/>
      <c r="EKC48" s="56"/>
      <c r="EKD48" s="56"/>
      <c r="EKE48" s="56"/>
      <c r="EKF48" s="56"/>
      <c r="EKG48" s="56"/>
      <c r="EKH48" s="56"/>
      <c r="EKI48" s="56"/>
      <c r="EKJ48" s="56"/>
      <c r="EKK48" s="56"/>
      <c r="EKL48" s="56"/>
      <c r="EKM48" s="56"/>
      <c r="EKN48" s="56"/>
      <c r="EKO48" s="56"/>
      <c r="EKP48" s="56"/>
      <c r="EKQ48" s="56"/>
      <c r="EKR48" s="56"/>
      <c r="EKS48" s="56"/>
      <c r="EKT48" s="56"/>
      <c r="EKU48" s="56"/>
      <c r="EKV48" s="56"/>
      <c r="EKW48" s="56"/>
      <c r="EKX48" s="56"/>
      <c r="EKY48" s="56"/>
      <c r="EKZ48" s="56"/>
      <c r="ELA48" s="56"/>
      <c r="ELB48" s="56"/>
      <c r="ELC48" s="56"/>
      <c r="ELD48" s="56"/>
      <c r="ELE48" s="56"/>
      <c r="ELF48" s="56"/>
      <c r="ELG48" s="56"/>
      <c r="ELH48" s="56"/>
      <c r="ELI48" s="56"/>
      <c r="ELJ48" s="56"/>
      <c r="ELK48" s="56"/>
      <c r="ELL48" s="56"/>
      <c r="ELM48" s="56"/>
      <c r="ELN48" s="56"/>
      <c r="ELO48" s="56"/>
      <c r="ELP48" s="56"/>
      <c r="ELQ48" s="56"/>
      <c r="ELR48" s="56"/>
      <c r="ELS48" s="56"/>
      <c r="ELT48" s="56"/>
      <c r="ELU48" s="56"/>
      <c r="ELV48" s="56"/>
      <c r="ELW48" s="56"/>
      <c r="ELX48" s="56"/>
      <c r="ELY48" s="56"/>
      <c r="ELZ48" s="56"/>
      <c r="EMA48" s="56"/>
      <c r="EMB48" s="56"/>
      <c r="EMC48" s="56"/>
      <c r="EMD48" s="56"/>
      <c r="EME48" s="56"/>
      <c r="EMF48" s="56"/>
      <c r="EMG48" s="56"/>
      <c r="EMH48" s="56"/>
      <c r="EMI48" s="56"/>
      <c r="EMJ48" s="56"/>
      <c r="EMK48" s="56"/>
      <c r="EML48" s="56"/>
      <c r="EMM48" s="56"/>
      <c r="EMN48" s="56"/>
      <c r="EMO48" s="56"/>
      <c r="EMP48" s="56"/>
      <c r="EMQ48" s="56"/>
      <c r="EMR48" s="56"/>
      <c r="EMS48" s="56"/>
      <c r="EMT48" s="56"/>
      <c r="EMU48" s="56"/>
      <c r="EMV48" s="56"/>
      <c r="EMW48" s="56"/>
      <c r="EMX48" s="56"/>
      <c r="EMY48" s="56"/>
      <c r="EMZ48" s="56"/>
      <c r="ENA48" s="56"/>
      <c r="ENB48" s="56"/>
      <c r="ENC48" s="56"/>
      <c r="END48" s="56"/>
      <c r="ENE48" s="56"/>
      <c r="ENF48" s="56"/>
      <c r="ENG48" s="56"/>
      <c r="ENH48" s="56"/>
      <c r="ENI48" s="56"/>
      <c r="ENJ48" s="56"/>
      <c r="ENK48" s="56"/>
      <c r="ENL48" s="56"/>
      <c r="ENM48" s="56"/>
      <c r="ENN48" s="56"/>
      <c r="ENO48" s="56"/>
      <c r="ENP48" s="56"/>
      <c r="ENQ48" s="56"/>
      <c r="ENR48" s="56"/>
      <c r="ENS48" s="56"/>
      <c r="ENT48" s="56"/>
      <c r="ENU48" s="56"/>
      <c r="ENV48" s="56"/>
      <c r="ENW48" s="56"/>
      <c r="ENX48" s="56"/>
      <c r="ENY48" s="56"/>
      <c r="ENZ48" s="56"/>
      <c r="EOA48" s="56"/>
      <c r="EOB48" s="56"/>
      <c r="EOC48" s="56"/>
      <c r="EOD48" s="56"/>
      <c r="EOE48" s="56"/>
      <c r="EOF48" s="56"/>
      <c r="EOG48" s="56"/>
      <c r="EOH48" s="56"/>
      <c r="EOI48" s="56"/>
      <c r="EOJ48" s="56"/>
      <c r="EOK48" s="56"/>
      <c r="EOL48" s="56"/>
      <c r="EOM48" s="56"/>
      <c r="EON48" s="56"/>
      <c r="EOO48" s="56"/>
      <c r="EOP48" s="56"/>
      <c r="EOQ48" s="56"/>
      <c r="EOR48" s="56"/>
      <c r="EOS48" s="56"/>
      <c r="EOT48" s="56"/>
      <c r="EOU48" s="56"/>
      <c r="EOV48" s="56"/>
      <c r="EOW48" s="56"/>
      <c r="EOX48" s="56"/>
      <c r="EOY48" s="56"/>
      <c r="EOZ48" s="56"/>
      <c r="EPA48" s="56"/>
      <c r="EPB48" s="56"/>
      <c r="EPC48" s="56"/>
      <c r="EPD48" s="56"/>
      <c r="EPE48" s="56"/>
      <c r="EPF48" s="56"/>
      <c r="EPG48" s="56"/>
      <c r="EPH48" s="56"/>
      <c r="EPI48" s="56"/>
      <c r="EPJ48" s="56"/>
      <c r="EPK48" s="56"/>
      <c r="EPL48" s="56"/>
      <c r="EPM48" s="56"/>
      <c r="EPN48" s="56"/>
      <c r="EPO48" s="56"/>
      <c r="EPP48" s="56"/>
      <c r="EPQ48" s="56"/>
      <c r="EPR48" s="56"/>
      <c r="EPS48" s="56"/>
      <c r="EPT48" s="56"/>
      <c r="EPU48" s="56"/>
      <c r="EPV48" s="56"/>
      <c r="EPW48" s="56"/>
      <c r="EPX48" s="56"/>
      <c r="EPY48" s="56"/>
      <c r="EPZ48" s="56"/>
      <c r="EQA48" s="56"/>
      <c r="EQB48" s="56"/>
      <c r="EQC48" s="56"/>
      <c r="EQD48" s="56"/>
      <c r="EQE48" s="56"/>
      <c r="EQF48" s="56"/>
      <c r="EQG48" s="56"/>
      <c r="EQH48" s="56"/>
      <c r="EQI48" s="56"/>
      <c r="EQJ48" s="56"/>
      <c r="EQK48" s="56"/>
      <c r="EQL48" s="56"/>
      <c r="EQM48" s="56"/>
      <c r="EQN48" s="56"/>
      <c r="EQO48" s="56"/>
      <c r="EQP48" s="56"/>
      <c r="EQQ48" s="56"/>
      <c r="EQR48" s="56"/>
      <c r="EQS48" s="56"/>
      <c r="EQT48" s="56"/>
      <c r="EQU48" s="56"/>
      <c r="EQV48" s="56"/>
      <c r="EQW48" s="56"/>
      <c r="EQX48" s="56"/>
      <c r="EQY48" s="56"/>
      <c r="EQZ48" s="56"/>
      <c r="ERA48" s="56"/>
      <c r="ERB48" s="56"/>
      <c r="ERC48" s="56"/>
      <c r="ERD48" s="56"/>
      <c r="ERE48" s="56"/>
      <c r="ERF48" s="56"/>
      <c r="ERG48" s="56"/>
      <c r="ERH48" s="56"/>
      <c r="ERI48" s="56"/>
      <c r="ERJ48" s="56"/>
      <c r="ERK48" s="56"/>
      <c r="ERL48" s="56"/>
      <c r="ERM48" s="56"/>
      <c r="ERN48" s="56"/>
      <c r="ERO48" s="56"/>
      <c r="ERP48" s="56"/>
      <c r="ERQ48" s="56"/>
      <c r="ERR48" s="56"/>
      <c r="ERS48" s="56"/>
      <c r="ERT48" s="56"/>
      <c r="ERU48" s="56"/>
      <c r="ERV48" s="56"/>
      <c r="ERW48" s="56"/>
      <c r="ERX48" s="56"/>
      <c r="ERY48" s="56"/>
      <c r="ERZ48" s="56"/>
      <c r="ESA48" s="56"/>
      <c r="ESB48" s="56"/>
      <c r="ESC48" s="56"/>
      <c r="ESD48" s="56"/>
      <c r="ESE48" s="56"/>
      <c r="ESF48" s="56"/>
      <c r="ESG48" s="56"/>
      <c r="ESH48" s="56"/>
      <c r="ESI48" s="56"/>
      <c r="ESJ48" s="56"/>
      <c r="ESK48" s="56"/>
      <c r="ESL48" s="56"/>
      <c r="ESM48" s="56"/>
      <c r="ESN48" s="56"/>
      <c r="ESO48" s="56"/>
      <c r="ESP48" s="56"/>
      <c r="ESQ48" s="56"/>
      <c r="ESR48" s="56"/>
      <c r="ESS48" s="56"/>
      <c r="EST48" s="56"/>
      <c r="ESU48" s="56"/>
      <c r="ESV48" s="56"/>
      <c r="ESW48" s="56"/>
      <c r="ESX48" s="56"/>
      <c r="ESY48" s="56"/>
      <c r="ESZ48" s="56"/>
      <c r="ETA48" s="56"/>
      <c r="ETB48" s="56"/>
      <c r="ETC48" s="56"/>
      <c r="ETD48" s="56"/>
      <c r="ETE48" s="56"/>
      <c r="ETF48" s="56"/>
      <c r="ETG48" s="56"/>
      <c r="ETH48" s="56"/>
      <c r="ETI48" s="56"/>
      <c r="ETJ48" s="56"/>
      <c r="ETK48" s="56"/>
      <c r="ETL48" s="56"/>
      <c r="ETM48" s="56"/>
      <c r="ETN48" s="56"/>
      <c r="ETO48" s="56"/>
      <c r="ETP48" s="56"/>
      <c r="ETQ48" s="56"/>
      <c r="ETR48" s="56"/>
      <c r="ETS48" s="56"/>
      <c r="ETT48" s="56"/>
      <c r="ETU48" s="56"/>
      <c r="ETV48" s="56"/>
      <c r="ETW48" s="56"/>
      <c r="ETX48" s="56"/>
      <c r="ETY48" s="56"/>
      <c r="ETZ48" s="56"/>
      <c r="EUA48" s="56"/>
      <c r="EUB48" s="56"/>
      <c r="EUC48" s="56"/>
      <c r="EUD48" s="56"/>
      <c r="EUE48" s="56"/>
      <c r="EUF48" s="56"/>
      <c r="EUG48" s="56"/>
      <c r="EUH48" s="56"/>
      <c r="EUI48" s="56"/>
      <c r="EUJ48" s="56"/>
      <c r="EUK48" s="56"/>
      <c r="EUL48" s="56"/>
      <c r="EUM48" s="56"/>
      <c r="EUN48" s="56"/>
      <c r="EUO48" s="56"/>
      <c r="EUP48" s="56"/>
      <c r="EUQ48" s="56"/>
      <c r="EUR48" s="56"/>
      <c r="EUS48" s="56"/>
      <c r="EUT48" s="56"/>
      <c r="EUU48" s="56"/>
      <c r="EUV48" s="56"/>
      <c r="EUW48" s="56"/>
      <c r="EUX48" s="56"/>
      <c r="EUY48" s="56"/>
      <c r="EUZ48" s="56"/>
      <c r="EVA48" s="56"/>
      <c r="EVB48" s="56"/>
      <c r="EVC48" s="56"/>
      <c r="EVD48" s="56"/>
      <c r="EVE48" s="56"/>
      <c r="EVF48" s="56"/>
      <c r="EVG48" s="56"/>
      <c r="EVH48" s="56"/>
      <c r="EVI48" s="56"/>
      <c r="EVJ48" s="56"/>
      <c r="EVK48" s="56"/>
      <c r="EVL48" s="56"/>
      <c r="EVM48" s="56"/>
      <c r="EVN48" s="56"/>
      <c r="EVO48" s="56"/>
      <c r="EVP48" s="56"/>
      <c r="EVQ48" s="56"/>
      <c r="EVR48" s="56"/>
      <c r="EVS48" s="56"/>
      <c r="EVT48" s="56"/>
      <c r="EVU48" s="56"/>
      <c r="EVV48" s="56"/>
      <c r="EVW48" s="56"/>
      <c r="EVX48" s="56"/>
      <c r="EVY48" s="56"/>
      <c r="EVZ48" s="56"/>
      <c r="EWA48" s="56"/>
      <c r="EWB48" s="56"/>
      <c r="EWC48" s="56"/>
      <c r="EWD48" s="56"/>
      <c r="EWE48" s="56"/>
      <c r="EWF48" s="56"/>
      <c r="EWG48" s="56"/>
      <c r="EWH48" s="56"/>
      <c r="EWI48" s="56"/>
      <c r="EWJ48" s="56"/>
      <c r="EWK48" s="56"/>
      <c r="EWL48" s="56"/>
      <c r="EWM48" s="56"/>
      <c r="EWN48" s="56"/>
      <c r="EWO48" s="56"/>
      <c r="EWP48" s="56"/>
      <c r="EWQ48" s="56"/>
      <c r="EWR48" s="56"/>
      <c r="EWS48" s="56"/>
      <c r="EWT48" s="56"/>
      <c r="EWU48" s="56"/>
      <c r="EWV48" s="56"/>
      <c r="EWW48" s="56"/>
      <c r="EWX48" s="56"/>
      <c r="EWY48" s="56"/>
      <c r="EWZ48" s="56"/>
      <c r="EXA48" s="56"/>
      <c r="EXB48" s="56"/>
      <c r="EXC48" s="56"/>
      <c r="EXD48" s="56"/>
      <c r="EXE48" s="56"/>
      <c r="EXF48" s="56"/>
      <c r="EXG48" s="56"/>
      <c r="EXH48" s="56"/>
      <c r="EXI48" s="56"/>
      <c r="EXJ48" s="56"/>
      <c r="EXK48" s="56"/>
      <c r="EXL48" s="56"/>
      <c r="EXM48" s="56"/>
      <c r="EXN48" s="56"/>
      <c r="EXO48" s="56"/>
      <c r="EXP48" s="56"/>
      <c r="EXQ48" s="56"/>
      <c r="EXR48" s="56"/>
      <c r="EXS48" s="56"/>
      <c r="EXT48" s="56"/>
      <c r="EXU48" s="56"/>
      <c r="EXV48" s="56"/>
      <c r="EXW48" s="56"/>
      <c r="EXX48" s="56"/>
      <c r="EXY48" s="56"/>
      <c r="EXZ48" s="56"/>
      <c r="EYA48" s="56"/>
      <c r="EYB48" s="56"/>
      <c r="EYC48" s="56"/>
      <c r="EYD48" s="56"/>
      <c r="EYE48" s="56"/>
      <c r="EYF48" s="56"/>
      <c r="EYG48" s="56"/>
      <c r="EYH48" s="56"/>
      <c r="EYI48" s="56"/>
      <c r="EYJ48" s="56"/>
      <c r="EYK48" s="56"/>
      <c r="EYL48" s="56"/>
      <c r="EYM48" s="56"/>
      <c r="EYN48" s="56"/>
      <c r="EYO48" s="56"/>
      <c r="EYP48" s="56"/>
      <c r="EYQ48" s="56"/>
      <c r="EYR48" s="56"/>
      <c r="EYS48" s="56"/>
      <c r="EYT48" s="56"/>
      <c r="EYU48" s="56"/>
      <c r="EYV48" s="56"/>
      <c r="EYW48" s="56"/>
      <c r="EYX48" s="56"/>
      <c r="EYY48" s="56"/>
      <c r="EYZ48" s="56"/>
      <c r="EZA48" s="56"/>
      <c r="EZB48" s="56"/>
      <c r="EZC48" s="56"/>
      <c r="EZD48" s="56"/>
      <c r="EZE48" s="56"/>
      <c r="EZF48" s="56"/>
      <c r="EZG48" s="56"/>
      <c r="EZH48" s="56"/>
      <c r="EZI48" s="56"/>
      <c r="EZJ48" s="56"/>
      <c r="EZK48" s="56"/>
      <c r="EZL48" s="56"/>
      <c r="EZM48" s="56"/>
      <c r="EZN48" s="56"/>
      <c r="EZO48" s="56"/>
      <c r="EZP48" s="56"/>
      <c r="EZQ48" s="56"/>
      <c r="EZR48" s="56"/>
      <c r="EZS48" s="56"/>
      <c r="EZT48" s="56"/>
      <c r="EZU48" s="56"/>
      <c r="EZV48" s="56"/>
      <c r="EZW48" s="56"/>
      <c r="EZX48" s="56"/>
      <c r="EZY48" s="56"/>
      <c r="EZZ48" s="56"/>
      <c r="FAA48" s="56"/>
      <c r="FAB48" s="56"/>
      <c r="FAC48" s="56"/>
      <c r="FAD48" s="56"/>
      <c r="FAE48" s="56"/>
      <c r="FAF48" s="56"/>
      <c r="FAG48" s="56"/>
      <c r="FAH48" s="56"/>
      <c r="FAI48" s="56"/>
      <c r="FAJ48" s="56"/>
      <c r="FAK48" s="56"/>
      <c r="FAL48" s="56"/>
      <c r="FAM48" s="56"/>
      <c r="FAN48" s="56"/>
      <c r="FAO48" s="56"/>
      <c r="FAP48" s="56"/>
      <c r="FAQ48" s="56"/>
      <c r="FAR48" s="56"/>
      <c r="FAS48" s="56"/>
      <c r="FAT48" s="56"/>
      <c r="FAU48" s="56"/>
      <c r="FAV48" s="56"/>
      <c r="FAW48" s="56"/>
      <c r="FAX48" s="56"/>
      <c r="FAY48" s="56"/>
      <c r="FAZ48" s="56"/>
      <c r="FBA48" s="56"/>
      <c r="FBB48" s="56"/>
      <c r="FBC48" s="56"/>
      <c r="FBD48" s="56"/>
      <c r="FBE48" s="56"/>
      <c r="FBF48" s="56"/>
      <c r="FBG48" s="56"/>
      <c r="FBH48" s="56"/>
      <c r="FBI48" s="56"/>
      <c r="FBJ48" s="56"/>
      <c r="FBK48" s="56"/>
      <c r="FBL48" s="56"/>
      <c r="FBM48" s="56"/>
      <c r="FBN48" s="56"/>
      <c r="FBO48" s="56"/>
      <c r="FBP48" s="56"/>
      <c r="FBQ48" s="56"/>
      <c r="FBR48" s="56"/>
      <c r="FBS48" s="56"/>
      <c r="FBT48" s="56"/>
      <c r="FBU48" s="56"/>
      <c r="FBV48" s="56"/>
      <c r="FBW48" s="56"/>
      <c r="FBX48" s="56"/>
      <c r="FBY48" s="56"/>
      <c r="FBZ48" s="56"/>
      <c r="FCA48" s="56"/>
      <c r="FCB48" s="56"/>
      <c r="FCC48" s="56"/>
      <c r="FCD48" s="56"/>
      <c r="FCE48" s="56"/>
      <c r="FCF48" s="56"/>
      <c r="FCG48" s="56"/>
      <c r="FCH48" s="56"/>
      <c r="FCI48" s="56"/>
      <c r="FCJ48" s="56"/>
      <c r="FCK48" s="56"/>
      <c r="FCL48" s="56"/>
      <c r="FCM48" s="56"/>
      <c r="FCN48" s="56"/>
      <c r="FCO48" s="56"/>
      <c r="FCP48" s="56"/>
      <c r="FCQ48" s="56"/>
      <c r="FCR48" s="56"/>
      <c r="FCS48" s="56"/>
      <c r="FCT48" s="56"/>
      <c r="FCU48" s="56"/>
      <c r="FCV48" s="56"/>
      <c r="FCW48" s="56"/>
      <c r="FCX48" s="56"/>
      <c r="FCY48" s="56"/>
      <c r="FCZ48" s="56"/>
      <c r="FDA48" s="56"/>
      <c r="FDB48" s="56"/>
      <c r="FDC48" s="56"/>
      <c r="FDD48" s="56"/>
      <c r="FDE48" s="56"/>
      <c r="FDF48" s="56"/>
      <c r="FDG48" s="56"/>
      <c r="FDH48" s="56"/>
      <c r="FDI48" s="56"/>
      <c r="FDJ48" s="56"/>
      <c r="FDK48" s="56"/>
      <c r="FDL48" s="56"/>
      <c r="FDM48" s="56"/>
      <c r="FDN48" s="56"/>
      <c r="FDO48" s="56"/>
      <c r="FDP48" s="56"/>
      <c r="FDQ48" s="56"/>
      <c r="FDR48" s="56"/>
      <c r="FDS48" s="56"/>
      <c r="FDT48" s="56"/>
      <c r="FDU48" s="56"/>
      <c r="FDV48" s="56"/>
      <c r="FDW48" s="56"/>
      <c r="FDX48" s="56"/>
      <c r="FDY48" s="56"/>
      <c r="FDZ48" s="56"/>
      <c r="FEA48" s="56"/>
      <c r="FEB48" s="56"/>
      <c r="FEC48" s="56"/>
      <c r="FED48" s="56"/>
      <c r="FEE48" s="56"/>
      <c r="FEF48" s="56"/>
      <c r="FEG48" s="56"/>
      <c r="FEH48" s="56"/>
      <c r="FEI48" s="56"/>
      <c r="FEJ48" s="56"/>
      <c r="FEK48" s="56"/>
      <c r="FEL48" s="56"/>
      <c r="FEM48" s="56"/>
      <c r="FEN48" s="56"/>
      <c r="FEO48" s="56"/>
      <c r="FEP48" s="56"/>
      <c r="FEQ48" s="56"/>
      <c r="FER48" s="56"/>
      <c r="FES48" s="56"/>
      <c r="FET48" s="56"/>
      <c r="FEU48" s="56"/>
      <c r="FEV48" s="56"/>
      <c r="FEW48" s="56"/>
      <c r="FEX48" s="56"/>
      <c r="FEY48" s="56"/>
      <c r="FEZ48" s="56"/>
      <c r="FFA48" s="56"/>
      <c r="FFB48" s="56"/>
      <c r="FFC48" s="56"/>
      <c r="FFD48" s="56"/>
      <c r="FFE48" s="56"/>
      <c r="FFF48" s="56"/>
      <c r="FFG48" s="56"/>
      <c r="FFH48" s="56"/>
      <c r="FFI48" s="56"/>
      <c r="FFJ48" s="56"/>
      <c r="FFK48" s="56"/>
      <c r="FFL48" s="56"/>
      <c r="FFM48" s="56"/>
      <c r="FFN48" s="56"/>
      <c r="FFO48" s="56"/>
      <c r="FFP48" s="56"/>
      <c r="FFQ48" s="56"/>
      <c r="FFR48" s="56"/>
      <c r="FFS48" s="56"/>
      <c r="FFT48" s="56"/>
      <c r="FFU48" s="56"/>
      <c r="FFV48" s="56"/>
      <c r="FFW48" s="56"/>
      <c r="FFX48" s="56"/>
      <c r="FFY48" s="56"/>
      <c r="FFZ48" s="56"/>
      <c r="FGA48" s="56"/>
      <c r="FGB48" s="56"/>
      <c r="FGC48" s="56"/>
      <c r="FGD48" s="56"/>
      <c r="FGE48" s="56"/>
      <c r="FGF48" s="56"/>
      <c r="FGG48" s="56"/>
      <c r="FGH48" s="56"/>
      <c r="FGI48" s="56"/>
      <c r="FGJ48" s="56"/>
      <c r="FGK48" s="56"/>
      <c r="FGL48" s="56"/>
      <c r="FGM48" s="56"/>
      <c r="FGN48" s="56"/>
      <c r="FGO48" s="56"/>
      <c r="FGP48" s="56"/>
      <c r="FGQ48" s="56"/>
      <c r="FGR48" s="56"/>
      <c r="FGS48" s="56"/>
      <c r="FGT48" s="56"/>
      <c r="FGU48" s="56"/>
      <c r="FGV48" s="56"/>
      <c r="FGW48" s="56"/>
      <c r="FGX48" s="56"/>
      <c r="FGY48" s="56"/>
      <c r="FGZ48" s="56"/>
      <c r="FHA48" s="56"/>
      <c r="FHB48" s="56"/>
      <c r="FHC48" s="56"/>
      <c r="FHD48" s="56"/>
      <c r="FHE48" s="56"/>
      <c r="FHF48" s="56"/>
      <c r="FHG48" s="56"/>
      <c r="FHH48" s="56"/>
      <c r="FHI48" s="56"/>
      <c r="FHJ48" s="56"/>
      <c r="FHK48" s="56"/>
      <c r="FHL48" s="56"/>
      <c r="FHM48" s="56"/>
      <c r="FHN48" s="56"/>
      <c r="FHO48" s="56"/>
      <c r="FHP48" s="56"/>
      <c r="FHQ48" s="56"/>
      <c r="FHR48" s="56"/>
      <c r="FHS48" s="56"/>
      <c r="FHT48" s="56"/>
      <c r="FHU48" s="56"/>
      <c r="FHV48" s="56"/>
      <c r="FHW48" s="56"/>
      <c r="FHX48" s="56"/>
      <c r="FHY48" s="56"/>
      <c r="FHZ48" s="56"/>
      <c r="FIA48" s="56"/>
      <c r="FIB48" s="56"/>
      <c r="FIC48" s="56"/>
      <c r="FID48" s="56"/>
      <c r="FIE48" s="56"/>
      <c r="FIF48" s="56"/>
      <c r="FIG48" s="56"/>
      <c r="FIH48" s="56"/>
      <c r="FII48" s="56"/>
      <c r="FIJ48" s="56"/>
      <c r="FIK48" s="56"/>
      <c r="FIL48" s="56"/>
      <c r="FIM48" s="56"/>
      <c r="FIN48" s="56"/>
      <c r="FIO48" s="56"/>
      <c r="FIP48" s="56"/>
      <c r="FIQ48" s="56"/>
      <c r="FIR48" s="56"/>
      <c r="FIS48" s="56"/>
      <c r="FIT48" s="56"/>
      <c r="FIU48" s="56"/>
      <c r="FIV48" s="56"/>
      <c r="FIW48" s="56"/>
      <c r="FIX48" s="56"/>
      <c r="FIY48" s="56"/>
      <c r="FIZ48" s="56"/>
      <c r="FJA48" s="56"/>
      <c r="FJB48" s="56"/>
      <c r="FJC48" s="56"/>
      <c r="FJD48" s="56"/>
      <c r="FJE48" s="56"/>
      <c r="FJF48" s="56"/>
      <c r="FJG48" s="56"/>
      <c r="FJH48" s="56"/>
      <c r="FJI48" s="56"/>
      <c r="FJJ48" s="56"/>
      <c r="FJK48" s="56"/>
      <c r="FJL48" s="56"/>
      <c r="FJM48" s="56"/>
      <c r="FJN48" s="56"/>
      <c r="FJO48" s="56"/>
      <c r="FJP48" s="56"/>
      <c r="FJQ48" s="56"/>
      <c r="FJR48" s="56"/>
      <c r="FJS48" s="56"/>
      <c r="FJT48" s="56"/>
      <c r="FJU48" s="56"/>
      <c r="FJV48" s="56"/>
      <c r="FJW48" s="56"/>
      <c r="FJX48" s="56"/>
      <c r="FJY48" s="56"/>
      <c r="FJZ48" s="56"/>
      <c r="FKA48" s="56"/>
      <c r="FKB48" s="56"/>
      <c r="FKC48" s="56"/>
      <c r="FKD48" s="56"/>
      <c r="FKE48" s="56"/>
      <c r="FKF48" s="56"/>
      <c r="FKG48" s="56"/>
      <c r="FKH48" s="56"/>
      <c r="FKI48" s="56"/>
      <c r="FKJ48" s="56"/>
      <c r="FKK48" s="56"/>
      <c r="FKL48" s="56"/>
      <c r="FKM48" s="56"/>
      <c r="FKN48" s="56"/>
      <c r="FKO48" s="56"/>
      <c r="FKP48" s="56"/>
      <c r="FKQ48" s="56"/>
      <c r="FKR48" s="56"/>
      <c r="FKS48" s="56"/>
      <c r="FKT48" s="56"/>
      <c r="FKU48" s="56"/>
      <c r="FKV48" s="56"/>
      <c r="FKW48" s="56"/>
      <c r="FKX48" s="56"/>
      <c r="FKY48" s="56"/>
      <c r="FKZ48" s="56"/>
      <c r="FLA48" s="56"/>
      <c r="FLB48" s="56"/>
      <c r="FLC48" s="56"/>
      <c r="FLD48" s="56"/>
      <c r="FLE48" s="56"/>
      <c r="FLF48" s="56"/>
      <c r="FLG48" s="56"/>
      <c r="FLH48" s="56"/>
      <c r="FLI48" s="56"/>
      <c r="FLJ48" s="56"/>
      <c r="FLK48" s="56"/>
      <c r="FLL48" s="56"/>
      <c r="FLM48" s="56"/>
      <c r="FLN48" s="56"/>
      <c r="FLO48" s="56"/>
      <c r="FLP48" s="56"/>
      <c r="FLQ48" s="56"/>
      <c r="FLR48" s="56"/>
      <c r="FLS48" s="56"/>
      <c r="FLT48" s="56"/>
      <c r="FLU48" s="56"/>
      <c r="FLV48" s="56"/>
      <c r="FLW48" s="56"/>
      <c r="FLX48" s="56"/>
      <c r="FLY48" s="56"/>
      <c r="FLZ48" s="56"/>
      <c r="FMA48" s="56"/>
      <c r="FMB48" s="56"/>
      <c r="FMC48" s="56"/>
      <c r="FMD48" s="56"/>
      <c r="FME48" s="56"/>
      <c r="FMF48" s="56"/>
      <c r="FMG48" s="56"/>
      <c r="FMH48" s="56"/>
      <c r="FMI48" s="56"/>
      <c r="FMJ48" s="56"/>
      <c r="FMK48" s="56"/>
      <c r="FML48" s="56"/>
      <c r="FMM48" s="56"/>
      <c r="FMN48" s="56"/>
      <c r="FMO48" s="56"/>
      <c r="FMP48" s="56"/>
      <c r="FMQ48" s="56"/>
      <c r="FMR48" s="56"/>
      <c r="FMS48" s="56"/>
      <c r="FMT48" s="56"/>
      <c r="FMU48" s="56"/>
      <c r="FMV48" s="56"/>
      <c r="FMW48" s="56"/>
      <c r="FMX48" s="56"/>
      <c r="FMY48" s="56"/>
      <c r="FMZ48" s="56"/>
      <c r="FNA48" s="56"/>
      <c r="FNB48" s="56"/>
      <c r="FNC48" s="56"/>
      <c r="FND48" s="56"/>
      <c r="FNE48" s="56"/>
      <c r="FNF48" s="56"/>
      <c r="FNG48" s="56"/>
      <c r="FNH48" s="56"/>
      <c r="FNI48" s="56"/>
      <c r="FNJ48" s="56"/>
      <c r="FNK48" s="56"/>
      <c r="FNL48" s="56"/>
      <c r="FNM48" s="56"/>
      <c r="FNN48" s="56"/>
      <c r="FNO48" s="56"/>
      <c r="FNP48" s="56"/>
      <c r="FNQ48" s="56"/>
      <c r="FNR48" s="56"/>
      <c r="FNS48" s="56"/>
      <c r="FNT48" s="56"/>
      <c r="FNU48" s="56"/>
      <c r="FNV48" s="56"/>
      <c r="FNW48" s="56"/>
      <c r="FNX48" s="56"/>
      <c r="FNY48" s="56"/>
      <c r="FNZ48" s="56"/>
      <c r="FOA48" s="56"/>
      <c r="FOB48" s="56"/>
      <c r="FOC48" s="56"/>
      <c r="FOD48" s="56"/>
      <c r="FOE48" s="56"/>
      <c r="FOF48" s="56"/>
      <c r="FOG48" s="56"/>
      <c r="FOH48" s="56"/>
      <c r="FOI48" s="56"/>
      <c r="FOJ48" s="56"/>
      <c r="FOK48" s="56"/>
      <c r="FOL48" s="56"/>
      <c r="FOM48" s="56"/>
      <c r="FON48" s="56"/>
      <c r="FOO48" s="56"/>
      <c r="FOP48" s="56"/>
      <c r="FOQ48" s="56"/>
      <c r="FOR48" s="56"/>
      <c r="FOS48" s="56"/>
      <c r="FOT48" s="56"/>
      <c r="FOU48" s="56"/>
      <c r="FOV48" s="56"/>
      <c r="FOW48" s="56"/>
      <c r="FOX48" s="56"/>
      <c r="FOY48" s="56"/>
      <c r="FOZ48" s="56"/>
      <c r="FPA48" s="56"/>
      <c r="FPB48" s="56"/>
      <c r="FPC48" s="56"/>
      <c r="FPD48" s="56"/>
      <c r="FPE48" s="56"/>
      <c r="FPF48" s="56"/>
      <c r="FPG48" s="56"/>
      <c r="FPH48" s="56"/>
      <c r="FPI48" s="56"/>
      <c r="FPJ48" s="56"/>
      <c r="FPK48" s="56"/>
      <c r="FPL48" s="56"/>
      <c r="FPM48" s="56"/>
      <c r="FPN48" s="56"/>
      <c r="FPO48" s="56"/>
      <c r="FPP48" s="56"/>
      <c r="FPQ48" s="56"/>
      <c r="FPR48" s="56"/>
      <c r="FPS48" s="56"/>
      <c r="FPT48" s="56"/>
      <c r="FPU48" s="56"/>
      <c r="FPV48" s="56"/>
      <c r="FPW48" s="56"/>
      <c r="FPX48" s="56"/>
      <c r="FPY48" s="56"/>
      <c r="FPZ48" s="56"/>
      <c r="FQA48" s="56"/>
      <c r="FQB48" s="56"/>
      <c r="FQC48" s="56"/>
      <c r="FQD48" s="56"/>
      <c r="FQE48" s="56"/>
      <c r="FQF48" s="56"/>
      <c r="FQG48" s="56"/>
      <c r="FQH48" s="56"/>
      <c r="FQI48" s="56"/>
      <c r="FQJ48" s="56"/>
      <c r="FQK48" s="56"/>
      <c r="FQL48" s="56"/>
      <c r="FQM48" s="56"/>
      <c r="FQN48" s="56"/>
      <c r="FQO48" s="56"/>
      <c r="FQP48" s="56"/>
      <c r="FQQ48" s="56"/>
      <c r="FQR48" s="56"/>
      <c r="FQS48" s="56"/>
      <c r="FQT48" s="56"/>
      <c r="FQU48" s="56"/>
      <c r="FQV48" s="56"/>
      <c r="FQW48" s="56"/>
      <c r="FQX48" s="56"/>
      <c r="FQY48" s="56"/>
      <c r="FQZ48" s="56"/>
      <c r="FRA48" s="56"/>
      <c r="FRB48" s="56"/>
      <c r="FRC48" s="56"/>
      <c r="FRD48" s="56"/>
      <c r="FRE48" s="56"/>
      <c r="FRF48" s="56"/>
      <c r="FRG48" s="56"/>
      <c r="FRH48" s="56"/>
      <c r="FRI48" s="56"/>
      <c r="FRJ48" s="56"/>
      <c r="FRK48" s="56"/>
      <c r="FRL48" s="56"/>
      <c r="FRM48" s="56"/>
      <c r="FRN48" s="56"/>
      <c r="FRO48" s="56"/>
      <c r="FRP48" s="56"/>
      <c r="FRQ48" s="56"/>
      <c r="FRR48" s="56"/>
      <c r="FRS48" s="56"/>
      <c r="FRT48" s="56"/>
      <c r="FRU48" s="56"/>
      <c r="FRV48" s="56"/>
      <c r="FRW48" s="56"/>
      <c r="FRX48" s="56"/>
      <c r="FRY48" s="56"/>
      <c r="FRZ48" s="56"/>
      <c r="FSA48" s="56"/>
      <c r="FSB48" s="56"/>
      <c r="FSC48" s="56"/>
      <c r="FSD48" s="56"/>
      <c r="FSE48" s="56"/>
      <c r="FSF48" s="56"/>
      <c r="FSG48" s="56"/>
      <c r="FSH48" s="56"/>
      <c r="FSI48" s="56"/>
      <c r="FSJ48" s="56"/>
      <c r="FSK48" s="56"/>
      <c r="FSL48" s="56"/>
      <c r="FSM48" s="56"/>
      <c r="FSN48" s="56"/>
      <c r="FSO48" s="56"/>
      <c r="FSP48" s="56"/>
      <c r="FSQ48" s="56"/>
      <c r="FSR48" s="56"/>
      <c r="FSS48" s="56"/>
      <c r="FST48" s="56"/>
      <c r="FSU48" s="56"/>
      <c r="FSV48" s="56"/>
      <c r="FSW48" s="56"/>
      <c r="FSX48" s="56"/>
      <c r="FSY48" s="56"/>
      <c r="FSZ48" s="56"/>
      <c r="FTA48" s="56"/>
      <c r="FTB48" s="56"/>
      <c r="FTC48" s="56"/>
      <c r="FTD48" s="56"/>
      <c r="FTE48" s="56"/>
      <c r="FTF48" s="56"/>
      <c r="FTG48" s="56"/>
      <c r="FTH48" s="56"/>
      <c r="FTI48" s="56"/>
      <c r="FTJ48" s="56"/>
      <c r="FTK48" s="56"/>
      <c r="FTL48" s="56"/>
      <c r="FTM48" s="56"/>
      <c r="FTN48" s="56"/>
      <c r="FTO48" s="56"/>
      <c r="FTP48" s="56"/>
      <c r="FTQ48" s="56"/>
      <c r="FTR48" s="56"/>
      <c r="FTS48" s="56"/>
      <c r="FTT48" s="56"/>
      <c r="FTU48" s="56"/>
      <c r="FTV48" s="56"/>
      <c r="FTW48" s="56"/>
      <c r="FTX48" s="56"/>
      <c r="FTY48" s="56"/>
      <c r="FTZ48" s="56"/>
      <c r="FUA48" s="56"/>
      <c r="FUB48" s="56"/>
      <c r="FUC48" s="56"/>
      <c r="FUD48" s="56"/>
      <c r="FUE48" s="56"/>
      <c r="FUF48" s="56"/>
      <c r="FUG48" s="56"/>
      <c r="FUH48" s="56"/>
      <c r="FUI48" s="56"/>
      <c r="FUJ48" s="56"/>
      <c r="FUK48" s="56"/>
      <c r="FUL48" s="56"/>
      <c r="FUM48" s="56"/>
      <c r="FUN48" s="56"/>
      <c r="FUO48" s="56"/>
      <c r="FUP48" s="56"/>
      <c r="FUQ48" s="56"/>
      <c r="FUR48" s="56"/>
      <c r="FUS48" s="56"/>
      <c r="FUT48" s="56"/>
      <c r="FUU48" s="56"/>
      <c r="FUV48" s="56"/>
      <c r="FUW48" s="56"/>
      <c r="FUX48" s="56"/>
      <c r="FUY48" s="56"/>
      <c r="FUZ48" s="56"/>
      <c r="FVA48" s="56"/>
      <c r="FVB48" s="56"/>
      <c r="FVC48" s="56"/>
      <c r="FVD48" s="56"/>
      <c r="FVE48" s="56"/>
      <c r="FVF48" s="56"/>
      <c r="FVG48" s="56"/>
      <c r="FVH48" s="56"/>
      <c r="FVI48" s="56"/>
      <c r="FVJ48" s="56"/>
      <c r="FVK48" s="56"/>
      <c r="FVL48" s="56"/>
      <c r="FVM48" s="56"/>
      <c r="FVN48" s="56"/>
      <c r="FVO48" s="56"/>
      <c r="FVP48" s="56"/>
      <c r="FVQ48" s="56"/>
      <c r="FVR48" s="56"/>
      <c r="FVS48" s="56"/>
      <c r="FVT48" s="56"/>
      <c r="FVU48" s="56"/>
      <c r="FVV48" s="56"/>
      <c r="FVW48" s="56"/>
      <c r="FVX48" s="56"/>
      <c r="FVY48" s="56"/>
      <c r="FVZ48" s="56"/>
      <c r="FWA48" s="56"/>
      <c r="FWB48" s="56"/>
      <c r="FWC48" s="56"/>
      <c r="FWD48" s="56"/>
      <c r="FWE48" s="56"/>
      <c r="FWF48" s="56"/>
      <c r="FWG48" s="56"/>
      <c r="FWH48" s="56"/>
      <c r="FWI48" s="56"/>
      <c r="FWJ48" s="56"/>
      <c r="FWK48" s="56"/>
      <c r="FWL48" s="56"/>
      <c r="FWM48" s="56"/>
      <c r="FWN48" s="56"/>
      <c r="FWO48" s="56"/>
      <c r="FWP48" s="56"/>
      <c r="FWQ48" s="56"/>
      <c r="FWR48" s="56"/>
      <c r="FWS48" s="56"/>
      <c r="FWT48" s="56"/>
      <c r="FWU48" s="56"/>
      <c r="FWV48" s="56"/>
      <c r="FWW48" s="56"/>
      <c r="FWX48" s="56"/>
      <c r="FWY48" s="56"/>
      <c r="FWZ48" s="56"/>
      <c r="FXA48" s="56"/>
      <c r="FXB48" s="56"/>
      <c r="FXC48" s="56"/>
      <c r="FXD48" s="56"/>
      <c r="FXE48" s="56"/>
      <c r="FXF48" s="56"/>
      <c r="FXG48" s="56"/>
      <c r="FXH48" s="56"/>
      <c r="FXI48" s="56"/>
      <c r="FXJ48" s="56"/>
      <c r="FXK48" s="56"/>
      <c r="FXL48" s="56"/>
      <c r="FXM48" s="56"/>
      <c r="FXN48" s="56"/>
      <c r="FXO48" s="56"/>
      <c r="FXP48" s="56"/>
      <c r="FXQ48" s="56"/>
      <c r="FXR48" s="56"/>
      <c r="FXS48" s="56"/>
      <c r="FXT48" s="56"/>
      <c r="FXU48" s="56"/>
      <c r="FXV48" s="56"/>
      <c r="FXW48" s="56"/>
      <c r="FXX48" s="56"/>
      <c r="FXY48" s="56"/>
      <c r="FXZ48" s="56"/>
      <c r="FYA48" s="56"/>
      <c r="FYB48" s="56"/>
      <c r="FYC48" s="56"/>
      <c r="FYD48" s="56"/>
      <c r="FYE48" s="56"/>
      <c r="FYF48" s="56"/>
      <c r="FYG48" s="56"/>
      <c r="FYH48" s="56"/>
      <c r="FYI48" s="56"/>
      <c r="FYJ48" s="56"/>
      <c r="FYK48" s="56"/>
      <c r="FYL48" s="56"/>
      <c r="FYM48" s="56"/>
      <c r="FYN48" s="56"/>
      <c r="FYO48" s="56"/>
      <c r="FYP48" s="56"/>
      <c r="FYQ48" s="56"/>
      <c r="FYR48" s="56"/>
      <c r="FYS48" s="56"/>
      <c r="FYT48" s="56"/>
      <c r="FYU48" s="56"/>
      <c r="FYV48" s="56"/>
      <c r="FYW48" s="56"/>
      <c r="FYX48" s="56"/>
      <c r="FYY48" s="56"/>
      <c r="FYZ48" s="56"/>
      <c r="FZA48" s="56"/>
      <c r="FZB48" s="56"/>
      <c r="FZC48" s="56"/>
      <c r="FZD48" s="56"/>
      <c r="FZE48" s="56"/>
      <c r="FZF48" s="56"/>
      <c r="FZG48" s="56"/>
      <c r="FZH48" s="56"/>
      <c r="FZI48" s="56"/>
      <c r="FZJ48" s="56"/>
      <c r="FZK48" s="56"/>
      <c r="FZL48" s="56"/>
      <c r="FZM48" s="56"/>
      <c r="FZN48" s="56"/>
      <c r="FZO48" s="56"/>
      <c r="FZP48" s="56"/>
      <c r="FZQ48" s="56"/>
      <c r="FZR48" s="56"/>
      <c r="FZS48" s="56"/>
      <c r="FZT48" s="56"/>
      <c r="FZU48" s="56"/>
      <c r="FZV48" s="56"/>
      <c r="FZW48" s="56"/>
      <c r="FZX48" s="56"/>
      <c r="FZY48" s="56"/>
      <c r="FZZ48" s="56"/>
      <c r="GAA48" s="56"/>
      <c r="GAB48" s="56"/>
      <c r="GAC48" s="56"/>
      <c r="GAD48" s="56"/>
      <c r="GAE48" s="56"/>
      <c r="GAF48" s="56"/>
      <c r="GAG48" s="56"/>
      <c r="GAH48" s="56"/>
      <c r="GAI48" s="56"/>
      <c r="GAJ48" s="56"/>
      <c r="GAK48" s="56"/>
      <c r="GAL48" s="56"/>
      <c r="GAM48" s="56"/>
      <c r="GAN48" s="56"/>
      <c r="GAO48" s="56"/>
      <c r="GAP48" s="56"/>
      <c r="GAQ48" s="56"/>
      <c r="GAR48" s="56"/>
      <c r="GAS48" s="56"/>
      <c r="GAT48" s="56"/>
      <c r="GAU48" s="56"/>
      <c r="GAV48" s="56"/>
      <c r="GAW48" s="56"/>
      <c r="GAX48" s="56"/>
      <c r="GAY48" s="56"/>
      <c r="GAZ48" s="56"/>
      <c r="GBA48" s="56"/>
      <c r="GBB48" s="56"/>
      <c r="GBC48" s="56"/>
      <c r="GBD48" s="56"/>
      <c r="GBE48" s="56"/>
      <c r="GBF48" s="56"/>
      <c r="GBG48" s="56"/>
      <c r="GBH48" s="56"/>
      <c r="GBI48" s="56"/>
      <c r="GBJ48" s="56"/>
      <c r="GBK48" s="56"/>
      <c r="GBL48" s="56"/>
      <c r="GBM48" s="56"/>
      <c r="GBN48" s="56"/>
      <c r="GBO48" s="56"/>
      <c r="GBP48" s="56"/>
      <c r="GBQ48" s="56"/>
      <c r="GBR48" s="56"/>
      <c r="GBS48" s="56"/>
      <c r="GBT48" s="56"/>
      <c r="GBU48" s="56"/>
      <c r="GBV48" s="56"/>
      <c r="GBW48" s="56"/>
      <c r="GBX48" s="56"/>
      <c r="GBY48" s="56"/>
      <c r="GBZ48" s="56"/>
      <c r="GCA48" s="56"/>
      <c r="GCB48" s="56"/>
      <c r="GCC48" s="56"/>
      <c r="GCD48" s="56"/>
      <c r="GCE48" s="56"/>
      <c r="GCF48" s="56"/>
      <c r="GCG48" s="56"/>
      <c r="GCH48" s="56"/>
      <c r="GCI48" s="56"/>
      <c r="GCJ48" s="56"/>
      <c r="GCK48" s="56"/>
      <c r="GCL48" s="56"/>
      <c r="GCM48" s="56"/>
      <c r="GCN48" s="56"/>
      <c r="GCO48" s="56"/>
      <c r="GCP48" s="56"/>
      <c r="GCQ48" s="56"/>
      <c r="GCR48" s="56"/>
      <c r="GCS48" s="56"/>
      <c r="GCT48" s="56"/>
      <c r="GCU48" s="56"/>
      <c r="GCV48" s="56"/>
      <c r="GCW48" s="56"/>
      <c r="GCX48" s="56"/>
      <c r="GCY48" s="56"/>
      <c r="GCZ48" s="56"/>
      <c r="GDA48" s="56"/>
      <c r="GDB48" s="56"/>
      <c r="GDC48" s="56"/>
      <c r="GDD48" s="56"/>
      <c r="GDE48" s="56"/>
      <c r="GDF48" s="56"/>
      <c r="GDG48" s="56"/>
      <c r="GDH48" s="56"/>
      <c r="GDI48" s="56"/>
      <c r="GDJ48" s="56"/>
      <c r="GDK48" s="56"/>
      <c r="GDL48" s="56"/>
      <c r="GDM48" s="56"/>
      <c r="GDN48" s="56"/>
      <c r="GDO48" s="56"/>
      <c r="GDP48" s="56"/>
      <c r="GDQ48" s="56"/>
      <c r="GDR48" s="56"/>
      <c r="GDS48" s="56"/>
      <c r="GDT48" s="56"/>
      <c r="GDU48" s="56"/>
      <c r="GDV48" s="56"/>
      <c r="GDW48" s="56"/>
      <c r="GDX48" s="56"/>
      <c r="GDY48" s="56"/>
      <c r="GDZ48" s="56"/>
      <c r="GEA48" s="56"/>
      <c r="GEB48" s="56"/>
      <c r="GEC48" s="56"/>
      <c r="GED48" s="56"/>
      <c r="GEE48" s="56"/>
      <c r="GEF48" s="56"/>
      <c r="GEG48" s="56"/>
      <c r="GEH48" s="56"/>
      <c r="GEI48" s="56"/>
      <c r="GEJ48" s="56"/>
      <c r="GEK48" s="56"/>
      <c r="GEL48" s="56"/>
      <c r="GEM48" s="56"/>
      <c r="GEN48" s="56"/>
      <c r="GEO48" s="56"/>
      <c r="GEP48" s="56"/>
      <c r="GEQ48" s="56"/>
      <c r="GER48" s="56"/>
      <c r="GES48" s="56"/>
      <c r="GET48" s="56"/>
      <c r="GEU48" s="56"/>
      <c r="GEV48" s="56"/>
      <c r="GEW48" s="56"/>
      <c r="GEX48" s="56"/>
      <c r="GEY48" s="56"/>
      <c r="GEZ48" s="56"/>
      <c r="GFA48" s="56"/>
      <c r="GFB48" s="56"/>
      <c r="GFC48" s="56"/>
      <c r="GFD48" s="56"/>
      <c r="GFE48" s="56"/>
      <c r="GFF48" s="56"/>
      <c r="GFG48" s="56"/>
      <c r="GFH48" s="56"/>
      <c r="GFI48" s="56"/>
      <c r="GFJ48" s="56"/>
      <c r="GFK48" s="56"/>
      <c r="GFL48" s="56"/>
      <c r="GFM48" s="56"/>
      <c r="GFN48" s="56"/>
      <c r="GFO48" s="56"/>
      <c r="GFP48" s="56"/>
      <c r="GFQ48" s="56"/>
      <c r="GFR48" s="56"/>
      <c r="GFS48" s="56"/>
      <c r="GFT48" s="56"/>
      <c r="GFU48" s="56"/>
      <c r="GFV48" s="56"/>
      <c r="GFW48" s="56"/>
      <c r="GFX48" s="56"/>
      <c r="GFY48" s="56"/>
      <c r="GFZ48" s="56"/>
      <c r="GGA48" s="56"/>
      <c r="GGB48" s="56"/>
      <c r="GGC48" s="56"/>
      <c r="GGD48" s="56"/>
      <c r="GGE48" s="56"/>
      <c r="GGF48" s="56"/>
      <c r="GGG48" s="56"/>
      <c r="GGH48" s="56"/>
      <c r="GGI48" s="56"/>
      <c r="GGJ48" s="56"/>
      <c r="GGK48" s="56"/>
      <c r="GGL48" s="56"/>
      <c r="GGM48" s="56"/>
      <c r="GGN48" s="56"/>
      <c r="GGO48" s="56"/>
      <c r="GGP48" s="56"/>
      <c r="GGQ48" s="56"/>
      <c r="GGR48" s="56"/>
      <c r="GGS48" s="56"/>
      <c r="GGT48" s="56"/>
      <c r="GGU48" s="56"/>
      <c r="GGV48" s="56"/>
      <c r="GGW48" s="56"/>
      <c r="GGX48" s="56"/>
      <c r="GGY48" s="56"/>
      <c r="GGZ48" s="56"/>
      <c r="GHA48" s="56"/>
      <c r="GHB48" s="56"/>
      <c r="GHC48" s="56"/>
      <c r="GHD48" s="56"/>
      <c r="GHE48" s="56"/>
      <c r="GHF48" s="56"/>
      <c r="GHG48" s="56"/>
      <c r="GHH48" s="56"/>
      <c r="GHI48" s="56"/>
      <c r="GHJ48" s="56"/>
      <c r="GHK48" s="56"/>
      <c r="GHL48" s="56"/>
      <c r="GHM48" s="56"/>
      <c r="GHN48" s="56"/>
      <c r="GHO48" s="56"/>
      <c r="GHP48" s="56"/>
      <c r="GHQ48" s="56"/>
      <c r="GHR48" s="56"/>
      <c r="GHS48" s="56"/>
      <c r="GHT48" s="56"/>
      <c r="GHU48" s="56"/>
      <c r="GHV48" s="56"/>
      <c r="GHW48" s="56"/>
      <c r="GHX48" s="56"/>
      <c r="GHY48" s="56"/>
      <c r="GHZ48" s="56"/>
      <c r="GIA48" s="56"/>
      <c r="GIB48" s="56"/>
      <c r="GIC48" s="56"/>
      <c r="GID48" s="56"/>
      <c r="GIE48" s="56"/>
      <c r="GIF48" s="56"/>
      <c r="GIG48" s="56"/>
      <c r="GIH48" s="56"/>
      <c r="GII48" s="56"/>
      <c r="GIJ48" s="56"/>
      <c r="GIK48" s="56"/>
      <c r="GIL48" s="56"/>
      <c r="GIM48" s="56"/>
      <c r="GIN48" s="56"/>
      <c r="GIO48" s="56"/>
      <c r="GIP48" s="56"/>
      <c r="GIQ48" s="56"/>
      <c r="GIR48" s="56"/>
      <c r="GIS48" s="56"/>
      <c r="GIT48" s="56"/>
      <c r="GIU48" s="56"/>
      <c r="GIV48" s="56"/>
      <c r="GIW48" s="56"/>
      <c r="GIX48" s="56"/>
      <c r="GIY48" s="56"/>
      <c r="GIZ48" s="56"/>
      <c r="GJA48" s="56"/>
      <c r="GJB48" s="56"/>
      <c r="GJC48" s="56"/>
      <c r="GJD48" s="56"/>
      <c r="GJE48" s="56"/>
      <c r="GJF48" s="56"/>
      <c r="GJG48" s="56"/>
      <c r="GJH48" s="56"/>
      <c r="GJI48" s="56"/>
      <c r="GJJ48" s="56"/>
      <c r="GJK48" s="56"/>
      <c r="GJL48" s="56"/>
      <c r="GJM48" s="56"/>
      <c r="GJN48" s="56"/>
      <c r="GJO48" s="56"/>
      <c r="GJP48" s="56"/>
      <c r="GJQ48" s="56"/>
      <c r="GJR48" s="56"/>
      <c r="GJS48" s="56"/>
      <c r="GJT48" s="56"/>
      <c r="GJU48" s="56"/>
      <c r="GJV48" s="56"/>
      <c r="GJW48" s="56"/>
      <c r="GJX48" s="56"/>
      <c r="GJY48" s="56"/>
      <c r="GJZ48" s="56"/>
      <c r="GKA48" s="56"/>
      <c r="GKB48" s="56"/>
      <c r="GKC48" s="56"/>
      <c r="GKD48" s="56"/>
      <c r="GKE48" s="56"/>
      <c r="GKF48" s="56"/>
      <c r="GKG48" s="56"/>
      <c r="GKH48" s="56"/>
      <c r="GKI48" s="56"/>
      <c r="GKJ48" s="56"/>
      <c r="GKK48" s="56"/>
      <c r="GKL48" s="56"/>
      <c r="GKM48" s="56"/>
      <c r="GKN48" s="56"/>
      <c r="GKO48" s="56"/>
      <c r="GKP48" s="56"/>
      <c r="GKQ48" s="56"/>
      <c r="GKR48" s="56"/>
      <c r="GKS48" s="56"/>
      <c r="GKT48" s="56"/>
      <c r="GKU48" s="56"/>
      <c r="GKV48" s="56"/>
      <c r="GKW48" s="56"/>
      <c r="GKX48" s="56"/>
      <c r="GKY48" s="56"/>
      <c r="GKZ48" s="56"/>
      <c r="GLA48" s="56"/>
      <c r="GLB48" s="56"/>
      <c r="GLC48" s="56"/>
      <c r="GLD48" s="56"/>
      <c r="GLE48" s="56"/>
      <c r="GLF48" s="56"/>
      <c r="GLG48" s="56"/>
      <c r="GLH48" s="56"/>
      <c r="GLI48" s="56"/>
      <c r="GLJ48" s="56"/>
      <c r="GLK48" s="56"/>
      <c r="GLL48" s="56"/>
      <c r="GLM48" s="56"/>
      <c r="GLN48" s="56"/>
      <c r="GLO48" s="56"/>
      <c r="GLP48" s="56"/>
      <c r="GLQ48" s="56"/>
      <c r="GLR48" s="56"/>
      <c r="GLS48" s="56"/>
      <c r="GLT48" s="56"/>
      <c r="GLU48" s="56"/>
      <c r="GLV48" s="56"/>
      <c r="GLW48" s="56"/>
      <c r="GLX48" s="56"/>
      <c r="GLY48" s="56"/>
      <c r="GLZ48" s="56"/>
      <c r="GMA48" s="56"/>
      <c r="GMB48" s="56"/>
      <c r="GMC48" s="56"/>
      <c r="GMD48" s="56"/>
      <c r="GME48" s="56"/>
      <c r="GMF48" s="56"/>
      <c r="GMG48" s="56"/>
      <c r="GMH48" s="56"/>
      <c r="GMI48" s="56"/>
      <c r="GMJ48" s="56"/>
      <c r="GMK48" s="56"/>
      <c r="GML48" s="56"/>
      <c r="GMM48" s="56"/>
      <c r="GMN48" s="56"/>
      <c r="GMO48" s="56"/>
      <c r="GMP48" s="56"/>
      <c r="GMQ48" s="56"/>
      <c r="GMR48" s="56"/>
      <c r="GMS48" s="56"/>
      <c r="GMT48" s="56"/>
      <c r="GMU48" s="56"/>
      <c r="GMV48" s="56"/>
      <c r="GMW48" s="56"/>
      <c r="GMX48" s="56"/>
      <c r="GMY48" s="56"/>
      <c r="GMZ48" s="56"/>
      <c r="GNA48" s="56"/>
      <c r="GNB48" s="56"/>
      <c r="GNC48" s="56"/>
      <c r="GND48" s="56"/>
      <c r="GNE48" s="56"/>
      <c r="GNF48" s="56"/>
      <c r="GNG48" s="56"/>
      <c r="GNH48" s="56"/>
      <c r="GNI48" s="56"/>
      <c r="GNJ48" s="56"/>
      <c r="GNK48" s="56"/>
      <c r="GNL48" s="56"/>
      <c r="GNM48" s="56"/>
      <c r="GNN48" s="56"/>
      <c r="GNO48" s="56"/>
      <c r="GNP48" s="56"/>
      <c r="GNQ48" s="56"/>
      <c r="GNR48" s="56"/>
      <c r="GNS48" s="56"/>
      <c r="GNT48" s="56"/>
      <c r="GNU48" s="56"/>
      <c r="GNV48" s="56"/>
      <c r="GNW48" s="56"/>
      <c r="GNX48" s="56"/>
      <c r="GNY48" s="56"/>
      <c r="GNZ48" s="56"/>
      <c r="GOA48" s="56"/>
      <c r="GOB48" s="56"/>
      <c r="GOC48" s="56"/>
      <c r="GOD48" s="56"/>
      <c r="GOE48" s="56"/>
      <c r="GOF48" s="56"/>
      <c r="GOG48" s="56"/>
      <c r="GOH48" s="56"/>
      <c r="GOI48" s="56"/>
      <c r="GOJ48" s="56"/>
      <c r="GOK48" s="56"/>
      <c r="GOL48" s="56"/>
      <c r="GOM48" s="56"/>
      <c r="GON48" s="56"/>
      <c r="GOO48" s="56"/>
      <c r="GOP48" s="56"/>
      <c r="GOQ48" s="56"/>
      <c r="GOR48" s="56"/>
      <c r="GOS48" s="56"/>
      <c r="GOT48" s="56"/>
      <c r="GOU48" s="56"/>
      <c r="GOV48" s="56"/>
      <c r="GOW48" s="56"/>
      <c r="GOX48" s="56"/>
      <c r="GOY48" s="56"/>
      <c r="GOZ48" s="56"/>
      <c r="GPA48" s="56"/>
      <c r="GPB48" s="56"/>
      <c r="GPC48" s="56"/>
      <c r="GPD48" s="56"/>
      <c r="GPE48" s="56"/>
      <c r="GPF48" s="56"/>
      <c r="GPG48" s="56"/>
      <c r="GPH48" s="56"/>
      <c r="GPI48" s="56"/>
      <c r="GPJ48" s="56"/>
      <c r="GPK48" s="56"/>
      <c r="GPL48" s="56"/>
      <c r="GPM48" s="56"/>
      <c r="GPN48" s="56"/>
      <c r="GPO48" s="56"/>
      <c r="GPP48" s="56"/>
      <c r="GPQ48" s="56"/>
      <c r="GPR48" s="56"/>
      <c r="GPS48" s="56"/>
      <c r="GPT48" s="56"/>
      <c r="GPU48" s="56"/>
      <c r="GPV48" s="56"/>
      <c r="GPW48" s="56"/>
      <c r="GPX48" s="56"/>
      <c r="GPY48" s="56"/>
      <c r="GPZ48" s="56"/>
      <c r="GQA48" s="56"/>
      <c r="GQB48" s="56"/>
      <c r="GQC48" s="56"/>
      <c r="GQD48" s="56"/>
      <c r="GQE48" s="56"/>
      <c r="GQF48" s="56"/>
      <c r="GQG48" s="56"/>
      <c r="GQH48" s="56"/>
      <c r="GQI48" s="56"/>
      <c r="GQJ48" s="56"/>
      <c r="GQK48" s="56"/>
      <c r="GQL48" s="56"/>
      <c r="GQM48" s="56"/>
      <c r="GQN48" s="56"/>
      <c r="GQO48" s="56"/>
      <c r="GQP48" s="56"/>
      <c r="GQQ48" s="56"/>
      <c r="GQR48" s="56"/>
      <c r="GQS48" s="56"/>
      <c r="GQT48" s="56"/>
      <c r="GQU48" s="56"/>
      <c r="GQV48" s="56"/>
      <c r="GQW48" s="56"/>
      <c r="GQX48" s="56"/>
      <c r="GQY48" s="56"/>
      <c r="GQZ48" s="56"/>
      <c r="GRA48" s="56"/>
      <c r="GRB48" s="56"/>
      <c r="GRC48" s="56"/>
      <c r="GRD48" s="56"/>
      <c r="GRE48" s="56"/>
      <c r="GRF48" s="56"/>
      <c r="GRG48" s="56"/>
      <c r="GRH48" s="56"/>
      <c r="GRI48" s="56"/>
      <c r="GRJ48" s="56"/>
      <c r="GRK48" s="56"/>
      <c r="GRL48" s="56"/>
      <c r="GRM48" s="56"/>
      <c r="GRN48" s="56"/>
      <c r="GRO48" s="56"/>
      <c r="GRP48" s="56"/>
      <c r="GRQ48" s="56"/>
      <c r="GRR48" s="56"/>
      <c r="GRS48" s="56"/>
      <c r="GRT48" s="56"/>
      <c r="GRU48" s="56"/>
      <c r="GRV48" s="56"/>
      <c r="GRW48" s="56"/>
      <c r="GRX48" s="56"/>
      <c r="GRY48" s="56"/>
      <c r="GRZ48" s="56"/>
      <c r="GSA48" s="56"/>
      <c r="GSB48" s="56"/>
      <c r="GSC48" s="56"/>
      <c r="GSD48" s="56"/>
      <c r="GSE48" s="56"/>
      <c r="GSF48" s="56"/>
      <c r="GSG48" s="56"/>
      <c r="GSH48" s="56"/>
      <c r="GSI48" s="56"/>
      <c r="GSJ48" s="56"/>
      <c r="GSK48" s="56"/>
      <c r="GSL48" s="56"/>
      <c r="GSM48" s="56"/>
      <c r="GSN48" s="56"/>
      <c r="GSO48" s="56"/>
      <c r="GSP48" s="56"/>
      <c r="GSQ48" s="56"/>
      <c r="GSR48" s="56"/>
      <c r="GSS48" s="56"/>
      <c r="GST48" s="56"/>
      <c r="GSU48" s="56"/>
      <c r="GSV48" s="56"/>
      <c r="GSW48" s="56"/>
      <c r="GSX48" s="56"/>
      <c r="GSY48" s="56"/>
      <c r="GSZ48" s="56"/>
      <c r="GTA48" s="56"/>
      <c r="GTB48" s="56"/>
      <c r="GTC48" s="56"/>
      <c r="GTD48" s="56"/>
      <c r="GTE48" s="56"/>
      <c r="GTF48" s="56"/>
      <c r="GTG48" s="56"/>
      <c r="GTH48" s="56"/>
      <c r="GTI48" s="56"/>
      <c r="GTJ48" s="56"/>
      <c r="GTK48" s="56"/>
      <c r="GTL48" s="56"/>
      <c r="GTM48" s="56"/>
      <c r="GTN48" s="56"/>
      <c r="GTO48" s="56"/>
      <c r="GTP48" s="56"/>
      <c r="GTQ48" s="56"/>
      <c r="GTR48" s="56"/>
      <c r="GTS48" s="56"/>
      <c r="GTT48" s="56"/>
      <c r="GTU48" s="56"/>
      <c r="GTV48" s="56"/>
      <c r="GTW48" s="56"/>
      <c r="GTX48" s="56"/>
      <c r="GTY48" s="56"/>
      <c r="GTZ48" s="56"/>
      <c r="GUA48" s="56"/>
      <c r="GUB48" s="56"/>
      <c r="GUC48" s="56"/>
      <c r="GUD48" s="56"/>
      <c r="GUE48" s="56"/>
      <c r="GUF48" s="56"/>
      <c r="GUG48" s="56"/>
      <c r="GUH48" s="56"/>
      <c r="GUI48" s="56"/>
      <c r="GUJ48" s="56"/>
      <c r="GUK48" s="56"/>
      <c r="GUL48" s="56"/>
      <c r="GUM48" s="56"/>
      <c r="GUN48" s="56"/>
      <c r="GUO48" s="56"/>
      <c r="GUP48" s="56"/>
      <c r="GUQ48" s="56"/>
      <c r="GUR48" s="56"/>
      <c r="GUS48" s="56"/>
      <c r="GUT48" s="56"/>
      <c r="GUU48" s="56"/>
      <c r="GUV48" s="56"/>
      <c r="GUW48" s="56"/>
      <c r="GUX48" s="56"/>
      <c r="GUY48" s="56"/>
      <c r="GUZ48" s="56"/>
      <c r="GVA48" s="56"/>
      <c r="GVB48" s="56"/>
      <c r="GVC48" s="56"/>
      <c r="GVD48" s="56"/>
      <c r="GVE48" s="56"/>
      <c r="GVF48" s="56"/>
      <c r="GVG48" s="56"/>
      <c r="GVH48" s="56"/>
      <c r="GVI48" s="56"/>
      <c r="GVJ48" s="56"/>
      <c r="GVK48" s="56"/>
      <c r="GVL48" s="56"/>
      <c r="GVM48" s="56"/>
      <c r="GVN48" s="56"/>
      <c r="GVO48" s="56"/>
      <c r="GVP48" s="56"/>
      <c r="GVQ48" s="56"/>
      <c r="GVR48" s="56"/>
      <c r="GVS48" s="56"/>
      <c r="GVT48" s="56"/>
      <c r="GVU48" s="56"/>
      <c r="GVV48" s="56"/>
      <c r="GVW48" s="56"/>
      <c r="GVX48" s="56"/>
      <c r="GVY48" s="56"/>
      <c r="GVZ48" s="56"/>
      <c r="GWA48" s="56"/>
      <c r="GWB48" s="56"/>
      <c r="GWC48" s="56"/>
      <c r="GWD48" s="56"/>
      <c r="GWE48" s="56"/>
      <c r="GWF48" s="56"/>
      <c r="GWG48" s="56"/>
      <c r="GWH48" s="56"/>
      <c r="GWI48" s="56"/>
      <c r="GWJ48" s="56"/>
      <c r="GWK48" s="56"/>
      <c r="GWL48" s="56"/>
      <c r="GWM48" s="56"/>
      <c r="GWN48" s="56"/>
      <c r="GWO48" s="56"/>
      <c r="GWP48" s="56"/>
      <c r="GWQ48" s="56"/>
      <c r="GWR48" s="56"/>
      <c r="GWS48" s="56"/>
      <c r="GWT48" s="56"/>
      <c r="GWU48" s="56"/>
      <c r="GWV48" s="56"/>
      <c r="GWW48" s="56"/>
      <c r="GWX48" s="56"/>
      <c r="GWY48" s="56"/>
      <c r="GWZ48" s="56"/>
      <c r="GXA48" s="56"/>
      <c r="GXB48" s="56"/>
      <c r="GXC48" s="56"/>
      <c r="GXD48" s="56"/>
      <c r="GXE48" s="56"/>
      <c r="GXF48" s="56"/>
      <c r="GXG48" s="56"/>
      <c r="GXH48" s="56"/>
      <c r="GXI48" s="56"/>
      <c r="GXJ48" s="56"/>
      <c r="GXK48" s="56"/>
      <c r="GXL48" s="56"/>
      <c r="GXM48" s="56"/>
      <c r="GXN48" s="56"/>
      <c r="GXO48" s="56"/>
      <c r="GXP48" s="56"/>
      <c r="GXQ48" s="56"/>
      <c r="GXR48" s="56"/>
      <c r="GXS48" s="56"/>
      <c r="GXT48" s="56"/>
      <c r="GXU48" s="56"/>
      <c r="GXV48" s="56"/>
      <c r="GXW48" s="56"/>
      <c r="GXX48" s="56"/>
      <c r="GXY48" s="56"/>
      <c r="GXZ48" s="56"/>
      <c r="GYA48" s="56"/>
      <c r="GYB48" s="56"/>
      <c r="GYC48" s="56"/>
      <c r="GYD48" s="56"/>
      <c r="GYE48" s="56"/>
      <c r="GYF48" s="56"/>
      <c r="GYG48" s="56"/>
      <c r="GYH48" s="56"/>
      <c r="GYI48" s="56"/>
      <c r="GYJ48" s="56"/>
      <c r="GYK48" s="56"/>
      <c r="GYL48" s="56"/>
      <c r="GYM48" s="56"/>
      <c r="GYN48" s="56"/>
      <c r="GYO48" s="56"/>
      <c r="GYP48" s="56"/>
      <c r="GYQ48" s="56"/>
      <c r="GYR48" s="56"/>
      <c r="GYS48" s="56"/>
      <c r="GYT48" s="56"/>
      <c r="GYU48" s="56"/>
      <c r="GYV48" s="56"/>
      <c r="GYW48" s="56"/>
      <c r="GYX48" s="56"/>
      <c r="GYY48" s="56"/>
      <c r="GYZ48" s="56"/>
      <c r="GZA48" s="56"/>
      <c r="GZB48" s="56"/>
      <c r="GZC48" s="56"/>
      <c r="GZD48" s="56"/>
      <c r="GZE48" s="56"/>
      <c r="GZF48" s="56"/>
      <c r="GZG48" s="56"/>
      <c r="GZH48" s="56"/>
      <c r="GZI48" s="56"/>
      <c r="GZJ48" s="56"/>
      <c r="GZK48" s="56"/>
      <c r="GZL48" s="56"/>
      <c r="GZM48" s="56"/>
      <c r="GZN48" s="56"/>
      <c r="GZO48" s="56"/>
      <c r="GZP48" s="56"/>
      <c r="GZQ48" s="56"/>
      <c r="GZR48" s="56"/>
      <c r="GZS48" s="56"/>
      <c r="GZT48" s="56"/>
      <c r="GZU48" s="56"/>
      <c r="GZV48" s="56"/>
      <c r="GZW48" s="56"/>
      <c r="GZX48" s="56"/>
      <c r="GZY48" s="56"/>
      <c r="GZZ48" s="56"/>
      <c r="HAA48" s="56"/>
      <c r="HAB48" s="56"/>
      <c r="HAC48" s="56"/>
      <c r="HAD48" s="56"/>
      <c r="HAE48" s="56"/>
      <c r="HAF48" s="56"/>
      <c r="HAG48" s="56"/>
      <c r="HAH48" s="56"/>
      <c r="HAI48" s="56"/>
      <c r="HAJ48" s="56"/>
      <c r="HAK48" s="56"/>
      <c r="HAL48" s="56"/>
      <c r="HAM48" s="56"/>
      <c r="HAN48" s="56"/>
      <c r="HAO48" s="56"/>
      <c r="HAP48" s="56"/>
      <c r="HAQ48" s="56"/>
      <c r="HAR48" s="56"/>
      <c r="HAS48" s="56"/>
      <c r="HAT48" s="56"/>
      <c r="HAU48" s="56"/>
      <c r="HAV48" s="56"/>
      <c r="HAW48" s="56"/>
      <c r="HAX48" s="56"/>
      <c r="HAY48" s="56"/>
      <c r="HAZ48" s="56"/>
      <c r="HBA48" s="56"/>
      <c r="HBB48" s="56"/>
      <c r="HBC48" s="56"/>
      <c r="HBD48" s="56"/>
      <c r="HBE48" s="56"/>
      <c r="HBF48" s="56"/>
      <c r="HBG48" s="56"/>
      <c r="HBH48" s="56"/>
      <c r="HBI48" s="56"/>
      <c r="HBJ48" s="56"/>
      <c r="HBK48" s="56"/>
      <c r="HBL48" s="56"/>
      <c r="HBM48" s="56"/>
      <c r="HBN48" s="56"/>
      <c r="HBO48" s="56"/>
      <c r="HBP48" s="56"/>
      <c r="HBQ48" s="56"/>
      <c r="HBR48" s="56"/>
      <c r="HBS48" s="56"/>
      <c r="HBT48" s="56"/>
      <c r="HBU48" s="56"/>
      <c r="HBV48" s="56"/>
      <c r="HBW48" s="56"/>
      <c r="HBX48" s="56"/>
      <c r="HBY48" s="56"/>
      <c r="HBZ48" s="56"/>
      <c r="HCA48" s="56"/>
      <c r="HCB48" s="56"/>
      <c r="HCC48" s="56"/>
      <c r="HCD48" s="56"/>
      <c r="HCE48" s="56"/>
      <c r="HCF48" s="56"/>
      <c r="HCG48" s="56"/>
      <c r="HCH48" s="56"/>
      <c r="HCI48" s="56"/>
      <c r="HCJ48" s="56"/>
      <c r="HCK48" s="56"/>
      <c r="HCL48" s="56"/>
      <c r="HCM48" s="56"/>
      <c r="HCN48" s="56"/>
      <c r="HCO48" s="56"/>
      <c r="HCP48" s="56"/>
      <c r="HCQ48" s="56"/>
      <c r="HCR48" s="56"/>
      <c r="HCS48" s="56"/>
      <c r="HCT48" s="56"/>
      <c r="HCU48" s="56"/>
      <c r="HCV48" s="56"/>
      <c r="HCW48" s="56"/>
      <c r="HCX48" s="56"/>
      <c r="HCY48" s="56"/>
      <c r="HCZ48" s="56"/>
      <c r="HDA48" s="56"/>
      <c r="HDB48" s="56"/>
      <c r="HDC48" s="56"/>
      <c r="HDD48" s="56"/>
      <c r="HDE48" s="56"/>
      <c r="HDF48" s="56"/>
      <c r="HDG48" s="56"/>
      <c r="HDH48" s="56"/>
      <c r="HDI48" s="56"/>
      <c r="HDJ48" s="56"/>
      <c r="HDK48" s="56"/>
      <c r="HDL48" s="56"/>
      <c r="HDM48" s="56"/>
      <c r="HDN48" s="56"/>
      <c r="HDO48" s="56"/>
      <c r="HDP48" s="56"/>
      <c r="HDQ48" s="56"/>
      <c r="HDR48" s="56"/>
      <c r="HDS48" s="56"/>
      <c r="HDT48" s="56"/>
      <c r="HDU48" s="56"/>
      <c r="HDV48" s="56"/>
      <c r="HDW48" s="56"/>
      <c r="HDX48" s="56"/>
      <c r="HDY48" s="56"/>
      <c r="HDZ48" s="56"/>
      <c r="HEA48" s="56"/>
      <c r="HEB48" s="56"/>
      <c r="HEC48" s="56"/>
      <c r="HED48" s="56"/>
      <c r="HEE48" s="56"/>
      <c r="HEF48" s="56"/>
      <c r="HEG48" s="56"/>
      <c r="HEH48" s="56"/>
      <c r="HEI48" s="56"/>
      <c r="HEJ48" s="56"/>
      <c r="HEK48" s="56"/>
      <c r="HEL48" s="56"/>
      <c r="HEM48" s="56"/>
      <c r="HEN48" s="56"/>
      <c r="HEO48" s="56"/>
      <c r="HEP48" s="56"/>
      <c r="HEQ48" s="56"/>
      <c r="HER48" s="56"/>
      <c r="HES48" s="56"/>
      <c r="HET48" s="56"/>
      <c r="HEU48" s="56"/>
      <c r="HEV48" s="56"/>
      <c r="HEW48" s="56"/>
      <c r="HEX48" s="56"/>
      <c r="HEY48" s="56"/>
      <c r="HEZ48" s="56"/>
      <c r="HFA48" s="56"/>
      <c r="HFB48" s="56"/>
      <c r="HFC48" s="56"/>
      <c r="HFD48" s="56"/>
      <c r="HFE48" s="56"/>
      <c r="HFF48" s="56"/>
      <c r="HFG48" s="56"/>
      <c r="HFH48" s="56"/>
      <c r="HFI48" s="56"/>
      <c r="HFJ48" s="56"/>
      <c r="HFK48" s="56"/>
      <c r="HFL48" s="56"/>
      <c r="HFM48" s="56"/>
      <c r="HFN48" s="56"/>
      <c r="HFO48" s="56"/>
      <c r="HFP48" s="56"/>
      <c r="HFQ48" s="56"/>
      <c r="HFR48" s="56"/>
      <c r="HFS48" s="56"/>
      <c r="HFT48" s="56"/>
      <c r="HFU48" s="56"/>
      <c r="HFV48" s="56"/>
      <c r="HFW48" s="56"/>
      <c r="HFX48" s="56"/>
      <c r="HFY48" s="56"/>
      <c r="HFZ48" s="56"/>
      <c r="HGA48" s="56"/>
      <c r="HGB48" s="56"/>
      <c r="HGC48" s="56"/>
      <c r="HGD48" s="56"/>
      <c r="HGE48" s="56"/>
      <c r="HGF48" s="56"/>
      <c r="HGG48" s="56"/>
      <c r="HGH48" s="56"/>
      <c r="HGI48" s="56"/>
      <c r="HGJ48" s="56"/>
      <c r="HGK48" s="56"/>
      <c r="HGL48" s="56"/>
      <c r="HGM48" s="56"/>
      <c r="HGN48" s="56"/>
      <c r="HGO48" s="56"/>
      <c r="HGP48" s="56"/>
      <c r="HGQ48" s="56"/>
      <c r="HGR48" s="56"/>
      <c r="HGS48" s="56"/>
      <c r="HGT48" s="56"/>
      <c r="HGU48" s="56"/>
      <c r="HGV48" s="56"/>
      <c r="HGW48" s="56"/>
      <c r="HGX48" s="56"/>
      <c r="HGY48" s="56"/>
      <c r="HGZ48" s="56"/>
      <c r="HHA48" s="56"/>
      <c r="HHB48" s="56"/>
      <c r="HHC48" s="56"/>
      <c r="HHD48" s="56"/>
      <c r="HHE48" s="56"/>
      <c r="HHF48" s="56"/>
      <c r="HHG48" s="56"/>
      <c r="HHH48" s="56"/>
      <c r="HHI48" s="56"/>
      <c r="HHJ48" s="56"/>
      <c r="HHK48" s="56"/>
      <c r="HHL48" s="56"/>
      <c r="HHM48" s="56"/>
      <c r="HHN48" s="56"/>
      <c r="HHO48" s="56"/>
      <c r="HHP48" s="56"/>
      <c r="HHQ48" s="56"/>
      <c r="HHR48" s="56"/>
      <c r="HHS48" s="56"/>
      <c r="HHT48" s="56"/>
      <c r="HHU48" s="56"/>
      <c r="HHV48" s="56"/>
      <c r="HHW48" s="56"/>
      <c r="HHX48" s="56"/>
      <c r="HHY48" s="56"/>
      <c r="HHZ48" s="56"/>
      <c r="HIA48" s="56"/>
      <c r="HIB48" s="56"/>
      <c r="HIC48" s="56"/>
      <c r="HID48" s="56"/>
      <c r="HIE48" s="56"/>
      <c r="HIF48" s="56"/>
      <c r="HIG48" s="56"/>
      <c r="HIH48" s="56"/>
      <c r="HII48" s="56"/>
      <c r="HIJ48" s="56"/>
      <c r="HIK48" s="56"/>
      <c r="HIL48" s="56"/>
      <c r="HIM48" s="56"/>
      <c r="HIN48" s="56"/>
      <c r="HIO48" s="56"/>
      <c r="HIP48" s="56"/>
      <c r="HIQ48" s="56"/>
      <c r="HIR48" s="56"/>
      <c r="HIS48" s="56"/>
      <c r="HIT48" s="56"/>
      <c r="HIU48" s="56"/>
      <c r="HIV48" s="56"/>
      <c r="HIW48" s="56"/>
      <c r="HIX48" s="56"/>
      <c r="HIY48" s="56"/>
      <c r="HIZ48" s="56"/>
      <c r="HJA48" s="56"/>
      <c r="HJB48" s="56"/>
      <c r="HJC48" s="56"/>
      <c r="HJD48" s="56"/>
      <c r="HJE48" s="56"/>
      <c r="HJF48" s="56"/>
      <c r="HJG48" s="56"/>
      <c r="HJH48" s="56"/>
      <c r="HJI48" s="56"/>
      <c r="HJJ48" s="56"/>
      <c r="HJK48" s="56"/>
      <c r="HJL48" s="56"/>
      <c r="HJM48" s="56"/>
      <c r="HJN48" s="56"/>
      <c r="HJO48" s="56"/>
      <c r="HJP48" s="56"/>
      <c r="HJQ48" s="56"/>
      <c r="HJR48" s="56"/>
      <c r="HJS48" s="56"/>
      <c r="HJT48" s="56"/>
      <c r="HJU48" s="56"/>
      <c r="HJV48" s="56"/>
      <c r="HJW48" s="56"/>
      <c r="HJX48" s="56"/>
      <c r="HJY48" s="56"/>
      <c r="HJZ48" s="56"/>
      <c r="HKA48" s="56"/>
      <c r="HKB48" s="56"/>
      <c r="HKC48" s="56"/>
      <c r="HKD48" s="56"/>
      <c r="HKE48" s="56"/>
      <c r="HKF48" s="56"/>
      <c r="HKG48" s="56"/>
      <c r="HKH48" s="56"/>
      <c r="HKI48" s="56"/>
      <c r="HKJ48" s="56"/>
      <c r="HKK48" s="56"/>
      <c r="HKL48" s="56"/>
      <c r="HKM48" s="56"/>
      <c r="HKN48" s="56"/>
      <c r="HKO48" s="56"/>
      <c r="HKP48" s="56"/>
      <c r="HKQ48" s="56"/>
      <c r="HKR48" s="56"/>
      <c r="HKS48" s="56"/>
      <c r="HKT48" s="56"/>
      <c r="HKU48" s="56"/>
      <c r="HKV48" s="56"/>
      <c r="HKW48" s="56"/>
      <c r="HKX48" s="56"/>
      <c r="HKY48" s="56"/>
      <c r="HKZ48" s="56"/>
      <c r="HLA48" s="56"/>
      <c r="HLB48" s="56"/>
      <c r="HLC48" s="56"/>
      <c r="HLD48" s="56"/>
      <c r="HLE48" s="56"/>
      <c r="HLF48" s="56"/>
      <c r="HLG48" s="56"/>
      <c r="HLH48" s="56"/>
      <c r="HLI48" s="56"/>
      <c r="HLJ48" s="56"/>
      <c r="HLK48" s="56"/>
      <c r="HLL48" s="56"/>
      <c r="HLM48" s="56"/>
      <c r="HLN48" s="56"/>
      <c r="HLO48" s="56"/>
      <c r="HLP48" s="56"/>
      <c r="HLQ48" s="56"/>
      <c r="HLR48" s="56"/>
      <c r="HLS48" s="56"/>
      <c r="HLT48" s="56"/>
      <c r="HLU48" s="56"/>
      <c r="HLV48" s="56"/>
      <c r="HLW48" s="56"/>
      <c r="HLX48" s="56"/>
      <c r="HLY48" s="56"/>
      <c r="HLZ48" s="56"/>
      <c r="HMA48" s="56"/>
      <c r="HMB48" s="56"/>
      <c r="HMC48" s="56"/>
      <c r="HMD48" s="56"/>
      <c r="HME48" s="56"/>
      <c r="HMF48" s="56"/>
      <c r="HMG48" s="56"/>
      <c r="HMH48" s="56"/>
      <c r="HMI48" s="56"/>
      <c r="HMJ48" s="56"/>
      <c r="HMK48" s="56"/>
      <c r="HML48" s="56"/>
      <c r="HMM48" s="56"/>
      <c r="HMN48" s="56"/>
      <c r="HMO48" s="56"/>
      <c r="HMP48" s="56"/>
      <c r="HMQ48" s="56"/>
      <c r="HMR48" s="56"/>
      <c r="HMS48" s="56"/>
      <c r="HMT48" s="56"/>
      <c r="HMU48" s="56"/>
      <c r="HMV48" s="56"/>
      <c r="HMW48" s="56"/>
      <c r="HMX48" s="56"/>
      <c r="HMY48" s="56"/>
      <c r="HMZ48" s="56"/>
      <c r="HNA48" s="56"/>
      <c r="HNB48" s="56"/>
      <c r="HNC48" s="56"/>
      <c r="HND48" s="56"/>
      <c r="HNE48" s="56"/>
      <c r="HNF48" s="56"/>
      <c r="HNG48" s="56"/>
      <c r="HNH48" s="56"/>
      <c r="HNI48" s="56"/>
      <c r="HNJ48" s="56"/>
      <c r="HNK48" s="56"/>
      <c r="HNL48" s="56"/>
      <c r="HNM48" s="56"/>
      <c r="HNN48" s="56"/>
      <c r="HNO48" s="56"/>
      <c r="HNP48" s="56"/>
      <c r="HNQ48" s="56"/>
      <c r="HNR48" s="56"/>
      <c r="HNS48" s="56"/>
      <c r="HNT48" s="56"/>
      <c r="HNU48" s="56"/>
      <c r="HNV48" s="56"/>
      <c r="HNW48" s="56"/>
      <c r="HNX48" s="56"/>
      <c r="HNY48" s="56"/>
      <c r="HNZ48" s="56"/>
      <c r="HOA48" s="56"/>
      <c r="HOB48" s="56"/>
      <c r="HOC48" s="56"/>
      <c r="HOD48" s="56"/>
      <c r="HOE48" s="56"/>
      <c r="HOF48" s="56"/>
      <c r="HOG48" s="56"/>
      <c r="HOH48" s="56"/>
      <c r="HOI48" s="56"/>
      <c r="HOJ48" s="56"/>
      <c r="HOK48" s="56"/>
      <c r="HOL48" s="56"/>
      <c r="HOM48" s="56"/>
      <c r="HON48" s="56"/>
      <c r="HOO48" s="56"/>
      <c r="HOP48" s="56"/>
      <c r="HOQ48" s="56"/>
      <c r="HOR48" s="56"/>
      <c r="HOS48" s="56"/>
      <c r="HOT48" s="56"/>
      <c r="HOU48" s="56"/>
      <c r="HOV48" s="56"/>
      <c r="HOW48" s="56"/>
      <c r="HOX48" s="56"/>
      <c r="HOY48" s="56"/>
      <c r="HOZ48" s="56"/>
      <c r="HPA48" s="56"/>
      <c r="HPB48" s="56"/>
      <c r="HPC48" s="56"/>
      <c r="HPD48" s="56"/>
      <c r="HPE48" s="56"/>
      <c r="HPF48" s="56"/>
      <c r="HPG48" s="56"/>
      <c r="HPH48" s="56"/>
      <c r="HPI48" s="56"/>
      <c r="HPJ48" s="56"/>
      <c r="HPK48" s="56"/>
      <c r="HPL48" s="56"/>
      <c r="HPM48" s="56"/>
      <c r="HPN48" s="56"/>
      <c r="HPO48" s="56"/>
      <c r="HPP48" s="56"/>
      <c r="HPQ48" s="56"/>
      <c r="HPR48" s="56"/>
      <c r="HPS48" s="56"/>
      <c r="HPT48" s="56"/>
      <c r="HPU48" s="56"/>
      <c r="HPV48" s="56"/>
      <c r="HPW48" s="56"/>
      <c r="HPX48" s="56"/>
      <c r="HPY48" s="56"/>
      <c r="HPZ48" s="56"/>
      <c r="HQA48" s="56"/>
      <c r="HQB48" s="56"/>
      <c r="HQC48" s="56"/>
      <c r="HQD48" s="56"/>
      <c r="HQE48" s="56"/>
      <c r="HQF48" s="56"/>
      <c r="HQG48" s="56"/>
      <c r="HQH48" s="56"/>
      <c r="HQI48" s="56"/>
      <c r="HQJ48" s="56"/>
      <c r="HQK48" s="56"/>
      <c r="HQL48" s="56"/>
      <c r="HQM48" s="56"/>
      <c r="HQN48" s="56"/>
      <c r="HQO48" s="56"/>
      <c r="HQP48" s="56"/>
      <c r="HQQ48" s="56"/>
      <c r="HQR48" s="56"/>
      <c r="HQS48" s="56"/>
      <c r="HQT48" s="56"/>
      <c r="HQU48" s="56"/>
      <c r="HQV48" s="56"/>
      <c r="HQW48" s="56"/>
      <c r="HQX48" s="56"/>
      <c r="HQY48" s="56"/>
      <c r="HQZ48" s="56"/>
      <c r="HRA48" s="56"/>
      <c r="HRB48" s="56"/>
      <c r="HRC48" s="56"/>
      <c r="HRD48" s="56"/>
      <c r="HRE48" s="56"/>
      <c r="HRF48" s="56"/>
      <c r="HRG48" s="56"/>
      <c r="HRH48" s="56"/>
      <c r="HRI48" s="56"/>
      <c r="HRJ48" s="56"/>
      <c r="HRK48" s="56"/>
      <c r="HRL48" s="56"/>
      <c r="HRM48" s="56"/>
      <c r="HRN48" s="56"/>
      <c r="HRO48" s="56"/>
      <c r="HRP48" s="56"/>
      <c r="HRQ48" s="56"/>
      <c r="HRR48" s="56"/>
      <c r="HRS48" s="56"/>
      <c r="HRT48" s="56"/>
      <c r="HRU48" s="56"/>
      <c r="HRV48" s="56"/>
      <c r="HRW48" s="56"/>
      <c r="HRX48" s="56"/>
      <c r="HRY48" s="56"/>
      <c r="HRZ48" s="56"/>
      <c r="HSA48" s="56"/>
      <c r="HSB48" s="56"/>
      <c r="HSC48" s="56"/>
      <c r="HSD48" s="56"/>
      <c r="HSE48" s="56"/>
      <c r="HSF48" s="56"/>
      <c r="HSG48" s="56"/>
      <c r="HSH48" s="56"/>
      <c r="HSI48" s="56"/>
      <c r="HSJ48" s="56"/>
      <c r="HSK48" s="56"/>
      <c r="HSL48" s="56"/>
      <c r="HSM48" s="56"/>
      <c r="HSN48" s="56"/>
      <c r="HSO48" s="56"/>
      <c r="HSP48" s="56"/>
      <c r="HSQ48" s="56"/>
      <c r="HSR48" s="56"/>
      <c r="HSS48" s="56"/>
      <c r="HST48" s="56"/>
      <c r="HSU48" s="56"/>
      <c r="HSV48" s="56"/>
      <c r="HSW48" s="56"/>
      <c r="HSX48" s="56"/>
      <c r="HSY48" s="56"/>
      <c r="HSZ48" s="56"/>
      <c r="HTA48" s="56"/>
      <c r="HTB48" s="56"/>
      <c r="HTC48" s="56"/>
      <c r="HTD48" s="56"/>
      <c r="HTE48" s="56"/>
      <c r="HTF48" s="56"/>
      <c r="HTG48" s="56"/>
      <c r="HTH48" s="56"/>
      <c r="HTI48" s="56"/>
      <c r="HTJ48" s="56"/>
      <c r="HTK48" s="56"/>
      <c r="HTL48" s="56"/>
      <c r="HTM48" s="56"/>
      <c r="HTN48" s="56"/>
      <c r="HTO48" s="56"/>
      <c r="HTP48" s="56"/>
      <c r="HTQ48" s="56"/>
      <c r="HTR48" s="56"/>
      <c r="HTS48" s="56"/>
      <c r="HTT48" s="56"/>
      <c r="HTU48" s="56"/>
      <c r="HTV48" s="56"/>
      <c r="HTW48" s="56"/>
      <c r="HTX48" s="56"/>
      <c r="HTY48" s="56"/>
      <c r="HTZ48" s="56"/>
      <c r="HUA48" s="56"/>
      <c r="HUB48" s="56"/>
      <c r="HUC48" s="56"/>
      <c r="HUD48" s="56"/>
      <c r="HUE48" s="56"/>
      <c r="HUF48" s="56"/>
      <c r="HUG48" s="56"/>
      <c r="HUH48" s="56"/>
      <c r="HUI48" s="56"/>
      <c r="HUJ48" s="56"/>
      <c r="HUK48" s="56"/>
      <c r="HUL48" s="56"/>
      <c r="HUM48" s="56"/>
      <c r="HUN48" s="56"/>
      <c r="HUO48" s="56"/>
      <c r="HUP48" s="56"/>
      <c r="HUQ48" s="56"/>
      <c r="HUR48" s="56"/>
      <c r="HUS48" s="56"/>
      <c r="HUT48" s="56"/>
      <c r="HUU48" s="56"/>
      <c r="HUV48" s="56"/>
      <c r="HUW48" s="56"/>
      <c r="HUX48" s="56"/>
      <c r="HUY48" s="56"/>
      <c r="HUZ48" s="56"/>
      <c r="HVA48" s="56"/>
      <c r="HVB48" s="56"/>
      <c r="HVC48" s="56"/>
      <c r="HVD48" s="56"/>
      <c r="HVE48" s="56"/>
      <c r="HVF48" s="56"/>
      <c r="HVG48" s="56"/>
      <c r="HVH48" s="56"/>
      <c r="HVI48" s="56"/>
      <c r="HVJ48" s="56"/>
      <c r="HVK48" s="56"/>
      <c r="HVL48" s="56"/>
      <c r="HVM48" s="56"/>
      <c r="HVN48" s="56"/>
      <c r="HVO48" s="56"/>
      <c r="HVP48" s="56"/>
      <c r="HVQ48" s="56"/>
      <c r="HVR48" s="56"/>
      <c r="HVS48" s="56"/>
      <c r="HVT48" s="56"/>
      <c r="HVU48" s="56"/>
      <c r="HVV48" s="56"/>
      <c r="HVW48" s="56"/>
      <c r="HVX48" s="56"/>
      <c r="HVY48" s="56"/>
      <c r="HVZ48" s="56"/>
      <c r="HWA48" s="56"/>
      <c r="HWB48" s="56"/>
      <c r="HWC48" s="56"/>
      <c r="HWD48" s="56"/>
      <c r="HWE48" s="56"/>
      <c r="HWF48" s="56"/>
      <c r="HWG48" s="56"/>
      <c r="HWH48" s="56"/>
      <c r="HWI48" s="56"/>
      <c r="HWJ48" s="56"/>
      <c r="HWK48" s="56"/>
      <c r="HWL48" s="56"/>
      <c r="HWM48" s="56"/>
      <c r="HWN48" s="56"/>
      <c r="HWO48" s="56"/>
      <c r="HWP48" s="56"/>
      <c r="HWQ48" s="56"/>
      <c r="HWR48" s="56"/>
      <c r="HWS48" s="56"/>
      <c r="HWT48" s="56"/>
      <c r="HWU48" s="56"/>
      <c r="HWV48" s="56"/>
      <c r="HWW48" s="56"/>
      <c r="HWX48" s="56"/>
      <c r="HWY48" s="56"/>
      <c r="HWZ48" s="56"/>
      <c r="HXA48" s="56"/>
      <c r="HXB48" s="56"/>
      <c r="HXC48" s="56"/>
      <c r="HXD48" s="56"/>
      <c r="HXE48" s="56"/>
      <c r="HXF48" s="56"/>
      <c r="HXG48" s="56"/>
      <c r="HXH48" s="56"/>
      <c r="HXI48" s="56"/>
      <c r="HXJ48" s="56"/>
      <c r="HXK48" s="56"/>
      <c r="HXL48" s="56"/>
      <c r="HXM48" s="56"/>
      <c r="HXN48" s="56"/>
      <c r="HXO48" s="56"/>
      <c r="HXP48" s="56"/>
      <c r="HXQ48" s="56"/>
      <c r="HXR48" s="56"/>
      <c r="HXS48" s="56"/>
      <c r="HXT48" s="56"/>
      <c r="HXU48" s="56"/>
      <c r="HXV48" s="56"/>
      <c r="HXW48" s="56"/>
      <c r="HXX48" s="56"/>
      <c r="HXY48" s="56"/>
      <c r="HXZ48" s="56"/>
      <c r="HYA48" s="56"/>
      <c r="HYB48" s="56"/>
      <c r="HYC48" s="56"/>
      <c r="HYD48" s="56"/>
      <c r="HYE48" s="56"/>
      <c r="HYF48" s="56"/>
      <c r="HYG48" s="56"/>
      <c r="HYH48" s="56"/>
      <c r="HYI48" s="56"/>
      <c r="HYJ48" s="56"/>
      <c r="HYK48" s="56"/>
      <c r="HYL48" s="56"/>
      <c r="HYM48" s="56"/>
      <c r="HYN48" s="56"/>
      <c r="HYO48" s="56"/>
      <c r="HYP48" s="56"/>
      <c r="HYQ48" s="56"/>
      <c r="HYR48" s="56"/>
      <c r="HYS48" s="56"/>
      <c r="HYT48" s="56"/>
      <c r="HYU48" s="56"/>
      <c r="HYV48" s="56"/>
      <c r="HYW48" s="56"/>
      <c r="HYX48" s="56"/>
      <c r="HYY48" s="56"/>
      <c r="HYZ48" s="56"/>
      <c r="HZA48" s="56"/>
      <c r="HZB48" s="56"/>
      <c r="HZC48" s="56"/>
      <c r="HZD48" s="56"/>
      <c r="HZE48" s="56"/>
      <c r="HZF48" s="56"/>
      <c r="HZG48" s="56"/>
      <c r="HZH48" s="56"/>
      <c r="HZI48" s="56"/>
      <c r="HZJ48" s="56"/>
      <c r="HZK48" s="56"/>
      <c r="HZL48" s="56"/>
      <c r="HZM48" s="56"/>
      <c r="HZN48" s="56"/>
      <c r="HZO48" s="56"/>
      <c r="HZP48" s="56"/>
      <c r="HZQ48" s="56"/>
      <c r="HZR48" s="56"/>
      <c r="HZS48" s="56"/>
      <c r="HZT48" s="56"/>
      <c r="HZU48" s="56"/>
      <c r="HZV48" s="56"/>
      <c r="HZW48" s="56"/>
      <c r="HZX48" s="56"/>
      <c r="HZY48" s="56"/>
      <c r="HZZ48" s="56"/>
      <c r="IAA48" s="56"/>
      <c r="IAB48" s="56"/>
      <c r="IAC48" s="56"/>
      <c r="IAD48" s="56"/>
      <c r="IAE48" s="56"/>
      <c r="IAF48" s="56"/>
      <c r="IAG48" s="56"/>
      <c r="IAH48" s="56"/>
      <c r="IAI48" s="56"/>
      <c r="IAJ48" s="56"/>
      <c r="IAK48" s="56"/>
      <c r="IAL48" s="56"/>
      <c r="IAM48" s="56"/>
      <c r="IAN48" s="56"/>
      <c r="IAO48" s="56"/>
      <c r="IAP48" s="56"/>
      <c r="IAQ48" s="56"/>
      <c r="IAR48" s="56"/>
      <c r="IAS48" s="56"/>
      <c r="IAT48" s="56"/>
      <c r="IAU48" s="56"/>
      <c r="IAV48" s="56"/>
      <c r="IAW48" s="56"/>
      <c r="IAX48" s="56"/>
      <c r="IAY48" s="56"/>
      <c r="IAZ48" s="56"/>
      <c r="IBA48" s="56"/>
      <c r="IBB48" s="56"/>
      <c r="IBC48" s="56"/>
      <c r="IBD48" s="56"/>
      <c r="IBE48" s="56"/>
      <c r="IBF48" s="56"/>
      <c r="IBG48" s="56"/>
      <c r="IBH48" s="56"/>
      <c r="IBI48" s="56"/>
      <c r="IBJ48" s="56"/>
      <c r="IBK48" s="56"/>
      <c r="IBL48" s="56"/>
      <c r="IBM48" s="56"/>
      <c r="IBN48" s="56"/>
      <c r="IBO48" s="56"/>
      <c r="IBP48" s="56"/>
      <c r="IBQ48" s="56"/>
      <c r="IBR48" s="56"/>
      <c r="IBS48" s="56"/>
      <c r="IBT48" s="56"/>
      <c r="IBU48" s="56"/>
      <c r="IBV48" s="56"/>
      <c r="IBW48" s="56"/>
      <c r="IBX48" s="56"/>
      <c r="IBY48" s="56"/>
      <c r="IBZ48" s="56"/>
      <c r="ICA48" s="56"/>
      <c r="ICB48" s="56"/>
      <c r="ICC48" s="56"/>
      <c r="ICD48" s="56"/>
      <c r="ICE48" s="56"/>
      <c r="ICF48" s="56"/>
      <c r="ICG48" s="56"/>
      <c r="ICH48" s="56"/>
      <c r="ICI48" s="56"/>
      <c r="ICJ48" s="56"/>
      <c r="ICK48" s="56"/>
      <c r="ICL48" s="56"/>
      <c r="ICM48" s="56"/>
      <c r="ICN48" s="56"/>
      <c r="ICO48" s="56"/>
      <c r="ICP48" s="56"/>
      <c r="ICQ48" s="56"/>
      <c r="ICR48" s="56"/>
      <c r="ICS48" s="56"/>
      <c r="ICT48" s="56"/>
      <c r="ICU48" s="56"/>
      <c r="ICV48" s="56"/>
      <c r="ICW48" s="56"/>
      <c r="ICX48" s="56"/>
      <c r="ICY48" s="56"/>
      <c r="ICZ48" s="56"/>
      <c r="IDA48" s="56"/>
      <c r="IDB48" s="56"/>
      <c r="IDC48" s="56"/>
      <c r="IDD48" s="56"/>
      <c r="IDE48" s="56"/>
      <c r="IDF48" s="56"/>
      <c r="IDG48" s="56"/>
      <c r="IDH48" s="56"/>
      <c r="IDI48" s="56"/>
      <c r="IDJ48" s="56"/>
      <c r="IDK48" s="56"/>
      <c r="IDL48" s="56"/>
      <c r="IDM48" s="56"/>
      <c r="IDN48" s="56"/>
      <c r="IDO48" s="56"/>
      <c r="IDP48" s="56"/>
      <c r="IDQ48" s="56"/>
      <c r="IDR48" s="56"/>
      <c r="IDS48" s="56"/>
      <c r="IDT48" s="56"/>
      <c r="IDU48" s="56"/>
      <c r="IDV48" s="56"/>
      <c r="IDW48" s="56"/>
      <c r="IDX48" s="56"/>
      <c r="IDY48" s="56"/>
      <c r="IDZ48" s="56"/>
      <c r="IEA48" s="56"/>
      <c r="IEB48" s="56"/>
      <c r="IEC48" s="56"/>
      <c r="IED48" s="56"/>
      <c r="IEE48" s="56"/>
      <c r="IEF48" s="56"/>
      <c r="IEG48" s="56"/>
      <c r="IEH48" s="56"/>
      <c r="IEI48" s="56"/>
      <c r="IEJ48" s="56"/>
      <c r="IEK48" s="56"/>
      <c r="IEL48" s="56"/>
      <c r="IEM48" s="56"/>
      <c r="IEN48" s="56"/>
      <c r="IEO48" s="56"/>
      <c r="IEP48" s="56"/>
      <c r="IEQ48" s="56"/>
      <c r="IER48" s="56"/>
      <c r="IES48" s="56"/>
      <c r="IET48" s="56"/>
      <c r="IEU48" s="56"/>
      <c r="IEV48" s="56"/>
      <c r="IEW48" s="56"/>
      <c r="IEX48" s="56"/>
      <c r="IEY48" s="56"/>
      <c r="IEZ48" s="56"/>
      <c r="IFA48" s="56"/>
      <c r="IFB48" s="56"/>
      <c r="IFC48" s="56"/>
      <c r="IFD48" s="56"/>
      <c r="IFE48" s="56"/>
      <c r="IFF48" s="56"/>
      <c r="IFG48" s="56"/>
      <c r="IFH48" s="56"/>
      <c r="IFI48" s="56"/>
      <c r="IFJ48" s="56"/>
      <c r="IFK48" s="56"/>
      <c r="IFL48" s="56"/>
      <c r="IFM48" s="56"/>
      <c r="IFN48" s="56"/>
      <c r="IFO48" s="56"/>
      <c r="IFP48" s="56"/>
      <c r="IFQ48" s="56"/>
      <c r="IFR48" s="56"/>
      <c r="IFS48" s="56"/>
      <c r="IFT48" s="56"/>
      <c r="IFU48" s="56"/>
      <c r="IFV48" s="56"/>
      <c r="IFW48" s="56"/>
      <c r="IFX48" s="56"/>
      <c r="IFY48" s="56"/>
      <c r="IFZ48" s="56"/>
      <c r="IGA48" s="56"/>
      <c r="IGB48" s="56"/>
      <c r="IGC48" s="56"/>
      <c r="IGD48" s="56"/>
      <c r="IGE48" s="56"/>
      <c r="IGF48" s="56"/>
      <c r="IGG48" s="56"/>
      <c r="IGH48" s="56"/>
      <c r="IGI48" s="56"/>
      <c r="IGJ48" s="56"/>
      <c r="IGK48" s="56"/>
      <c r="IGL48" s="56"/>
      <c r="IGM48" s="56"/>
      <c r="IGN48" s="56"/>
      <c r="IGO48" s="56"/>
      <c r="IGP48" s="56"/>
      <c r="IGQ48" s="56"/>
      <c r="IGR48" s="56"/>
      <c r="IGS48" s="56"/>
      <c r="IGT48" s="56"/>
      <c r="IGU48" s="56"/>
      <c r="IGV48" s="56"/>
      <c r="IGW48" s="56"/>
      <c r="IGX48" s="56"/>
      <c r="IGY48" s="56"/>
      <c r="IGZ48" s="56"/>
      <c r="IHA48" s="56"/>
      <c r="IHB48" s="56"/>
      <c r="IHC48" s="56"/>
      <c r="IHD48" s="56"/>
      <c r="IHE48" s="56"/>
      <c r="IHF48" s="56"/>
      <c r="IHG48" s="56"/>
      <c r="IHH48" s="56"/>
      <c r="IHI48" s="56"/>
      <c r="IHJ48" s="56"/>
      <c r="IHK48" s="56"/>
      <c r="IHL48" s="56"/>
      <c r="IHM48" s="56"/>
      <c r="IHN48" s="56"/>
      <c r="IHO48" s="56"/>
      <c r="IHP48" s="56"/>
      <c r="IHQ48" s="56"/>
      <c r="IHR48" s="56"/>
      <c r="IHS48" s="56"/>
      <c r="IHT48" s="56"/>
      <c r="IHU48" s="56"/>
      <c r="IHV48" s="56"/>
      <c r="IHW48" s="56"/>
      <c r="IHX48" s="56"/>
      <c r="IHY48" s="56"/>
      <c r="IHZ48" s="56"/>
      <c r="IIA48" s="56"/>
      <c r="IIB48" s="56"/>
      <c r="IIC48" s="56"/>
      <c r="IID48" s="56"/>
      <c r="IIE48" s="56"/>
      <c r="IIF48" s="56"/>
      <c r="IIG48" s="56"/>
      <c r="IIH48" s="56"/>
      <c r="III48" s="56"/>
      <c r="IIJ48" s="56"/>
      <c r="IIK48" s="56"/>
      <c r="IIL48" s="56"/>
      <c r="IIM48" s="56"/>
      <c r="IIN48" s="56"/>
      <c r="IIO48" s="56"/>
      <c r="IIP48" s="56"/>
      <c r="IIQ48" s="56"/>
      <c r="IIR48" s="56"/>
      <c r="IIS48" s="56"/>
      <c r="IIT48" s="56"/>
      <c r="IIU48" s="56"/>
      <c r="IIV48" s="56"/>
      <c r="IIW48" s="56"/>
      <c r="IIX48" s="56"/>
      <c r="IIY48" s="56"/>
      <c r="IIZ48" s="56"/>
      <c r="IJA48" s="56"/>
      <c r="IJB48" s="56"/>
      <c r="IJC48" s="56"/>
      <c r="IJD48" s="56"/>
      <c r="IJE48" s="56"/>
      <c r="IJF48" s="56"/>
      <c r="IJG48" s="56"/>
      <c r="IJH48" s="56"/>
      <c r="IJI48" s="56"/>
      <c r="IJJ48" s="56"/>
      <c r="IJK48" s="56"/>
      <c r="IJL48" s="56"/>
      <c r="IJM48" s="56"/>
      <c r="IJN48" s="56"/>
      <c r="IJO48" s="56"/>
      <c r="IJP48" s="56"/>
      <c r="IJQ48" s="56"/>
      <c r="IJR48" s="56"/>
      <c r="IJS48" s="56"/>
      <c r="IJT48" s="56"/>
      <c r="IJU48" s="56"/>
      <c r="IJV48" s="56"/>
      <c r="IJW48" s="56"/>
      <c r="IJX48" s="56"/>
      <c r="IJY48" s="56"/>
      <c r="IJZ48" s="56"/>
      <c r="IKA48" s="56"/>
      <c r="IKB48" s="56"/>
      <c r="IKC48" s="56"/>
      <c r="IKD48" s="56"/>
      <c r="IKE48" s="56"/>
      <c r="IKF48" s="56"/>
      <c r="IKG48" s="56"/>
      <c r="IKH48" s="56"/>
      <c r="IKI48" s="56"/>
      <c r="IKJ48" s="56"/>
      <c r="IKK48" s="56"/>
      <c r="IKL48" s="56"/>
      <c r="IKM48" s="56"/>
      <c r="IKN48" s="56"/>
      <c r="IKO48" s="56"/>
      <c r="IKP48" s="56"/>
      <c r="IKQ48" s="56"/>
      <c r="IKR48" s="56"/>
      <c r="IKS48" s="56"/>
      <c r="IKT48" s="56"/>
      <c r="IKU48" s="56"/>
      <c r="IKV48" s="56"/>
      <c r="IKW48" s="56"/>
      <c r="IKX48" s="56"/>
      <c r="IKY48" s="56"/>
      <c r="IKZ48" s="56"/>
      <c r="ILA48" s="56"/>
      <c r="ILB48" s="56"/>
      <c r="ILC48" s="56"/>
      <c r="ILD48" s="56"/>
      <c r="ILE48" s="56"/>
      <c r="ILF48" s="56"/>
      <c r="ILG48" s="56"/>
      <c r="ILH48" s="56"/>
      <c r="ILI48" s="56"/>
      <c r="ILJ48" s="56"/>
      <c r="ILK48" s="56"/>
      <c r="ILL48" s="56"/>
      <c r="ILM48" s="56"/>
      <c r="ILN48" s="56"/>
      <c r="ILO48" s="56"/>
      <c r="ILP48" s="56"/>
      <c r="ILQ48" s="56"/>
      <c r="ILR48" s="56"/>
      <c r="ILS48" s="56"/>
      <c r="ILT48" s="56"/>
      <c r="ILU48" s="56"/>
      <c r="ILV48" s="56"/>
      <c r="ILW48" s="56"/>
      <c r="ILX48" s="56"/>
      <c r="ILY48" s="56"/>
      <c r="ILZ48" s="56"/>
      <c r="IMA48" s="56"/>
      <c r="IMB48" s="56"/>
      <c r="IMC48" s="56"/>
      <c r="IMD48" s="56"/>
      <c r="IME48" s="56"/>
      <c r="IMF48" s="56"/>
      <c r="IMG48" s="56"/>
      <c r="IMH48" s="56"/>
      <c r="IMI48" s="56"/>
      <c r="IMJ48" s="56"/>
      <c r="IMK48" s="56"/>
      <c r="IML48" s="56"/>
      <c r="IMM48" s="56"/>
      <c r="IMN48" s="56"/>
      <c r="IMO48" s="56"/>
      <c r="IMP48" s="56"/>
      <c r="IMQ48" s="56"/>
      <c r="IMR48" s="56"/>
      <c r="IMS48" s="56"/>
      <c r="IMT48" s="56"/>
      <c r="IMU48" s="56"/>
      <c r="IMV48" s="56"/>
      <c r="IMW48" s="56"/>
      <c r="IMX48" s="56"/>
      <c r="IMY48" s="56"/>
      <c r="IMZ48" s="56"/>
      <c r="INA48" s="56"/>
      <c r="INB48" s="56"/>
      <c r="INC48" s="56"/>
      <c r="IND48" s="56"/>
      <c r="INE48" s="56"/>
      <c r="INF48" s="56"/>
      <c r="ING48" s="56"/>
      <c r="INH48" s="56"/>
      <c r="INI48" s="56"/>
      <c r="INJ48" s="56"/>
      <c r="INK48" s="56"/>
      <c r="INL48" s="56"/>
      <c r="INM48" s="56"/>
      <c r="INN48" s="56"/>
      <c r="INO48" s="56"/>
      <c r="INP48" s="56"/>
      <c r="INQ48" s="56"/>
      <c r="INR48" s="56"/>
      <c r="INS48" s="56"/>
      <c r="INT48" s="56"/>
      <c r="INU48" s="56"/>
      <c r="INV48" s="56"/>
      <c r="INW48" s="56"/>
      <c r="INX48" s="56"/>
      <c r="INY48" s="56"/>
      <c r="INZ48" s="56"/>
      <c r="IOA48" s="56"/>
      <c r="IOB48" s="56"/>
      <c r="IOC48" s="56"/>
      <c r="IOD48" s="56"/>
      <c r="IOE48" s="56"/>
      <c r="IOF48" s="56"/>
      <c r="IOG48" s="56"/>
      <c r="IOH48" s="56"/>
      <c r="IOI48" s="56"/>
      <c r="IOJ48" s="56"/>
      <c r="IOK48" s="56"/>
      <c r="IOL48" s="56"/>
      <c r="IOM48" s="56"/>
      <c r="ION48" s="56"/>
      <c r="IOO48" s="56"/>
      <c r="IOP48" s="56"/>
      <c r="IOQ48" s="56"/>
      <c r="IOR48" s="56"/>
      <c r="IOS48" s="56"/>
      <c r="IOT48" s="56"/>
      <c r="IOU48" s="56"/>
      <c r="IOV48" s="56"/>
      <c r="IOW48" s="56"/>
      <c r="IOX48" s="56"/>
      <c r="IOY48" s="56"/>
      <c r="IOZ48" s="56"/>
      <c r="IPA48" s="56"/>
      <c r="IPB48" s="56"/>
      <c r="IPC48" s="56"/>
      <c r="IPD48" s="56"/>
      <c r="IPE48" s="56"/>
      <c r="IPF48" s="56"/>
      <c r="IPG48" s="56"/>
      <c r="IPH48" s="56"/>
      <c r="IPI48" s="56"/>
      <c r="IPJ48" s="56"/>
      <c r="IPK48" s="56"/>
      <c r="IPL48" s="56"/>
      <c r="IPM48" s="56"/>
      <c r="IPN48" s="56"/>
      <c r="IPO48" s="56"/>
      <c r="IPP48" s="56"/>
      <c r="IPQ48" s="56"/>
      <c r="IPR48" s="56"/>
      <c r="IPS48" s="56"/>
      <c r="IPT48" s="56"/>
      <c r="IPU48" s="56"/>
      <c r="IPV48" s="56"/>
      <c r="IPW48" s="56"/>
      <c r="IPX48" s="56"/>
      <c r="IPY48" s="56"/>
      <c r="IPZ48" s="56"/>
      <c r="IQA48" s="56"/>
      <c r="IQB48" s="56"/>
      <c r="IQC48" s="56"/>
      <c r="IQD48" s="56"/>
      <c r="IQE48" s="56"/>
      <c r="IQF48" s="56"/>
      <c r="IQG48" s="56"/>
      <c r="IQH48" s="56"/>
      <c r="IQI48" s="56"/>
      <c r="IQJ48" s="56"/>
      <c r="IQK48" s="56"/>
      <c r="IQL48" s="56"/>
      <c r="IQM48" s="56"/>
      <c r="IQN48" s="56"/>
      <c r="IQO48" s="56"/>
      <c r="IQP48" s="56"/>
      <c r="IQQ48" s="56"/>
      <c r="IQR48" s="56"/>
      <c r="IQS48" s="56"/>
      <c r="IQT48" s="56"/>
      <c r="IQU48" s="56"/>
      <c r="IQV48" s="56"/>
      <c r="IQW48" s="56"/>
      <c r="IQX48" s="56"/>
      <c r="IQY48" s="56"/>
      <c r="IQZ48" s="56"/>
      <c r="IRA48" s="56"/>
      <c r="IRB48" s="56"/>
      <c r="IRC48" s="56"/>
      <c r="IRD48" s="56"/>
      <c r="IRE48" s="56"/>
      <c r="IRF48" s="56"/>
      <c r="IRG48" s="56"/>
      <c r="IRH48" s="56"/>
      <c r="IRI48" s="56"/>
      <c r="IRJ48" s="56"/>
      <c r="IRK48" s="56"/>
      <c r="IRL48" s="56"/>
      <c r="IRM48" s="56"/>
      <c r="IRN48" s="56"/>
      <c r="IRO48" s="56"/>
      <c r="IRP48" s="56"/>
      <c r="IRQ48" s="56"/>
      <c r="IRR48" s="56"/>
      <c r="IRS48" s="56"/>
      <c r="IRT48" s="56"/>
      <c r="IRU48" s="56"/>
      <c r="IRV48" s="56"/>
      <c r="IRW48" s="56"/>
      <c r="IRX48" s="56"/>
      <c r="IRY48" s="56"/>
      <c r="IRZ48" s="56"/>
      <c r="ISA48" s="56"/>
      <c r="ISB48" s="56"/>
      <c r="ISC48" s="56"/>
      <c r="ISD48" s="56"/>
      <c r="ISE48" s="56"/>
      <c r="ISF48" s="56"/>
      <c r="ISG48" s="56"/>
      <c r="ISH48" s="56"/>
      <c r="ISI48" s="56"/>
      <c r="ISJ48" s="56"/>
      <c r="ISK48" s="56"/>
      <c r="ISL48" s="56"/>
      <c r="ISM48" s="56"/>
      <c r="ISN48" s="56"/>
      <c r="ISO48" s="56"/>
      <c r="ISP48" s="56"/>
      <c r="ISQ48" s="56"/>
      <c r="ISR48" s="56"/>
      <c r="ISS48" s="56"/>
      <c r="IST48" s="56"/>
      <c r="ISU48" s="56"/>
      <c r="ISV48" s="56"/>
      <c r="ISW48" s="56"/>
      <c r="ISX48" s="56"/>
      <c r="ISY48" s="56"/>
      <c r="ISZ48" s="56"/>
      <c r="ITA48" s="56"/>
      <c r="ITB48" s="56"/>
      <c r="ITC48" s="56"/>
      <c r="ITD48" s="56"/>
      <c r="ITE48" s="56"/>
      <c r="ITF48" s="56"/>
      <c r="ITG48" s="56"/>
      <c r="ITH48" s="56"/>
      <c r="ITI48" s="56"/>
      <c r="ITJ48" s="56"/>
      <c r="ITK48" s="56"/>
      <c r="ITL48" s="56"/>
      <c r="ITM48" s="56"/>
      <c r="ITN48" s="56"/>
      <c r="ITO48" s="56"/>
      <c r="ITP48" s="56"/>
      <c r="ITQ48" s="56"/>
      <c r="ITR48" s="56"/>
      <c r="ITS48" s="56"/>
      <c r="ITT48" s="56"/>
      <c r="ITU48" s="56"/>
      <c r="ITV48" s="56"/>
      <c r="ITW48" s="56"/>
      <c r="ITX48" s="56"/>
      <c r="ITY48" s="56"/>
      <c r="ITZ48" s="56"/>
      <c r="IUA48" s="56"/>
      <c r="IUB48" s="56"/>
      <c r="IUC48" s="56"/>
      <c r="IUD48" s="56"/>
      <c r="IUE48" s="56"/>
      <c r="IUF48" s="56"/>
      <c r="IUG48" s="56"/>
      <c r="IUH48" s="56"/>
      <c r="IUI48" s="56"/>
      <c r="IUJ48" s="56"/>
      <c r="IUK48" s="56"/>
      <c r="IUL48" s="56"/>
      <c r="IUM48" s="56"/>
      <c r="IUN48" s="56"/>
      <c r="IUO48" s="56"/>
      <c r="IUP48" s="56"/>
      <c r="IUQ48" s="56"/>
      <c r="IUR48" s="56"/>
      <c r="IUS48" s="56"/>
      <c r="IUT48" s="56"/>
      <c r="IUU48" s="56"/>
      <c r="IUV48" s="56"/>
      <c r="IUW48" s="56"/>
      <c r="IUX48" s="56"/>
      <c r="IUY48" s="56"/>
      <c r="IUZ48" s="56"/>
      <c r="IVA48" s="56"/>
      <c r="IVB48" s="56"/>
      <c r="IVC48" s="56"/>
      <c r="IVD48" s="56"/>
      <c r="IVE48" s="56"/>
      <c r="IVF48" s="56"/>
      <c r="IVG48" s="56"/>
      <c r="IVH48" s="56"/>
      <c r="IVI48" s="56"/>
      <c r="IVJ48" s="56"/>
      <c r="IVK48" s="56"/>
      <c r="IVL48" s="56"/>
      <c r="IVM48" s="56"/>
      <c r="IVN48" s="56"/>
      <c r="IVO48" s="56"/>
      <c r="IVP48" s="56"/>
      <c r="IVQ48" s="56"/>
      <c r="IVR48" s="56"/>
      <c r="IVS48" s="56"/>
      <c r="IVT48" s="56"/>
      <c r="IVU48" s="56"/>
      <c r="IVV48" s="56"/>
      <c r="IVW48" s="56"/>
      <c r="IVX48" s="56"/>
      <c r="IVY48" s="56"/>
      <c r="IVZ48" s="56"/>
      <c r="IWA48" s="56"/>
      <c r="IWB48" s="56"/>
      <c r="IWC48" s="56"/>
      <c r="IWD48" s="56"/>
      <c r="IWE48" s="56"/>
      <c r="IWF48" s="56"/>
      <c r="IWG48" s="56"/>
      <c r="IWH48" s="56"/>
      <c r="IWI48" s="56"/>
      <c r="IWJ48" s="56"/>
      <c r="IWK48" s="56"/>
      <c r="IWL48" s="56"/>
      <c r="IWM48" s="56"/>
      <c r="IWN48" s="56"/>
      <c r="IWO48" s="56"/>
      <c r="IWP48" s="56"/>
      <c r="IWQ48" s="56"/>
      <c r="IWR48" s="56"/>
      <c r="IWS48" s="56"/>
      <c r="IWT48" s="56"/>
      <c r="IWU48" s="56"/>
      <c r="IWV48" s="56"/>
      <c r="IWW48" s="56"/>
      <c r="IWX48" s="56"/>
      <c r="IWY48" s="56"/>
      <c r="IWZ48" s="56"/>
      <c r="IXA48" s="56"/>
      <c r="IXB48" s="56"/>
      <c r="IXC48" s="56"/>
      <c r="IXD48" s="56"/>
      <c r="IXE48" s="56"/>
      <c r="IXF48" s="56"/>
      <c r="IXG48" s="56"/>
      <c r="IXH48" s="56"/>
      <c r="IXI48" s="56"/>
      <c r="IXJ48" s="56"/>
      <c r="IXK48" s="56"/>
      <c r="IXL48" s="56"/>
      <c r="IXM48" s="56"/>
      <c r="IXN48" s="56"/>
      <c r="IXO48" s="56"/>
      <c r="IXP48" s="56"/>
      <c r="IXQ48" s="56"/>
      <c r="IXR48" s="56"/>
      <c r="IXS48" s="56"/>
      <c r="IXT48" s="56"/>
      <c r="IXU48" s="56"/>
      <c r="IXV48" s="56"/>
      <c r="IXW48" s="56"/>
      <c r="IXX48" s="56"/>
      <c r="IXY48" s="56"/>
      <c r="IXZ48" s="56"/>
      <c r="IYA48" s="56"/>
      <c r="IYB48" s="56"/>
      <c r="IYC48" s="56"/>
      <c r="IYD48" s="56"/>
      <c r="IYE48" s="56"/>
      <c r="IYF48" s="56"/>
      <c r="IYG48" s="56"/>
      <c r="IYH48" s="56"/>
      <c r="IYI48" s="56"/>
      <c r="IYJ48" s="56"/>
      <c r="IYK48" s="56"/>
      <c r="IYL48" s="56"/>
      <c r="IYM48" s="56"/>
      <c r="IYN48" s="56"/>
      <c r="IYO48" s="56"/>
      <c r="IYP48" s="56"/>
      <c r="IYQ48" s="56"/>
      <c r="IYR48" s="56"/>
      <c r="IYS48" s="56"/>
      <c r="IYT48" s="56"/>
      <c r="IYU48" s="56"/>
      <c r="IYV48" s="56"/>
      <c r="IYW48" s="56"/>
      <c r="IYX48" s="56"/>
      <c r="IYY48" s="56"/>
      <c r="IYZ48" s="56"/>
      <c r="IZA48" s="56"/>
      <c r="IZB48" s="56"/>
      <c r="IZC48" s="56"/>
      <c r="IZD48" s="56"/>
      <c r="IZE48" s="56"/>
      <c r="IZF48" s="56"/>
      <c r="IZG48" s="56"/>
      <c r="IZH48" s="56"/>
      <c r="IZI48" s="56"/>
      <c r="IZJ48" s="56"/>
      <c r="IZK48" s="56"/>
      <c r="IZL48" s="56"/>
      <c r="IZM48" s="56"/>
      <c r="IZN48" s="56"/>
      <c r="IZO48" s="56"/>
      <c r="IZP48" s="56"/>
      <c r="IZQ48" s="56"/>
      <c r="IZR48" s="56"/>
      <c r="IZS48" s="56"/>
      <c r="IZT48" s="56"/>
      <c r="IZU48" s="56"/>
      <c r="IZV48" s="56"/>
      <c r="IZW48" s="56"/>
      <c r="IZX48" s="56"/>
      <c r="IZY48" s="56"/>
      <c r="IZZ48" s="56"/>
      <c r="JAA48" s="56"/>
      <c r="JAB48" s="56"/>
      <c r="JAC48" s="56"/>
      <c r="JAD48" s="56"/>
      <c r="JAE48" s="56"/>
      <c r="JAF48" s="56"/>
      <c r="JAG48" s="56"/>
      <c r="JAH48" s="56"/>
      <c r="JAI48" s="56"/>
      <c r="JAJ48" s="56"/>
      <c r="JAK48" s="56"/>
      <c r="JAL48" s="56"/>
      <c r="JAM48" s="56"/>
      <c r="JAN48" s="56"/>
      <c r="JAO48" s="56"/>
      <c r="JAP48" s="56"/>
      <c r="JAQ48" s="56"/>
      <c r="JAR48" s="56"/>
      <c r="JAS48" s="56"/>
      <c r="JAT48" s="56"/>
      <c r="JAU48" s="56"/>
      <c r="JAV48" s="56"/>
      <c r="JAW48" s="56"/>
      <c r="JAX48" s="56"/>
      <c r="JAY48" s="56"/>
      <c r="JAZ48" s="56"/>
      <c r="JBA48" s="56"/>
      <c r="JBB48" s="56"/>
      <c r="JBC48" s="56"/>
      <c r="JBD48" s="56"/>
      <c r="JBE48" s="56"/>
      <c r="JBF48" s="56"/>
      <c r="JBG48" s="56"/>
      <c r="JBH48" s="56"/>
      <c r="JBI48" s="56"/>
      <c r="JBJ48" s="56"/>
      <c r="JBK48" s="56"/>
      <c r="JBL48" s="56"/>
      <c r="JBM48" s="56"/>
      <c r="JBN48" s="56"/>
      <c r="JBO48" s="56"/>
      <c r="JBP48" s="56"/>
      <c r="JBQ48" s="56"/>
      <c r="JBR48" s="56"/>
      <c r="JBS48" s="56"/>
      <c r="JBT48" s="56"/>
      <c r="JBU48" s="56"/>
      <c r="JBV48" s="56"/>
      <c r="JBW48" s="56"/>
      <c r="JBX48" s="56"/>
      <c r="JBY48" s="56"/>
      <c r="JBZ48" s="56"/>
      <c r="JCA48" s="56"/>
      <c r="JCB48" s="56"/>
      <c r="JCC48" s="56"/>
      <c r="JCD48" s="56"/>
      <c r="JCE48" s="56"/>
      <c r="JCF48" s="56"/>
      <c r="JCG48" s="56"/>
      <c r="JCH48" s="56"/>
      <c r="JCI48" s="56"/>
      <c r="JCJ48" s="56"/>
      <c r="JCK48" s="56"/>
      <c r="JCL48" s="56"/>
      <c r="JCM48" s="56"/>
      <c r="JCN48" s="56"/>
      <c r="JCO48" s="56"/>
      <c r="JCP48" s="56"/>
      <c r="JCQ48" s="56"/>
      <c r="JCR48" s="56"/>
      <c r="JCS48" s="56"/>
      <c r="JCT48" s="56"/>
      <c r="JCU48" s="56"/>
      <c r="JCV48" s="56"/>
      <c r="JCW48" s="56"/>
      <c r="JCX48" s="56"/>
      <c r="JCY48" s="56"/>
      <c r="JCZ48" s="56"/>
      <c r="JDA48" s="56"/>
      <c r="JDB48" s="56"/>
      <c r="JDC48" s="56"/>
      <c r="JDD48" s="56"/>
      <c r="JDE48" s="56"/>
      <c r="JDF48" s="56"/>
      <c r="JDG48" s="56"/>
      <c r="JDH48" s="56"/>
      <c r="JDI48" s="56"/>
      <c r="JDJ48" s="56"/>
      <c r="JDK48" s="56"/>
      <c r="JDL48" s="56"/>
      <c r="JDM48" s="56"/>
      <c r="JDN48" s="56"/>
      <c r="JDO48" s="56"/>
      <c r="JDP48" s="56"/>
      <c r="JDQ48" s="56"/>
      <c r="JDR48" s="56"/>
      <c r="JDS48" s="56"/>
      <c r="JDT48" s="56"/>
      <c r="JDU48" s="56"/>
      <c r="JDV48" s="56"/>
      <c r="JDW48" s="56"/>
      <c r="JDX48" s="56"/>
      <c r="JDY48" s="56"/>
      <c r="JDZ48" s="56"/>
      <c r="JEA48" s="56"/>
      <c r="JEB48" s="56"/>
      <c r="JEC48" s="56"/>
      <c r="JED48" s="56"/>
      <c r="JEE48" s="56"/>
      <c r="JEF48" s="56"/>
      <c r="JEG48" s="56"/>
      <c r="JEH48" s="56"/>
      <c r="JEI48" s="56"/>
      <c r="JEJ48" s="56"/>
      <c r="JEK48" s="56"/>
      <c r="JEL48" s="56"/>
      <c r="JEM48" s="56"/>
      <c r="JEN48" s="56"/>
      <c r="JEO48" s="56"/>
      <c r="JEP48" s="56"/>
      <c r="JEQ48" s="56"/>
      <c r="JER48" s="56"/>
      <c r="JES48" s="56"/>
      <c r="JET48" s="56"/>
      <c r="JEU48" s="56"/>
      <c r="JEV48" s="56"/>
      <c r="JEW48" s="56"/>
      <c r="JEX48" s="56"/>
      <c r="JEY48" s="56"/>
      <c r="JEZ48" s="56"/>
      <c r="JFA48" s="56"/>
      <c r="JFB48" s="56"/>
      <c r="JFC48" s="56"/>
      <c r="JFD48" s="56"/>
      <c r="JFE48" s="56"/>
      <c r="JFF48" s="56"/>
      <c r="JFG48" s="56"/>
      <c r="JFH48" s="56"/>
      <c r="JFI48" s="56"/>
      <c r="JFJ48" s="56"/>
      <c r="JFK48" s="56"/>
      <c r="JFL48" s="56"/>
      <c r="JFM48" s="56"/>
      <c r="JFN48" s="56"/>
      <c r="JFO48" s="56"/>
      <c r="JFP48" s="56"/>
      <c r="JFQ48" s="56"/>
      <c r="JFR48" s="56"/>
      <c r="JFS48" s="56"/>
      <c r="JFT48" s="56"/>
      <c r="JFU48" s="56"/>
      <c r="JFV48" s="56"/>
      <c r="JFW48" s="56"/>
      <c r="JFX48" s="56"/>
      <c r="JFY48" s="56"/>
      <c r="JFZ48" s="56"/>
      <c r="JGA48" s="56"/>
      <c r="JGB48" s="56"/>
      <c r="JGC48" s="56"/>
      <c r="JGD48" s="56"/>
      <c r="JGE48" s="56"/>
      <c r="JGF48" s="56"/>
      <c r="JGG48" s="56"/>
      <c r="JGH48" s="56"/>
      <c r="JGI48" s="56"/>
      <c r="JGJ48" s="56"/>
      <c r="JGK48" s="56"/>
      <c r="JGL48" s="56"/>
      <c r="JGM48" s="56"/>
      <c r="JGN48" s="56"/>
      <c r="JGO48" s="56"/>
      <c r="JGP48" s="56"/>
      <c r="JGQ48" s="56"/>
      <c r="JGR48" s="56"/>
      <c r="JGS48" s="56"/>
      <c r="JGT48" s="56"/>
      <c r="JGU48" s="56"/>
      <c r="JGV48" s="56"/>
      <c r="JGW48" s="56"/>
      <c r="JGX48" s="56"/>
      <c r="JGY48" s="56"/>
      <c r="JGZ48" s="56"/>
      <c r="JHA48" s="56"/>
      <c r="JHB48" s="56"/>
      <c r="JHC48" s="56"/>
      <c r="JHD48" s="56"/>
      <c r="JHE48" s="56"/>
      <c r="JHF48" s="56"/>
      <c r="JHG48" s="56"/>
      <c r="JHH48" s="56"/>
      <c r="JHI48" s="56"/>
      <c r="JHJ48" s="56"/>
      <c r="JHK48" s="56"/>
      <c r="JHL48" s="56"/>
      <c r="JHM48" s="56"/>
      <c r="JHN48" s="56"/>
      <c r="JHO48" s="56"/>
      <c r="JHP48" s="56"/>
      <c r="JHQ48" s="56"/>
      <c r="JHR48" s="56"/>
      <c r="JHS48" s="56"/>
      <c r="JHT48" s="56"/>
      <c r="JHU48" s="56"/>
      <c r="JHV48" s="56"/>
      <c r="JHW48" s="56"/>
      <c r="JHX48" s="56"/>
      <c r="JHY48" s="56"/>
      <c r="JHZ48" s="56"/>
      <c r="JIA48" s="56"/>
      <c r="JIB48" s="56"/>
      <c r="JIC48" s="56"/>
      <c r="JID48" s="56"/>
      <c r="JIE48" s="56"/>
      <c r="JIF48" s="56"/>
      <c r="JIG48" s="56"/>
      <c r="JIH48" s="56"/>
      <c r="JII48" s="56"/>
      <c r="JIJ48" s="56"/>
      <c r="JIK48" s="56"/>
      <c r="JIL48" s="56"/>
      <c r="JIM48" s="56"/>
      <c r="JIN48" s="56"/>
      <c r="JIO48" s="56"/>
      <c r="JIP48" s="56"/>
      <c r="JIQ48" s="56"/>
      <c r="JIR48" s="56"/>
      <c r="JIS48" s="56"/>
      <c r="JIT48" s="56"/>
      <c r="JIU48" s="56"/>
      <c r="JIV48" s="56"/>
      <c r="JIW48" s="56"/>
      <c r="JIX48" s="56"/>
      <c r="JIY48" s="56"/>
      <c r="JIZ48" s="56"/>
      <c r="JJA48" s="56"/>
      <c r="JJB48" s="56"/>
      <c r="JJC48" s="56"/>
      <c r="JJD48" s="56"/>
      <c r="JJE48" s="56"/>
      <c r="JJF48" s="56"/>
      <c r="JJG48" s="56"/>
      <c r="JJH48" s="56"/>
      <c r="JJI48" s="56"/>
      <c r="JJJ48" s="56"/>
      <c r="JJK48" s="56"/>
      <c r="JJL48" s="56"/>
      <c r="JJM48" s="56"/>
      <c r="JJN48" s="56"/>
      <c r="JJO48" s="56"/>
      <c r="JJP48" s="56"/>
      <c r="JJQ48" s="56"/>
      <c r="JJR48" s="56"/>
      <c r="JJS48" s="56"/>
      <c r="JJT48" s="56"/>
      <c r="JJU48" s="56"/>
      <c r="JJV48" s="56"/>
      <c r="JJW48" s="56"/>
      <c r="JJX48" s="56"/>
      <c r="JJY48" s="56"/>
      <c r="JJZ48" s="56"/>
      <c r="JKA48" s="56"/>
      <c r="JKB48" s="56"/>
      <c r="JKC48" s="56"/>
      <c r="JKD48" s="56"/>
      <c r="JKE48" s="56"/>
      <c r="JKF48" s="56"/>
      <c r="JKG48" s="56"/>
      <c r="JKH48" s="56"/>
      <c r="JKI48" s="56"/>
      <c r="JKJ48" s="56"/>
      <c r="JKK48" s="56"/>
      <c r="JKL48" s="56"/>
      <c r="JKM48" s="56"/>
      <c r="JKN48" s="56"/>
      <c r="JKO48" s="56"/>
      <c r="JKP48" s="56"/>
      <c r="JKQ48" s="56"/>
      <c r="JKR48" s="56"/>
      <c r="JKS48" s="56"/>
      <c r="JKT48" s="56"/>
      <c r="JKU48" s="56"/>
      <c r="JKV48" s="56"/>
      <c r="JKW48" s="56"/>
      <c r="JKX48" s="56"/>
      <c r="JKY48" s="56"/>
      <c r="JKZ48" s="56"/>
      <c r="JLA48" s="56"/>
      <c r="JLB48" s="56"/>
      <c r="JLC48" s="56"/>
      <c r="JLD48" s="56"/>
      <c r="JLE48" s="56"/>
      <c r="JLF48" s="56"/>
      <c r="JLG48" s="56"/>
      <c r="JLH48" s="56"/>
      <c r="JLI48" s="56"/>
      <c r="JLJ48" s="56"/>
      <c r="JLK48" s="56"/>
      <c r="JLL48" s="56"/>
      <c r="JLM48" s="56"/>
      <c r="JLN48" s="56"/>
      <c r="JLO48" s="56"/>
      <c r="JLP48" s="56"/>
      <c r="JLQ48" s="56"/>
      <c r="JLR48" s="56"/>
      <c r="JLS48" s="56"/>
      <c r="JLT48" s="56"/>
      <c r="JLU48" s="56"/>
      <c r="JLV48" s="56"/>
      <c r="JLW48" s="56"/>
      <c r="JLX48" s="56"/>
      <c r="JLY48" s="56"/>
      <c r="JLZ48" s="56"/>
      <c r="JMA48" s="56"/>
      <c r="JMB48" s="56"/>
      <c r="JMC48" s="56"/>
      <c r="JMD48" s="56"/>
      <c r="JME48" s="56"/>
      <c r="JMF48" s="56"/>
      <c r="JMG48" s="56"/>
      <c r="JMH48" s="56"/>
      <c r="JMI48" s="56"/>
      <c r="JMJ48" s="56"/>
      <c r="JMK48" s="56"/>
      <c r="JML48" s="56"/>
      <c r="JMM48" s="56"/>
      <c r="JMN48" s="56"/>
      <c r="JMO48" s="56"/>
      <c r="JMP48" s="56"/>
      <c r="JMQ48" s="56"/>
      <c r="JMR48" s="56"/>
      <c r="JMS48" s="56"/>
      <c r="JMT48" s="56"/>
      <c r="JMU48" s="56"/>
      <c r="JMV48" s="56"/>
      <c r="JMW48" s="56"/>
      <c r="JMX48" s="56"/>
      <c r="JMY48" s="56"/>
      <c r="JMZ48" s="56"/>
      <c r="JNA48" s="56"/>
      <c r="JNB48" s="56"/>
      <c r="JNC48" s="56"/>
      <c r="JND48" s="56"/>
      <c r="JNE48" s="56"/>
      <c r="JNF48" s="56"/>
      <c r="JNG48" s="56"/>
      <c r="JNH48" s="56"/>
      <c r="JNI48" s="56"/>
      <c r="JNJ48" s="56"/>
      <c r="JNK48" s="56"/>
      <c r="JNL48" s="56"/>
      <c r="JNM48" s="56"/>
      <c r="JNN48" s="56"/>
      <c r="JNO48" s="56"/>
      <c r="JNP48" s="56"/>
      <c r="JNQ48" s="56"/>
      <c r="JNR48" s="56"/>
      <c r="JNS48" s="56"/>
      <c r="JNT48" s="56"/>
      <c r="JNU48" s="56"/>
      <c r="JNV48" s="56"/>
      <c r="JNW48" s="56"/>
      <c r="JNX48" s="56"/>
      <c r="JNY48" s="56"/>
      <c r="JNZ48" s="56"/>
      <c r="JOA48" s="56"/>
      <c r="JOB48" s="56"/>
      <c r="JOC48" s="56"/>
      <c r="JOD48" s="56"/>
      <c r="JOE48" s="56"/>
      <c r="JOF48" s="56"/>
      <c r="JOG48" s="56"/>
      <c r="JOH48" s="56"/>
      <c r="JOI48" s="56"/>
      <c r="JOJ48" s="56"/>
      <c r="JOK48" s="56"/>
      <c r="JOL48" s="56"/>
      <c r="JOM48" s="56"/>
      <c r="JON48" s="56"/>
      <c r="JOO48" s="56"/>
      <c r="JOP48" s="56"/>
      <c r="JOQ48" s="56"/>
      <c r="JOR48" s="56"/>
      <c r="JOS48" s="56"/>
      <c r="JOT48" s="56"/>
      <c r="JOU48" s="56"/>
      <c r="JOV48" s="56"/>
      <c r="JOW48" s="56"/>
      <c r="JOX48" s="56"/>
      <c r="JOY48" s="56"/>
      <c r="JOZ48" s="56"/>
      <c r="JPA48" s="56"/>
      <c r="JPB48" s="56"/>
      <c r="JPC48" s="56"/>
      <c r="JPD48" s="56"/>
      <c r="JPE48" s="56"/>
      <c r="JPF48" s="56"/>
      <c r="JPG48" s="56"/>
      <c r="JPH48" s="56"/>
      <c r="JPI48" s="56"/>
      <c r="JPJ48" s="56"/>
      <c r="JPK48" s="56"/>
      <c r="JPL48" s="56"/>
      <c r="JPM48" s="56"/>
      <c r="JPN48" s="56"/>
      <c r="JPO48" s="56"/>
      <c r="JPP48" s="56"/>
      <c r="JPQ48" s="56"/>
      <c r="JPR48" s="56"/>
      <c r="JPS48" s="56"/>
      <c r="JPT48" s="56"/>
      <c r="JPU48" s="56"/>
      <c r="JPV48" s="56"/>
      <c r="JPW48" s="56"/>
      <c r="JPX48" s="56"/>
      <c r="JPY48" s="56"/>
      <c r="JPZ48" s="56"/>
      <c r="JQA48" s="56"/>
      <c r="JQB48" s="56"/>
      <c r="JQC48" s="56"/>
      <c r="JQD48" s="56"/>
      <c r="JQE48" s="56"/>
      <c r="JQF48" s="56"/>
      <c r="JQG48" s="56"/>
      <c r="JQH48" s="56"/>
      <c r="JQI48" s="56"/>
      <c r="JQJ48" s="56"/>
      <c r="JQK48" s="56"/>
      <c r="JQL48" s="56"/>
      <c r="JQM48" s="56"/>
      <c r="JQN48" s="56"/>
      <c r="JQO48" s="56"/>
      <c r="JQP48" s="56"/>
      <c r="JQQ48" s="56"/>
      <c r="JQR48" s="56"/>
      <c r="JQS48" s="56"/>
      <c r="JQT48" s="56"/>
      <c r="JQU48" s="56"/>
      <c r="JQV48" s="56"/>
      <c r="JQW48" s="56"/>
      <c r="JQX48" s="56"/>
      <c r="JQY48" s="56"/>
      <c r="JQZ48" s="56"/>
      <c r="JRA48" s="56"/>
      <c r="JRB48" s="56"/>
      <c r="JRC48" s="56"/>
      <c r="JRD48" s="56"/>
      <c r="JRE48" s="56"/>
      <c r="JRF48" s="56"/>
      <c r="JRG48" s="56"/>
      <c r="JRH48" s="56"/>
      <c r="JRI48" s="56"/>
      <c r="JRJ48" s="56"/>
      <c r="JRK48" s="56"/>
      <c r="JRL48" s="56"/>
      <c r="JRM48" s="56"/>
      <c r="JRN48" s="56"/>
      <c r="JRO48" s="56"/>
      <c r="JRP48" s="56"/>
      <c r="JRQ48" s="56"/>
      <c r="JRR48" s="56"/>
      <c r="JRS48" s="56"/>
      <c r="JRT48" s="56"/>
      <c r="JRU48" s="56"/>
      <c r="JRV48" s="56"/>
      <c r="JRW48" s="56"/>
      <c r="JRX48" s="56"/>
      <c r="JRY48" s="56"/>
      <c r="JRZ48" s="56"/>
      <c r="JSA48" s="56"/>
      <c r="JSB48" s="56"/>
      <c r="JSC48" s="56"/>
      <c r="JSD48" s="56"/>
      <c r="JSE48" s="56"/>
      <c r="JSF48" s="56"/>
      <c r="JSG48" s="56"/>
      <c r="JSH48" s="56"/>
      <c r="JSI48" s="56"/>
      <c r="JSJ48" s="56"/>
      <c r="JSK48" s="56"/>
      <c r="JSL48" s="56"/>
      <c r="JSM48" s="56"/>
      <c r="JSN48" s="56"/>
      <c r="JSO48" s="56"/>
      <c r="JSP48" s="56"/>
      <c r="JSQ48" s="56"/>
      <c r="JSR48" s="56"/>
      <c r="JSS48" s="56"/>
      <c r="JST48" s="56"/>
      <c r="JSU48" s="56"/>
      <c r="JSV48" s="56"/>
      <c r="JSW48" s="56"/>
      <c r="JSX48" s="56"/>
      <c r="JSY48" s="56"/>
      <c r="JSZ48" s="56"/>
      <c r="JTA48" s="56"/>
      <c r="JTB48" s="56"/>
      <c r="JTC48" s="56"/>
      <c r="JTD48" s="56"/>
      <c r="JTE48" s="56"/>
      <c r="JTF48" s="56"/>
      <c r="JTG48" s="56"/>
      <c r="JTH48" s="56"/>
      <c r="JTI48" s="56"/>
      <c r="JTJ48" s="56"/>
      <c r="JTK48" s="56"/>
      <c r="JTL48" s="56"/>
      <c r="JTM48" s="56"/>
      <c r="JTN48" s="56"/>
      <c r="JTO48" s="56"/>
      <c r="JTP48" s="56"/>
      <c r="JTQ48" s="56"/>
      <c r="JTR48" s="56"/>
      <c r="JTS48" s="56"/>
      <c r="JTT48" s="56"/>
      <c r="JTU48" s="56"/>
      <c r="JTV48" s="56"/>
      <c r="JTW48" s="56"/>
      <c r="JTX48" s="56"/>
      <c r="JTY48" s="56"/>
      <c r="JTZ48" s="56"/>
      <c r="JUA48" s="56"/>
      <c r="JUB48" s="56"/>
      <c r="JUC48" s="56"/>
      <c r="JUD48" s="56"/>
      <c r="JUE48" s="56"/>
      <c r="JUF48" s="56"/>
      <c r="JUG48" s="56"/>
      <c r="JUH48" s="56"/>
      <c r="JUI48" s="56"/>
      <c r="JUJ48" s="56"/>
      <c r="JUK48" s="56"/>
      <c r="JUL48" s="56"/>
      <c r="JUM48" s="56"/>
      <c r="JUN48" s="56"/>
      <c r="JUO48" s="56"/>
      <c r="JUP48" s="56"/>
      <c r="JUQ48" s="56"/>
      <c r="JUR48" s="56"/>
      <c r="JUS48" s="56"/>
      <c r="JUT48" s="56"/>
      <c r="JUU48" s="56"/>
      <c r="JUV48" s="56"/>
      <c r="JUW48" s="56"/>
      <c r="JUX48" s="56"/>
      <c r="JUY48" s="56"/>
      <c r="JUZ48" s="56"/>
      <c r="JVA48" s="56"/>
      <c r="JVB48" s="56"/>
      <c r="JVC48" s="56"/>
      <c r="JVD48" s="56"/>
      <c r="JVE48" s="56"/>
      <c r="JVF48" s="56"/>
      <c r="JVG48" s="56"/>
      <c r="JVH48" s="56"/>
      <c r="JVI48" s="56"/>
      <c r="JVJ48" s="56"/>
      <c r="JVK48" s="56"/>
      <c r="JVL48" s="56"/>
      <c r="JVM48" s="56"/>
      <c r="JVN48" s="56"/>
      <c r="JVO48" s="56"/>
      <c r="JVP48" s="56"/>
      <c r="JVQ48" s="56"/>
      <c r="JVR48" s="56"/>
      <c r="JVS48" s="56"/>
      <c r="JVT48" s="56"/>
      <c r="JVU48" s="56"/>
      <c r="JVV48" s="56"/>
      <c r="JVW48" s="56"/>
      <c r="JVX48" s="56"/>
      <c r="JVY48" s="56"/>
      <c r="JVZ48" s="56"/>
      <c r="JWA48" s="56"/>
      <c r="JWB48" s="56"/>
      <c r="JWC48" s="56"/>
      <c r="JWD48" s="56"/>
      <c r="JWE48" s="56"/>
      <c r="JWF48" s="56"/>
      <c r="JWG48" s="56"/>
      <c r="JWH48" s="56"/>
      <c r="JWI48" s="56"/>
      <c r="JWJ48" s="56"/>
      <c r="JWK48" s="56"/>
      <c r="JWL48" s="56"/>
      <c r="JWM48" s="56"/>
      <c r="JWN48" s="56"/>
      <c r="JWO48" s="56"/>
      <c r="JWP48" s="56"/>
      <c r="JWQ48" s="56"/>
      <c r="JWR48" s="56"/>
      <c r="JWS48" s="56"/>
      <c r="JWT48" s="56"/>
      <c r="JWU48" s="56"/>
      <c r="JWV48" s="56"/>
      <c r="JWW48" s="56"/>
      <c r="JWX48" s="56"/>
      <c r="JWY48" s="56"/>
      <c r="JWZ48" s="56"/>
      <c r="JXA48" s="56"/>
      <c r="JXB48" s="56"/>
      <c r="JXC48" s="56"/>
      <c r="JXD48" s="56"/>
      <c r="JXE48" s="56"/>
      <c r="JXF48" s="56"/>
      <c r="JXG48" s="56"/>
      <c r="JXH48" s="56"/>
      <c r="JXI48" s="56"/>
      <c r="JXJ48" s="56"/>
      <c r="JXK48" s="56"/>
      <c r="JXL48" s="56"/>
      <c r="JXM48" s="56"/>
      <c r="JXN48" s="56"/>
      <c r="JXO48" s="56"/>
      <c r="JXP48" s="56"/>
      <c r="JXQ48" s="56"/>
      <c r="JXR48" s="56"/>
      <c r="JXS48" s="56"/>
      <c r="JXT48" s="56"/>
      <c r="JXU48" s="56"/>
      <c r="JXV48" s="56"/>
      <c r="JXW48" s="56"/>
      <c r="JXX48" s="56"/>
      <c r="JXY48" s="56"/>
      <c r="JXZ48" s="56"/>
      <c r="JYA48" s="56"/>
      <c r="JYB48" s="56"/>
      <c r="JYC48" s="56"/>
      <c r="JYD48" s="56"/>
      <c r="JYE48" s="56"/>
      <c r="JYF48" s="56"/>
      <c r="JYG48" s="56"/>
      <c r="JYH48" s="56"/>
      <c r="JYI48" s="56"/>
      <c r="JYJ48" s="56"/>
      <c r="JYK48" s="56"/>
      <c r="JYL48" s="56"/>
      <c r="JYM48" s="56"/>
      <c r="JYN48" s="56"/>
      <c r="JYO48" s="56"/>
      <c r="JYP48" s="56"/>
      <c r="JYQ48" s="56"/>
      <c r="JYR48" s="56"/>
      <c r="JYS48" s="56"/>
      <c r="JYT48" s="56"/>
      <c r="JYU48" s="56"/>
      <c r="JYV48" s="56"/>
      <c r="JYW48" s="56"/>
      <c r="JYX48" s="56"/>
      <c r="JYY48" s="56"/>
      <c r="JYZ48" s="56"/>
      <c r="JZA48" s="56"/>
      <c r="JZB48" s="56"/>
      <c r="JZC48" s="56"/>
      <c r="JZD48" s="56"/>
      <c r="JZE48" s="56"/>
      <c r="JZF48" s="56"/>
      <c r="JZG48" s="56"/>
      <c r="JZH48" s="56"/>
      <c r="JZI48" s="56"/>
      <c r="JZJ48" s="56"/>
      <c r="JZK48" s="56"/>
      <c r="JZL48" s="56"/>
      <c r="JZM48" s="56"/>
      <c r="JZN48" s="56"/>
      <c r="JZO48" s="56"/>
      <c r="JZP48" s="56"/>
      <c r="JZQ48" s="56"/>
      <c r="JZR48" s="56"/>
      <c r="JZS48" s="56"/>
      <c r="JZT48" s="56"/>
      <c r="JZU48" s="56"/>
      <c r="JZV48" s="56"/>
      <c r="JZW48" s="56"/>
      <c r="JZX48" s="56"/>
      <c r="JZY48" s="56"/>
      <c r="JZZ48" s="56"/>
      <c r="KAA48" s="56"/>
      <c r="KAB48" s="56"/>
      <c r="KAC48" s="56"/>
      <c r="KAD48" s="56"/>
      <c r="KAE48" s="56"/>
      <c r="KAF48" s="56"/>
      <c r="KAG48" s="56"/>
      <c r="KAH48" s="56"/>
      <c r="KAI48" s="56"/>
      <c r="KAJ48" s="56"/>
      <c r="KAK48" s="56"/>
      <c r="KAL48" s="56"/>
      <c r="KAM48" s="56"/>
      <c r="KAN48" s="56"/>
      <c r="KAO48" s="56"/>
      <c r="KAP48" s="56"/>
      <c r="KAQ48" s="56"/>
      <c r="KAR48" s="56"/>
      <c r="KAS48" s="56"/>
      <c r="KAT48" s="56"/>
      <c r="KAU48" s="56"/>
      <c r="KAV48" s="56"/>
      <c r="KAW48" s="56"/>
      <c r="KAX48" s="56"/>
      <c r="KAY48" s="56"/>
      <c r="KAZ48" s="56"/>
      <c r="KBA48" s="56"/>
      <c r="KBB48" s="56"/>
      <c r="KBC48" s="56"/>
      <c r="KBD48" s="56"/>
      <c r="KBE48" s="56"/>
      <c r="KBF48" s="56"/>
      <c r="KBG48" s="56"/>
      <c r="KBH48" s="56"/>
      <c r="KBI48" s="56"/>
      <c r="KBJ48" s="56"/>
      <c r="KBK48" s="56"/>
      <c r="KBL48" s="56"/>
      <c r="KBM48" s="56"/>
      <c r="KBN48" s="56"/>
      <c r="KBO48" s="56"/>
      <c r="KBP48" s="56"/>
      <c r="KBQ48" s="56"/>
      <c r="KBR48" s="56"/>
      <c r="KBS48" s="56"/>
      <c r="KBT48" s="56"/>
      <c r="KBU48" s="56"/>
      <c r="KBV48" s="56"/>
      <c r="KBW48" s="56"/>
      <c r="KBX48" s="56"/>
      <c r="KBY48" s="56"/>
      <c r="KBZ48" s="56"/>
      <c r="KCA48" s="56"/>
      <c r="KCB48" s="56"/>
      <c r="KCC48" s="56"/>
      <c r="KCD48" s="56"/>
      <c r="KCE48" s="56"/>
      <c r="KCF48" s="56"/>
      <c r="KCG48" s="56"/>
      <c r="KCH48" s="56"/>
      <c r="KCI48" s="56"/>
      <c r="KCJ48" s="56"/>
      <c r="KCK48" s="56"/>
      <c r="KCL48" s="56"/>
      <c r="KCM48" s="56"/>
      <c r="KCN48" s="56"/>
      <c r="KCO48" s="56"/>
      <c r="KCP48" s="56"/>
      <c r="KCQ48" s="56"/>
      <c r="KCR48" s="56"/>
      <c r="KCS48" s="56"/>
      <c r="KCT48" s="56"/>
      <c r="KCU48" s="56"/>
      <c r="KCV48" s="56"/>
      <c r="KCW48" s="56"/>
      <c r="KCX48" s="56"/>
      <c r="KCY48" s="56"/>
      <c r="KCZ48" s="56"/>
      <c r="KDA48" s="56"/>
      <c r="KDB48" s="56"/>
      <c r="KDC48" s="56"/>
      <c r="KDD48" s="56"/>
      <c r="KDE48" s="56"/>
      <c r="KDF48" s="56"/>
      <c r="KDG48" s="56"/>
      <c r="KDH48" s="56"/>
      <c r="KDI48" s="56"/>
      <c r="KDJ48" s="56"/>
      <c r="KDK48" s="56"/>
      <c r="KDL48" s="56"/>
      <c r="KDM48" s="56"/>
      <c r="KDN48" s="56"/>
      <c r="KDO48" s="56"/>
      <c r="KDP48" s="56"/>
      <c r="KDQ48" s="56"/>
      <c r="KDR48" s="56"/>
      <c r="KDS48" s="56"/>
      <c r="KDT48" s="56"/>
      <c r="KDU48" s="56"/>
      <c r="KDV48" s="56"/>
      <c r="KDW48" s="56"/>
      <c r="KDX48" s="56"/>
      <c r="KDY48" s="56"/>
      <c r="KDZ48" s="56"/>
      <c r="KEA48" s="56"/>
      <c r="KEB48" s="56"/>
      <c r="KEC48" s="56"/>
      <c r="KED48" s="56"/>
      <c r="KEE48" s="56"/>
      <c r="KEF48" s="56"/>
      <c r="KEG48" s="56"/>
      <c r="KEH48" s="56"/>
      <c r="KEI48" s="56"/>
      <c r="KEJ48" s="56"/>
      <c r="KEK48" s="56"/>
      <c r="KEL48" s="56"/>
      <c r="KEM48" s="56"/>
      <c r="KEN48" s="56"/>
      <c r="KEO48" s="56"/>
      <c r="KEP48" s="56"/>
      <c r="KEQ48" s="56"/>
      <c r="KER48" s="56"/>
      <c r="KES48" s="56"/>
      <c r="KET48" s="56"/>
      <c r="KEU48" s="56"/>
      <c r="KEV48" s="56"/>
      <c r="KEW48" s="56"/>
      <c r="KEX48" s="56"/>
      <c r="KEY48" s="56"/>
      <c r="KEZ48" s="56"/>
      <c r="KFA48" s="56"/>
      <c r="KFB48" s="56"/>
      <c r="KFC48" s="56"/>
      <c r="KFD48" s="56"/>
      <c r="KFE48" s="56"/>
      <c r="KFF48" s="56"/>
      <c r="KFG48" s="56"/>
      <c r="KFH48" s="56"/>
      <c r="KFI48" s="56"/>
      <c r="KFJ48" s="56"/>
      <c r="KFK48" s="56"/>
      <c r="KFL48" s="56"/>
      <c r="KFM48" s="56"/>
      <c r="KFN48" s="56"/>
      <c r="KFO48" s="56"/>
      <c r="KFP48" s="56"/>
      <c r="KFQ48" s="56"/>
      <c r="KFR48" s="56"/>
      <c r="KFS48" s="56"/>
      <c r="KFT48" s="56"/>
      <c r="KFU48" s="56"/>
      <c r="KFV48" s="56"/>
      <c r="KFW48" s="56"/>
      <c r="KFX48" s="56"/>
      <c r="KFY48" s="56"/>
      <c r="KFZ48" s="56"/>
      <c r="KGA48" s="56"/>
      <c r="KGB48" s="56"/>
      <c r="KGC48" s="56"/>
      <c r="KGD48" s="56"/>
      <c r="KGE48" s="56"/>
      <c r="KGF48" s="56"/>
      <c r="KGG48" s="56"/>
      <c r="KGH48" s="56"/>
      <c r="KGI48" s="56"/>
      <c r="KGJ48" s="56"/>
      <c r="KGK48" s="56"/>
      <c r="KGL48" s="56"/>
      <c r="KGM48" s="56"/>
      <c r="KGN48" s="56"/>
      <c r="KGO48" s="56"/>
      <c r="KGP48" s="56"/>
      <c r="KGQ48" s="56"/>
      <c r="KGR48" s="56"/>
      <c r="KGS48" s="56"/>
      <c r="KGT48" s="56"/>
      <c r="KGU48" s="56"/>
      <c r="KGV48" s="56"/>
      <c r="KGW48" s="56"/>
      <c r="KGX48" s="56"/>
      <c r="KGY48" s="56"/>
      <c r="KGZ48" s="56"/>
      <c r="KHA48" s="56"/>
      <c r="KHB48" s="56"/>
      <c r="KHC48" s="56"/>
      <c r="KHD48" s="56"/>
      <c r="KHE48" s="56"/>
      <c r="KHF48" s="56"/>
      <c r="KHG48" s="56"/>
      <c r="KHH48" s="56"/>
      <c r="KHI48" s="56"/>
      <c r="KHJ48" s="56"/>
      <c r="KHK48" s="56"/>
      <c r="KHL48" s="56"/>
      <c r="KHM48" s="56"/>
      <c r="KHN48" s="56"/>
      <c r="KHO48" s="56"/>
      <c r="KHP48" s="56"/>
      <c r="KHQ48" s="56"/>
      <c r="KHR48" s="56"/>
      <c r="KHS48" s="56"/>
      <c r="KHT48" s="56"/>
      <c r="KHU48" s="56"/>
      <c r="KHV48" s="56"/>
      <c r="KHW48" s="56"/>
      <c r="KHX48" s="56"/>
      <c r="KHY48" s="56"/>
      <c r="KHZ48" s="56"/>
      <c r="KIA48" s="56"/>
      <c r="KIB48" s="56"/>
      <c r="KIC48" s="56"/>
      <c r="KID48" s="56"/>
      <c r="KIE48" s="56"/>
      <c r="KIF48" s="56"/>
      <c r="KIG48" s="56"/>
      <c r="KIH48" s="56"/>
      <c r="KII48" s="56"/>
      <c r="KIJ48" s="56"/>
      <c r="KIK48" s="56"/>
      <c r="KIL48" s="56"/>
      <c r="KIM48" s="56"/>
      <c r="KIN48" s="56"/>
      <c r="KIO48" s="56"/>
      <c r="KIP48" s="56"/>
      <c r="KIQ48" s="56"/>
      <c r="KIR48" s="56"/>
      <c r="KIS48" s="56"/>
      <c r="KIT48" s="56"/>
      <c r="KIU48" s="56"/>
      <c r="KIV48" s="56"/>
      <c r="KIW48" s="56"/>
      <c r="KIX48" s="56"/>
      <c r="KIY48" s="56"/>
      <c r="KIZ48" s="56"/>
      <c r="KJA48" s="56"/>
      <c r="KJB48" s="56"/>
      <c r="KJC48" s="56"/>
      <c r="KJD48" s="56"/>
      <c r="KJE48" s="56"/>
      <c r="KJF48" s="56"/>
      <c r="KJG48" s="56"/>
      <c r="KJH48" s="56"/>
      <c r="KJI48" s="56"/>
      <c r="KJJ48" s="56"/>
      <c r="KJK48" s="56"/>
      <c r="KJL48" s="56"/>
      <c r="KJM48" s="56"/>
      <c r="KJN48" s="56"/>
      <c r="KJO48" s="56"/>
      <c r="KJP48" s="56"/>
      <c r="KJQ48" s="56"/>
      <c r="KJR48" s="56"/>
      <c r="KJS48" s="56"/>
      <c r="KJT48" s="56"/>
      <c r="KJU48" s="56"/>
      <c r="KJV48" s="56"/>
      <c r="KJW48" s="56"/>
      <c r="KJX48" s="56"/>
      <c r="KJY48" s="56"/>
      <c r="KJZ48" s="56"/>
      <c r="KKA48" s="56"/>
      <c r="KKB48" s="56"/>
      <c r="KKC48" s="56"/>
      <c r="KKD48" s="56"/>
      <c r="KKE48" s="56"/>
      <c r="KKF48" s="56"/>
      <c r="KKG48" s="56"/>
      <c r="KKH48" s="56"/>
      <c r="KKI48" s="56"/>
      <c r="KKJ48" s="56"/>
      <c r="KKK48" s="56"/>
      <c r="KKL48" s="56"/>
      <c r="KKM48" s="56"/>
      <c r="KKN48" s="56"/>
      <c r="KKO48" s="56"/>
      <c r="KKP48" s="56"/>
      <c r="KKQ48" s="56"/>
      <c r="KKR48" s="56"/>
      <c r="KKS48" s="56"/>
      <c r="KKT48" s="56"/>
      <c r="KKU48" s="56"/>
      <c r="KKV48" s="56"/>
      <c r="KKW48" s="56"/>
      <c r="KKX48" s="56"/>
      <c r="KKY48" s="56"/>
      <c r="KKZ48" s="56"/>
      <c r="KLA48" s="56"/>
      <c r="KLB48" s="56"/>
      <c r="KLC48" s="56"/>
      <c r="KLD48" s="56"/>
      <c r="KLE48" s="56"/>
      <c r="KLF48" s="56"/>
      <c r="KLG48" s="56"/>
      <c r="KLH48" s="56"/>
      <c r="KLI48" s="56"/>
      <c r="KLJ48" s="56"/>
      <c r="KLK48" s="56"/>
      <c r="KLL48" s="56"/>
      <c r="KLM48" s="56"/>
      <c r="KLN48" s="56"/>
      <c r="KLO48" s="56"/>
      <c r="KLP48" s="56"/>
      <c r="KLQ48" s="56"/>
      <c r="KLR48" s="56"/>
      <c r="KLS48" s="56"/>
      <c r="KLT48" s="56"/>
      <c r="KLU48" s="56"/>
      <c r="KLV48" s="56"/>
      <c r="KLW48" s="56"/>
      <c r="KLX48" s="56"/>
      <c r="KLY48" s="56"/>
      <c r="KLZ48" s="56"/>
      <c r="KMA48" s="56"/>
      <c r="KMB48" s="56"/>
      <c r="KMC48" s="56"/>
      <c r="KMD48" s="56"/>
      <c r="KME48" s="56"/>
      <c r="KMF48" s="56"/>
      <c r="KMG48" s="56"/>
      <c r="KMH48" s="56"/>
      <c r="KMI48" s="56"/>
      <c r="KMJ48" s="56"/>
      <c r="KMK48" s="56"/>
      <c r="KML48" s="56"/>
      <c r="KMM48" s="56"/>
      <c r="KMN48" s="56"/>
      <c r="KMO48" s="56"/>
      <c r="KMP48" s="56"/>
      <c r="KMQ48" s="56"/>
      <c r="KMR48" s="56"/>
      <c r="KMS48" s="56"/>
      <c r="KMT48" s="56"/>
      <c r="KMU48" s="56"/>
      <c r="KMV48" s="56"/>
      <c r="KMW48" s="56"/>
      <c r="KMX48" s="56"/>
      <c r="KMY48" s="56"/>
      <c r="KMZ48" s="56"/>
      <c r="KNA48" s="56"/>
      <c r="KNB48" s="56"/>
      <c r="KNC48" s="56"/>
      <c r="KND48" s="56"/>
      <c r="KNE48" s="56"/>
      <c r="KNF48" s="56"/>
      <c r="KNG48" s="56"/>
      <c r="KNH48" s="56"/>
      <c r="KNI48" s="56"/>
      <c r="KNJ48" s="56"/>
      <c r="KNK48" s="56"/>
      <c r="KNL48" s="56"/>
      <c r="KNM48" s="56"/>
      <c r="KNN48" s="56"/>
      <c r="KNO48" s="56"/>
      <c r="KNP48" s="56"/>
      <c r="KNQ48" s="56"/>
      <c r="KNR48" s="56"/>
      <c r="KNS48" s="56"/>
      <c r="KNT48" s="56"/>
      <c r="KNU48" s="56"/>
      <c r="KNV48" s="56"/>
      <c r="KNW48" s="56"/>
      <c r="KNX48" s="56"/>
      <c r="KNY48" s="56"/>
      <c r="KNZ48" s="56"/>
      <c r="KOA48" s="56"/>
      <c r="KOB48" s="56"/>
      <c r="KOC48" s="56"/>
      <c r="KOD48" s="56"/>
      <c r="KOE48" s="56"/>
      <c r="KOF48" s="56"/>
      <c r="KOG48" s="56"/>
      <c r="KOH48" s="56"/>
      <c r="KOI48" s="56"/>
      <c r="KOJ48" s="56"/>
      <c r="KOK48" s="56"/>
      <c r="KOL48" s="56"/>
      <c r="KOM48" s="56"/>
      <c r="KON48" s="56"/>
      <c r="KOO48" s="56"/>
      <c r="KOP48" s="56"/>
      <c r="KOQ48" s="56"/>
      <c r="KOR48" s="56"/>
      <c r="KOS48" s="56"/>
      <c r="KOT48" s="56"/>
      <c r="KOU48" s="56"/>
      <c r="KOV48" s="56"/>
      <c r="KOW48" s="56"/>
      <c r="KOX48" s="56"/>
      <c r="KOY48" s="56"/>
      <c r="KOZ48" s="56"/>
      <c r="KPA48" s="56"/>
      <c r="KPB48" s="56"/>
      <c r="KPC48" s="56"/>
      <c r="KPD48" s="56"/>
      <c r="KPE48" s="56"/>
      <c r="KPF48" s="56"/>
      <c r="KPG48" s="56"/>
      <c r="KPH48" s="56"/>
      <c r="KPI48" s="56"/>
      <c r="KPJ48" s="56"/>
      <c r="KPK48" s="56"/>
      <c r="KPL48" s="56"/>
      <c r="KPM48" s="56"/>
      <c r="KPN48" s="56"/>
      <c r="KPO48" s="56"/>
      <c r="KPP48" s="56"/>
      <c r="KPQ48" s="56"/>
      <c r="KPR48" s="56"/>
      <c r="KPS48" s="56"/>
      <c r="KPT48" s="56"/>
      <c r="KPU48" s="56"/>
      <c r="KPV48" s="56"/>
      <c r="KPW48" s="56"/>
      <c r="KPX48" s="56"/>
      <c r="KPY48" s="56"/>
      <c r="KPZ48" s="56"/>
      <c r="KQA48" s="56"/>
      <c r="KQB48" s="56"/>
      <c r="KQC48" s="56"/>
      <c r="KQD48" s="56"/>
      <c r="KQE48" s="56"/>
      <c r="KQF48" s="56"/>
      <c r="KQG48" s="56"/>
      <c r="KQH48" s="56"/>
      <c r="KQI48" s="56"/>
      <c r="KQJ48" s="56"/>
      <c r="KQK48" s="56"/>
      <c r="KQL48" s="56"/>
      <c r="KQM48" s="56"/>
      <c r="KQN48" s="56"/>
      <c r="KQO48" s="56"/>
      <c r="KQP48" s="56"/>
      <c r="KQQ48" s="56"/>
      <c r="KQR48" s="56"/>
      <c r="KQS48" s="56"/>
      <c r="KQT48" s="56"/>
      <c r="KQU48" s="56"/>
      <c r="KQV48" s="56"/>
      <c r="KQW48" s="56"/>
      <c r="KQX48" s="56"/>
      <c r="KQY48" s="56"/>
      <c r="KQZ48" s="56"/>
      <c r="KRA48" s="56"/>
      <c r="KRB48" s="56"/>
      <c r="KRC48" s="56"/>
      <c r="KRD48" s="56"/>
      <c r="KRE48" s="56"/>
      <c r="KRF48" s="56"/>
      <c r="KRG48" s="56"/>
      <c r="KRH48" s="56"/>
      <c r="KRI48" s="56"/>
      <c r="KRJ48" s="56"/>
      <c r="KRK48" s="56"/>
      <c r="KRL48" s="56"/>
      <c r="KRM48" s="56"/>
      <c r="KRN48" s="56"/>
      <c r="KRO48" s="56"/>
      <c r="KRP48" s="56"/>
      <c r="KRQ48" s="56"/>
      <c r="KRR48" s="56"/>
      <c r="KRS48" s="56"/>
      <c r="KRT48" s="56"/>
      <c r="KRU48" s="56"/>
      <c r="KRV48" s="56"/>
      <c r="KRW48" s="56"/>
      <c r="KRX48" s="56"/>
      <c r="KRY48" s="56"/>
      <c r="KRZ48" s="56"/>
      <c r="KSA48" s="56"/>
      <c r="KSB48" s="56"/>
      <c r="KSC48" s="56"/>
      <c r="KSD48" s="56"/>
      <c r="KSE48" s="56"/>
      <c r="KSF48" s="56"/>
      <c r="KSG48" s="56"/>
      <c r="KSH48" s="56"/>
      <c r="KSI48" s="56"/>
      <c r="KSJ48" s="56"/>
      <c r="KSK48" s="56"/>
      <c r="KSL48" s="56"/>
      <c r="KSM48" s="56"/>
      <c r="KSN48" s="56"/>
      <c r="KSO48" s="56"/>
      <c r="KSP48" s="56"/>
      <c r="KSQ48" s="56"/>
      <c r="KSR48" s="56"/>
      <c r="KSS48" s="56"/>
      <c r="KST48" s="56"/>
      <c r="KSU48" s="56"/>
      <c r="KSV48" s="56"/>
      <c r="KSW48" s="56"/>
      <c r="KSX48" s="56"/>
      <c r="KSY48" s="56"/>
      <c r="KSZ48" s="56"/>
      <c r="KTA48" s="56"/>
      <c r="KTB48" s="56"/>
      <c r="KTC48" s="56"/>
      <c r="KTD48" s="56"/>
      <c r="KTE48" s="56"/>
      <c r="KTF48" s="56"/>
      <c r="KTG48" s="56"/>
      <c r="KTH48" s="56"/>
      <c r="KTI48" s="56"/>
      <c r="KTJ48" s="56"/>
      <c r="KTK48" s="56"/>
      <c r="KTL48" s="56"/>
      <c r="KTM48" s="56"/>
      <c r="KTN48" s="56"/>
      <c r="KTO48" s="56"/>
      <c r="KTP48" s="56"/>
      <c r="KTQ48" s="56"/>
      <c r="KTR48" s="56"/>
      <c r="KTS48" s="56"/>
      <c r="KTT48" s="56"/>
      <c r="KTU48" s="56"/>
      <c r="KTV48" s="56"/>
      <c r="KTW48" s="56"/>
      <c r="KTX48" s="56"/>
      <c r="KTY48" s="56"/>
      <c r="KTZ48" s="56"/>
      <c r="KUA48" s="56"/>
      <c r="KUB48" s="56"/>
      <c r="KUC48" s="56"/>
      <c r="KUD48" s="56"/>
      <c r="KUE48" s="56"/>
      <c r="KUF48" s="56"/>
      <c r="KUG48" s="56"/>
      <c r="KUH48" s="56"/>
      <c r="KUI48" s="56"/>
      <c r="KUJ48" s="56"/>
      <c r="KUK48" s="56"/>
      <c r="KUL48" s="56"/>
      <c r="KUM48" s="56"/>
      <c r="KUN48" s="56"/>
      <c r="KUO48" s="56"/>
      <c r="KUP48" s="56"/>
      <c r="KUQ48" s="56"/>
      <c r="KUR48" s="56"/>
      <c r="KUS48" s="56"/>
      <c r="KUT48" s="56"/>
      <c r="KUU48" s="56"/>
      <c r="KUV48" s="56"/>
      <c r="KUW48" s="56"/>
      <c r="KUX48" s="56"/>
      <c r="KUY48" s="56"/>
      <c r="KUZ48" s="56"/>
      <c r="KVA48" s="56"/>
      <c r="KVB48" s="56"/>
      <c r="KVC48" s="56"/>
      <c r="KVD48" s="56"/>
      <c r="KVE48" s="56"/>
      <c r="KVF48" s="56"/>
      <c r="KVG48" s="56"/>
      <c r="KVH48" s="56"/>
      <c r="KVI48" s="56"/>
      <c r="KVJ48" s="56"/>
      <c r="KVK48" s="56"/>
      <c r="KVL48" s="56"/>
      <c r="KVM48" s="56"/>
      <c r="KVN48" s="56"/>
      <c r="KVO48" s="56"/>
      <c r="KVP48" s="56"/>
      <c r="KVQ48" s="56"/>
      <c r="KVR48" s="56"/>
      <c r="KVS48" s="56"/>
      <c r="KVT48" s="56"/>
      <c r="KVU48" s="56"/>
      <c r="KVV48" s="56"/>
      <c r="KVW48" s="56"/>
      <c r="KVX48" s="56"/>
      <c r="KVY48" s="56"/>
      <c r="KVZ48" s="56"/>
      <c r="KWA48" s="56"/>
      <c r="KWB48" s="56"/>
      <c r="KWC48" s="56"/>
      <c r="KWD48" s="56"/>
      <c r="KWE48" s="56"/>
      <c r="KWF48" s="56"/>
      <c r="KWG48" s="56"/>
      <c r="KWH48" s="56"/>
      <c r="KWI48" s="56"/>
      <c r="KWJ48" s="56"/>
      <c r="KWK48" s="56"/>
      <c r="KWL48" s="56"/>
      <c r="KWM48" s="56"/>
      <c r="KWN48" s="56"/>
      <c r="KWO48" s="56"/>
      <c r="KWP48" s="56"/>
      <c r="KWQ48" s="56"/>
      <c r="KWR48" s="56"/>
      <c r="KWS48" s="56"/>
      <c r="KWT48" s="56"/>
      <c r="KWU48" s="56"/>
      <c r="KWV48" s="56"/>
      <c r="KWW48" s="56"/>
      <c r="KWX48" s="56"/>
      <c r="KWY48" s="56"/>
      <c r="KWZ48" s="56"/>
      <c r="KXA48" s="56"/>
      <c r="KXB48" s="56"/>
      <c r="KXC48" s="56"/>
      <c r="KXD48" s="56"/>
      <c r="KXE48" s="56"/>
      <c r="KXF48" s="56"/>
      <c r="KXG48" s="56"/>
      <c r="KXH48" s="56"/>
      <c r="KXI48" s="56"/>
      <c r="KXJ48" s="56"/>
      <c r="KXK48" s="56"/>
      <c r="KXL48" s="56"/>
      <c r="KXM48" s="56"/>
      <c r="KXN48" s="56"/>
      <c r="KXO48" s="56"/>
      <c r="KXP48" s="56"/>
      <c r="KXQ48" s="56"/>
      <c r="KXR48" s="56"/>
      <c r="KXS48" s="56"/>
      <c r="KXT48" s="56"/>
      <c r="KXU48" s="56"/>
      <c r="KXV48" s="56"/>
      <c r="KXW48" s="56"/>
      <c r="KXX48" s="56"/>
      <c r="KXY48" s="56"/>
      <c r="KXZ48" s="56"/>
      <c r="KYA48" s="56"/>
      <c r="KYB48" s="56"/>
      <c r="KYC48" s="56"/>
      <c r="KYD48" s="56"/>
      <c r="KYE48" s="56"/>
      <c r="KYF48" s="56"/>
      <c r="KYG48" s="56"/>
      <c r="KYH48" s="56"/>
      <c r="KYI48" s="56"/>
      <c r="KYJ48" s="56"/>
      <c r="KYK48" s="56"/>
      <c r="KYL48" s="56"/>
      <c r="KYM48" s="56"/>
      <c r="KYN48" s="56"/>
      <c r="KYO48" s="56"/>
      <c r="KYP48" s="56"/>
      <c r="KYQ48" s="56"/>
      <c r="KYR48" s="56"/>
      <c r="KYS48" s="56"/>
      <c r="KYT48" s="56"/>
      <c r="KYU48" s="56"/>
      <c r="KYV48" s="56"/>
      <c r="KYW48" s="56"/>
      <c r="KYX48" s="56"/>
      <c r="KYY48" s="56"/>
      <c r="KYZ48" s="56"/>
      <c r="KZA48" s="56"/>
      <c r="KZB48" s="56"/>
      <c r="KZC48" s="56"/>
      <c r="KZD48" s="56"/>
      <c r="KZE48" s="56"/>
      <c r="KZF48" s="56"/>
      <c r="KZG48" s="56"/>
      <c r="KZH48" s="56"/>
      <c r="KZI48" s="56"/>
      <c r="KZJ48" s="56"/>
      <c r="KZK48" s="56"/>
      <c r="KZL48" s="56"/>
      <c r="KZM48" s="56"/>
      <c r="KZN48" s="56"/>
      <c r="KZO48" s="56"/>
      <c r="KZP48" s="56"/>
      <c r="KZQ48" s="56"/>
      <c r="KZR48" s="56"/>
      <c r="KZS48" s="56"/>
      <c r="KZT48" s="56"/>
      <c r="KZU48" s="56"/>
      <c r="KZV48" s="56"/>
      <c r="KZW48" s="56"/>
      <c r="KZX48" s="56"/>
      <c r="KZY48" s="56"/>
      <c r="KZZ48" s="56"/>
      <c r="LAA48" s="56"/>
      <c r="LAB48" s="56"/>
      <c r="LAC48" s="56"/>
      <c r="LAD48" s="56"/>
      <c r="LAE48" s="56"/>
      <c r="LAF48" s="56"/>
      <c r="LAG48" s="56"/>
      <c r="LAH48" s="56"/>
      <c r="LAI48" s="56"/>
      <c r="LAJ48" s="56"/>
      <c r="LAK48" s="56"/>
      <c r="LAL48" s="56"/>
      <c r="LAM48" s="56"/>
      <c r="LAN48" s="56"/>
      <c r="LAO48" s="56"/>
      <c r="LAP48" s="56"/>
      <c r="LAQ48" s="56"/>
      <c r="LAR48" s="56"/>
      <c r="LAS48" s="56"/>
      <c r="LAT48" s="56"/>
      <c r="LAU48" s="56"/>
      <c r="LAV48" s="56"/>
      <c r="LAW48" s="56"/>
      <c r="LAX48" s="56"/>
      <c r="LAY48" s="56"/>
      <c r="LAZ48" s="56"/>
      <c r="LBA48" s="56"/>
      <c r="LBB48" s="56"/>
      <c r="LBC48" s="56"/>
      <c r="LBD48" s="56"/>
      <c r="LBE48" s="56"/>
      <c r="LBF48" s="56"/>
      <c r="LBG48" s="56"/>
      <c r="LBH48" s="56"/>
      <c r="LBI48" s="56"/>
      <c r="LBJ48" s="56"/>
      <c r="LBK48" s="56"/>
      <c r="LBL48" s="56"/>
      <c r="LBM48" s="56"/>
      <c r="LBN48" s="56"/>
      <c r="LBO48" s="56"/>
      <c r="LBP48" s="56"/>
      <c r="LBQ48" s="56"/>
      <c r="LBR48" s="56"/>
      <c r="LBS48" s="56"/>
      <c r="LBT48" s="56"/>
      <c r="LBU48" s="56"/>
      <c r="LBV48" s="56"/>
      <c r="LBW48" s="56"/>
      <c r="LBX48" s="56"/>
      <c r="LBY48" s="56"/>
      <c r="LBZ48" s="56"/>
      <c r="LCA48" s="56"/>
      <c r="LCB48" s="56"/>
      <c r="LCC48" s="56"/>
      <c r="LCD48" s="56"/>
      <c r="LCE48" s="56"/>
      <c r="LCF48" s="56"/>
      <c r="LCG48" s="56"/>
      <c r="LCH48" s="56"/>
      <c r="LCI48" s="56"/>
      <c r="LCJ48" s="56"/>
      <c r="LCK48" s="56"/>
      <c r="LCL48" s="56"/>
      <c r="LCM48" s="56"/>
      <c r="LCN48" s="56"/>
      <c r="LCO48" s="56"/>
      <c r="LCP48" s="56"/>
      <c r="LCQ48" s="56"/>
      <c r="LCR48" s="56"/>
      <c r="LCS48" s="56"/>
      <c r="LCT48" s="56"/>
      <c r="LCU48" s="56"/>
      <c r="LCV48" s="56"/>
      <c r="LCW48" s="56"/>
      <c r="LCX48" s="56"/>
      <c r="LCY48" s="56"/>
      <c r="LCZ48" s="56"/>
      <c r="LDA48" s="56"/>
      <c r="LDB48" s="56"/>
      <c r="LDC48" s="56"/>
      <c r="LDD48" s="56"/>
      <c r="LDE48" s="56"/>
      <c r="LDF48" s="56"/>
      <c r="LDG48" s="56"/>
      <c r="LDH48" s="56"/>
      <c r="LDI48" s="56"/>
      <c r="LDJ48" s="56"/>
      <c r="LDK48" s="56"/>
      <c r="LDL48" s="56"/>
      <c r="LDM48" s="56"/>
      <c r="LDN48" s="56"/>
      <c r="LDO48" s="56"/>
      <c r="LDP48" s="56"/>
      <c r="LDQ48" s="56"/>
      <c r="LDR48" s="56"/>
      <c r="LDS48" s="56"/>
      <c r="LDT48" s="56"/>
      <c r="LDU48" s="56"/>
      <c r="LDV48" s="56"/>
      <c r="LDW48" s="56"/>
      <c r="LDX48" s="56"/>
      <c r="LDY48" s="56"/>
      <c r="LDZ48" s="56"/>
      <c r="LEA48" s="56"/>
      <c r="LEB48" s="56"/>
      <c r="LEC48" s="56"/>
      <c r="LED48" s="56"/>
      <c r="LEE48" s="56"/>
      <c r="LEF48" s="56"/>
      <c r="LEG48" s="56"/>
      <c r="LEH48" s="56"/>
      <c r="LEI48" s="56"/>
      <c r="LEJ48" s="56"/>
      <c r="LEK48" s="56"/>
      <c r="LEL48" s="56"/>
      <c r="LEM48" s="56"/>
      <c r="LEN48" s="56"/>
      <c r="LEO48" s="56"/>
      <c r="LEP48" s="56"/>
      <c r="LEQ48" s="56"/>
      <c r="LER48" s="56"/>
      <c r="LES48" s="56"/>
      <c r="LET48" s="56"/>
      <c r="LEU48" s="56"/>
      <c r="LEV48" s="56"/>
      <c r="LEW48" s="56"/>
      <c r="LEX48" s="56"/>
      <c r="LEY48" s="56"/>
      <c r="LEZ48" s="56"/>
      <c r="LFA48" s="56"/>
      <c r="LFB48" s="56"/>
      <c r="LFC48" s="56"/>
      <c r="LFD48" s="56"/>
      <c r="LFE48" s="56"/>
      <c r="LFF48" s="56"/>
      <c r="LFG48" s="56"/>
      <c r="LFH48" s="56"/>
      <c r="LFI48" s="56"/>
      <c r="LFJ48" s="56"/>
      <c r="LFK48" s="56"/>
      <c r="LFL48" s="56"/>
      <c r="LFM48" s="56"/>
      <c r="LFN48" s="56"/>
      <c r="LFO48" s="56"/>
      <c r="LFP48" s="56"/>
      <c r="LFQ48" s="56"/>
      <c r="LFR48" s="56"/>
      <c r="LFS48" s="56"/>
      <c r="LFT48" s="56"/>
      <c r="LFU48" s="56"/>
      <c r="LFV48" s="56"/>
      <c r="LFW48" s="56"/>
      <c r="LFX48" s="56"/>
      <c r="LFY48" s="56"/>
      <c r="LFZ48" s="56"/>
      <c r="LGA48" s="56"/>
      <c r="LGB48" s="56"/>
      <c r="LGC48" s="56"/>
      <c r="LGD48" s="56"/>
      <c r="LGE48" s="56"/>
      <c r="LGF48" s="56"/>
      <c r="LGG48" s="56"/>
      <c r="LGH48" s="56"/>
      <c r="LGI48" s="56"/>
      <c r="LGJ48" s="56"/>
      <c r="LGK48" s="56"/>
      <c r="LGL48" s="56"/>
      <c r="LGM48" s="56"/>
      <c r="LGN48" s="56"/>
      <c r="LGO48" s="56"/>
      <c r="LGP48" s="56"/>
      <c r="LGQ48" s="56"/>
      <c r="LGR48" s="56"/>
      <c r="LGS48" s="56"/>
      <c r="LGT48" s="56"/>
      <c r="LGU48" s="56"/>
      <c r="LGV48" s="56"/>
      <c r="LGW48" s="56"/>
      <c r="LGX48" s="56"/>
      <c r="LGY48" s="56"/>
      <c r="LGZ48" s="56"/>
      <c r="LHA48" s="56"/>
      <c r="LHB48" s="56"/>
      <c r="LHC48" s="56"/>
      <c r="LHD48" s="56"/>
      <c r="LHE48" s="56"/>
      <c r="LHF48" s="56"/>
      <c r="LHG48" s="56"/>
      <c r="LHH48" s="56"/>
      <c r="LHI48" s="56"/>
      <c r="LHJ48" s="56"/>
      <c r="LHK48" s="56"/>
      <c r="LHL48" s="56"/>
      <c r="LHM48" s="56"/>
      <c r="LHN48" s="56"/>
      <c r="LHO48" s="56"/>
      <c r="LHP48" s="56"/>
      <c r="LHQ48" s="56"/>
      <c r="LHR48" s="56"/>
      <c r="LHS48" s="56"/>
      <c r="LHT48" s="56"/>
      <c r="LHU48" s="56"/>
      <c r="LHV48" s="56"/>
      <c r="LHW48" s="56"/>
      <c r="LHX48" s="56"/>
      <c r="LHY48" s="56"/>
      <c r="LHZ48" s="56"/>
      <c r="LIA48" s="56"/>
      <c r="LIB48" s="56"/>
      <c r="LIC48" s="56"/>
      <c r="LID48" s="56"/>
      <c r="LIE48" s="56"/>
      <c r="LIF48" s="56"/>
      <c r="LIG48" s="56"/>
      <c r="LIH48" s="56"/>
      <c r="LII48" s="56"/>
      <c r="LIJ48" s="56"/>
      <c r="LIK48" s="56"/>
      <c r="LIL48" s="56"/>
      <c r="LIM48" s="56"/>
      <c r="LIN48" s="56"/>
      <c r="LIO48" s="56"/>
      <c r="LIP48" s="56"/>
      <c r="LIQ48" s="56"/>
      <c r="LIR48" s="56"/>
      <c r="LIS48" s="56"/>
      <c r="LIT48" s="56"/>
      <c r="LIU48" s="56"/>
      <c r="LIV48" s="56"/>
      <c r="LIW48" s="56"/>
      <c r="LIX48" s="56"/>
      <c r="LIY48" s="56"/>
      <c r="LIZ48" s="56"/>
      <c r="LJA48" s="56"/>
      <c r="LJB48" s="56"/>
      <c r="LJC48" s="56"/>
      <c r="LJD48" s="56"/>
      <c r="LJE48" s="56"/>
      <c r="LJF48" s="56"/>
      <c r="LJG48" s="56"/>
      <c r="LJH48" s="56"/>
      <c r="LJI48" s="56"/>
      <c r="LJJ48" s="56"/>
      <c r="LJK48" s="56"/>
      <c r="LJL48" s="56"/>
      <c r="LJM48" s="56"/>
      <c r="LJN48" s="56"/>
      <c r="LJO48" s="56"/>
      <c r="LJP48" s="56"/>
      <c r="LJQ48" s="56"/>
      <c r="LJR48" s="56"/>
      <c r="LJS48" s="56"/>
      <c r="LJT48" s="56"/>
      <c r="LJU48" s="56"/>
      <c r="LJV48" s="56"/>
      <c r="LJW48" s="56"/>
      <c r="LJX48" s="56"/>
      <c r="LJY48" s="56"/>
      <c r="LJZ48" s="56"/>
      <c r="LKA48" s="56"/>
      <c r="LKB48" s="56"/>
      <c r="LKC48" s="56"/>
      <c r="LKD48" s="56"/>
      <c r="LKE48" s="56"/>
      <c r="LKF48" s="56"/>
      <c r="LKG48" s="56"/>
      <c r="LKH48" s="56"/>
      <c r="LKI48" s="56"/>
      <c r="LKJ48" s="56"/>
      <c r="LKK48" s="56"/>
      <c r="LKL48" s="56"/>
      <c r="LKM48" s="56"/>
      <c r="LKN48" s="56"/>
      <c r="LKO48" s="56"/>
      <c r="LKP48" s="56"/>
      <c r="LKQ48" s="56"/>
      <c r="LKR48" s="56"/>
      <c r="LKS48" s="56"/>
      <c r="LKT48" s="56"/>
      <c r="LKU48" s="56"/>
      <c r="LKV48" s="56"/>
      <c r="LKW48" s="56"/>
      <c r="LKX48" s="56"/>
      <c r="LKY48" s="56"/>
      <c r="LKZ48" s="56"/>
      <c r="LLA48" s="56"/>
      <c r="LLB48" s="56"/>
      <c r="LLC48" s="56"/>
      <c r="LLD48" s="56"/>
      <c r="LLE48" s="56"/>
      <c r="LLF48" s="56"/>
      <c r="LLG48" s="56"/>
      <c r="LLH48" s="56"/>
      <c r="LLI48" s="56"/>
      <c r="LLJ48" s="56"/>
      <c r="LLK48" s="56"/>
      <c r="LLL48" s="56"/>
      <c r="LLM48" s="56"/>
      <c r="LLN48" s="56"/>
      <c r="LLO48" s="56"/>
      <c r="LLP48" s="56"/>
      <c r="LLQ48" s="56"/>
      <c r="LLR48" s="56"/>
      <c r="LLS48" s="56"/>
      <c r="LLT48" s="56"/>
      <c r="LLU48" s="56"/>
      <c r="LLV48" s="56"/>
      <c r="LLW48" s="56"/>
      <c r="LLX48" s="56"/>
      <c r="LLY48" s="56"/>
      <c r="LLZ48" s="56"/>
      <c r="LMA48" s="56"/>
      <c r="LMB48" s="56"/>
      <c r="LMC48" s="56"/>
      <c r="LMD48" s="56"/>
      <c r="LME48" s="56"/>
      <c r="LMF48" s="56"/>
      <c r="LMG48" s="56"/>
      <c r="LMH48" s="56"/>
      <c r="LMI48" s="56"/>
      <c r="LMJ48" s="56"/>
      <c r="LMK48" s="56"/>
      <c r="LML48" s="56"/>
      <c r="LMM48" s="56"/>
      <c r="LMN48" s="56"/>
      <c r="LMO48" s="56"/>
      <c r="LMP48" s="56"/>
      <c r="LMQ48" s="56"/>
      <c r="LMR48" s="56"/>
      <c r="LMS48" s="56"/>
      <c r="LMT48" s="56"/>
      <c r="LMU48" s="56"/>
      <c r="LMV48" s="56"/>
      <c r="LMW48" s="56"/>
      <c r="LMX48" s="56"/>
      <c r="LMY48" s="56"/>
      <c r="LMZ48" s="56"/>
      <c r="LNA48" s="56"/>
      <c r="LNB48" s="56"/>
      <c r="LNC48" s="56"/>
      <c r="LND48" s="56"/>
      <c r="LNE48" s="56"/>
      <c r="LNF48" s="56"/>
      <c r="LNG48" s="56"/>
      <c r="LNH48" s="56"/>
      <c r="LNI48" s="56"/>
      <c r="LNJ48" s="56"/>
      <c r="LNK48" s="56"/>
      <c r="LNL48" s="56"/>
      <c r="LNM48" s="56"/>
      <c r="LNN48" s="56"/>
      <c r="LNO48" s="56"/>
      <c r="LNP48" s="56"/>
      <c r="LNQ48" s="56"/>
      <c r="LNR48" s="56"/>
      <c r="LNS48" s="56"/>
      <c r="LNT48" s="56"/>
      <c r="LNU48" s="56"/>
      <c r="LNV48" s="56"/>
      <c r="LNW48" s="56"/>
      <c r="LNX48" s="56"/>
      <c r="LNY48" s="56"/>
      <c r="LNZ48" s="56"/>
      <c r="LOA48" s="56"/>
      <c r="LOB48" s="56"/>
      <c r="LOC48" s="56"/>
      <c r="LOD48" s="56"/>
      <c r="LOE48" s="56"/>
      <c r="LOF48" s="56"/>
      <c r="LOG48" s="56"/>
      <c r="LOH48" s="56"/>
      <c r="LOI48" s="56"/>
      <c r="LOJ48" s="56"/>
      <c r="LOK48" s="56"/>
      <c r="LOL48" s="56"/>
      <c r="LOM48" s="56"/>
      <c r="LON48" s="56"/>
      <c r="LOO48" s="56"/>
      <c r="LOP48" s="56"/>
      <c r="LOQ48" s="56"/>
      <c r="LOR48" s="56"/>
      <c r="LOS48" s="56"/>
      <c r="LOT48" s="56"/>
      <c r="LOU48" s="56"/>
      <c r="LOV48" s="56"/>
      <c r="LOW48" s="56"/>
      <c r="LOX48" s="56"/>
      <c r="LOY48" s="56"/>
      <c r="LOZ48" s="56"/>
      <c r="LPA48" s="56"/>
      <c r="LPB48" s="56"/>
      <c r="LPC48" s="56"/>
      <c r="LPD48" s="56"/>
      <c r="LPE48" s="56"/>
      <c r="LPF48" s="56"/>
      <c r="LPG48" s="56"/>
      <c r="LPH48" s="56"/>
      <c r="LPI48" s="56"/>
      <c r="LPJ48" s="56"/>
      <c r="LPK48" s="56"/>
      <c r="LPL48" s="56"/>
      <c r="LPM48" s="56"/>
      <c r="LPN48" s="56"/>
      <c r="LPO48" s="56"/>
      <c r="LPP48" s="56"/>
      <c r="LPQ48" s="56"/>
      <c r="LPR48" s="56"/>
      <c r="LPS48" s="56"/>
      <c r="LPT48" s="56"/>
      <c r="LPU48" s="56"/>
      <c r="LPV48" s="56"/>
      <c r="LPW48" s="56"/>
      <c r="LPX48" s="56"/>
      <c r="LPY48" s="56"/>
      <c r="LPZ48" s="56"/>
      <c r="LQA48" s="56"/>
      <c r="LQB48" s="56"/>
      <c r="LQC48" s="56"/>
      <c r="LQD48" s="56"/>
      <c r="LQE48" s="56"/>
      <c r="LQF48" s="56"/>
      <c r="LQG48" s="56"/>
      <c r="LQH48" s="56"/>
      <c r="LQI48" s="56"/>
      <c r="LQJ48" s="56"/>
      <c r="LQK48" s="56"/>
      <c r="LQL48" s="56"/>
      <c r="LQM48" s="56"/>
      <c r="LQN48" s="56"/>
      <c r="LQO48" s="56"/>
      <c r="LQP48" s="56"/>
      <c r="LQQ48" s="56"/>
      <c r="LQR48" s="56"/>
      <c r="LQS48" s="56"/>
      <c r="LQT48" s="56"/>
      <c r="LQU48" s="56"/>
      <c r="LQV48" s="56"/>
      <c r="LQW48" s="56"/>
      <c r="LQX48" s="56"/>
      <c r="LQY48" s="56"/>
      <c r="LQZ48" s="56"/>
      <c r="LRA48" s="56"/>
      <c r="LRB48" s="56"/>
      <c r="LRC48" s="56"/>
      <c r="LRD48" s="56"/>
      <c r="LRE48" s="56"/>
      <c r="LRF48" s="56"/>
      <c r="LRG48" s="56"/>
      <c r="LRH48" s="56"/>
      <c r="LRI48" s="56"/>
      <c r="LRJ48" s="56"/>
      <c r="LRK48" s="56"/>
      <c r="LRL48" s="56"/>
      <c r="LRM48" s="56"/>
      <c r="LRN48" s="56"/>
      <c r="LRO48" s="56"/>
      <c r="LRP48" s="56"/>
      <c r="LRQ48" s="56"/>
      <c r="LRR48" s="56"/>
      <c r="LRS48" s="56"/>
      <c r="LRT48" s="56"/>
      <c r="LRU48" s="56"/>
      <c r="LRV48" s="56"/>
      <c r="LRW48" s="56"/>
      <c r="LRX48" s="56"/>
      <c r="LRY48" s="56"/>
      <c r="LRZ48" s="56"/>
      <c r="LSA48" s="56"/>
      <c r="LSB48" s="56"/>
      <c r="LSC48" s="56"/>
      <c r="LSD48" s="56"/>
      <c r="LSE48" s="56"/>
      <c r="LSF48" s="56"/>
      <c r="LSG48" s="56"/>
      <c r="LSH48" s="56"/>
      <c r="LSI48" s="56"/>
      <c r="LSJ48" s="56"/>
      <c r="LSK48" s="56"/>
      <c r="LSL48" s="56"/>
      <c r="LSM48" s="56"/>
      <c r="LSN48" s="56"/>
      <c r="LSO48" s="56"/>
      <c r="LSP48" s="56"/>
      <c r="LSQ48" s="56"/>
      <c r="LSR48" s="56"/>
      <c r="LSS48" s="56"/>
      <c r="LST48" s="56"/>
      <c r="LSU48" s="56"/>
      <c r="LSV48" s="56"/>
      <c r="LSW48" s="56"/>
      <c r="LSX48" s="56"/>
      <c r="LSY48" s="56"/>
      <c r="LSZ48" s="56"/>
      <c r="LTA48" s="56"/>
      <c r="LTB48" s="56"/>
      <c r="LTC48" s="56"/>
      <c r="LTD48" s="56"/>
      <c r="LTE48" s="56"/>
      <c r="LTF48" s="56"/>
      <c r="LTG48" s="56"/>
      <c r="LTH48" s="56"/>
      <c r="LTI48" s="56"/>
      <c r="LTJ48" s="56"/>
      <c r="LTK48" s="56"/>
      <c r="LTL48" s="56"/>
      <c r="LTM48" s="56"/>
      <c r="LTN48" s="56"/>
      <c r="LTO48" s="56"/>
      <c r="LTP48" s="56"/>
      <c r="LTQ48" s="56"/>
      <c r="LTR48" s="56"/>
      <c r="LTS48" s="56"/>
      <c r="LTT48" s="56"/>
      <c r="LTU48" s="56"/>
      <c r="LTV48" s="56"/>
      <c r="LTW48" s="56"/>
      <c r="LTX48" s="56"/>
      <c r="LTY48" s="56"/>
      <c r="LTZ48" s="56"/>
      <c r="LUA48" s="56"/>
      <c r="LUB48" s="56"/>
      <c r="LUC48" s="56"/>
      <c r="LUD48" s="56"/>
      <c r="LUE48" s="56"/>
      <c r="LUF48" s="56"/>
      <c r="LUG48" s="56"/>
      <c r="LUH48" s="56"/>
      <c r="LUI48" s="56"/>
      <c r="LUJ48" s="56"/>
      <c r="LUK48" s="56"/>
      <c r="LUL48" s="56"/>
      <c r="LUM48" s="56"/>
      <c r="LUN48" s="56"/>
      <c r="LUO48" s="56"/>
      <c r="LUP48" s="56"/>
      <c r="LUQ48" s="56"/>
      <c r="LUR48" s="56"/>
      <c r="LUS48" s="56"/>
      <c r="LUT48" s="56"/>
      <c r="LUU48" s="56"/>
      <c r="LUV48" s="56"/>
      <c r="LUW48" s="56"/>
      <c r="LUX48" s="56"/>
      <c r="LUY48" s="56"/>
      <c r="LUZ48" s="56"/>
      <c r="LVA48" s="56"/>
      <c r="LVB48" s="56"/>
      <c r="LVC48" s="56"/>
      <c r="LVD48" s="56"/>
      <c r="LVE48" s="56"/>
      <c r="LVF48" s="56"/>
      <c r="LVG48" s="56"/>
      <c r="LVH48" s="56"/>
      <c r="LVI48" s="56"/>
      <c r="LVJ48" s="56"/>
      <c r="LVK48" s="56"/>
      <c r="LVL48" s="56"/>
      <c r="LVM48" s="56"/>
      <c r="LVN48" s="56"/>
      <c r="LVO48" s="56"/>
      <c r="LVP48" s="56"/>
      <c r="LVQ48" s="56"/>
      <c r="LVR48" s="56"/>
      <c r="LVS48" s="56"/>
      <c r="LVT48" s="56"/>
      <c r="LVU48" s="56"/>
      <c r="LVV48" s="56"/>
      <c r="LVW48" s="56"/>
      <c r="LVX48" s="56"/>
      <c r="LVY48" s="56"/>
      <c r="LVZ48" s="56"/>
      <c r="LWA48" s="56"/>
      <c r="LWB48" s="56"/>
      <c r="LWC48" s="56"/>
      <c r="LWD48" s="56"/>
      <c r="LWE48" s="56"/>
      <c r="LWF48" s="56"/>
      <c r="LWG48" s="56"/>
      <c r="LWH48" s="56"/>
      <c r="LWI48" s="56"/>
      <c r="LWJ48" s="56"/>
      <c r="LWK48" s="56"/>
      <c r="LWL48" s="56"/>
      <c r="LWM48" s="56"/>
      <c r="LWN48" s="56"/>
      <c r="LWO48" s="56"/>
      <c r="LWP48" s="56"/>
      <c r="LWQ48" s="56"/>
      <c r="LWR48" s="56"/>
      <c r="LWS48" s="56"/>
      <c r="LWT48" s="56"/>
      <c r="LWU48" s="56"/>
      <c r="LWV48" s="56"/>
      <c r="LWW48" s="56"/>
      <c r="LWX48" s="56"/>
      <c r="LWY48" s="56"/>
      <c r="LWZ48" s="56"/>
      <c r="LXA48" s="56"/>
      <c r="LXB48" s="56"/>
      <c r="LXC48" s="56"/>
      <c r="LXD48" s="56"/>
      <c r="LXE48" s="56"/>
      <c r="LXF48" s="56"/>
      <c r="LXG48" s="56"/>
      <c r="LXH48" s="56"/>
      <c r="LXI48" s="56"/>
      <c r="LXJ48" s="56"/>
      <c r="LXK48" s="56"/>
      <c r="LXL48" s="56"/>
      <c r="LXM48" s="56"/>
      <c r="LXN48" s="56"/>
      <c r="LXO48" s="56"/>
      <c r="LXP48" s="56"/>
      <c r="LXQ48" s="56"/>
      <c r="LXR48" s="56"/>
      <c r="LXS48" s="56"/>
      <c r="LXT48" s="56"/>
      <c r="LXU48" s="56"/>
      <c r="LXV48" s="56"/>
      <c r="LXW48" s="56"/>
      <c r="LXX48" s="56"/>
      <c r="LXY48" s="56"/>
      <c r="LXZ48" s="56"/>
      <c r="LYA48" s="56"/>
      <c r="LYB48" s="56"/>
      <c r="LYC48" s="56"/>
      <c r="LYD48" s="56"/>
      <c r="LYE48" s="56"/>
      <c r="LYF48" s="56"/>
      <c r="LYG48" s="56"/>
      <c r="LYH48" s="56"/>
      <c r="LYI48" s="56"/>
      <c r="LYJ48" s="56"/>
      <c r="LYK48" s="56"/>
      <c r="LYL48" s="56"/>
      <c r="LYM48" s="56"/>
      <c r="LYN48" s="56"/>
      <c r="LYO48" s="56"/>
      <c r="LYP48" s="56"/>
      <c r="LYQ48" s="56"/>
      <c r="LYR48" s="56"/>
      <c r="LYS48" s="56"/>
      <c r="LYT48" s="56"/>
      <c r="LYU48" s="56"/>
      <c r="LYV48" s="56"/>
      <c r="LYW48" s="56"/>
      <c r="LYX48" s="56"/>
      <c r="LYY48" s="56"/>
      <c r="LYZ48" s="56"/>
      <c r="LZA48" s="56"/>
      <c r="LZB48" s="56"/>
      <c r="LZC48" s="56"/>
      <c r="LZD48" s="56"/>
      <c r="LZE48" s="56"/>
      <c r="LZF48" s="56"/>
      <c r="LZG48" s="56"/>
      <c r="LZH48" s="56"/>
      <c r="LZI48" s="56"/>
      <c r="LZJ48" s="56"/>
      <c r="LZK48" s="56"/>
      <c r="LZL48" s="56"/>
      <c r="LZM48" s="56"/>
      <c r="LZN48" s="56"/>
      <c r="LZO48" s="56"/>
      <c r="LZP48" s="56"/>
      <c r="LZQ48" s="56"/>
      <c r="LZR48" s="56"/>
      <c r="LZS48" s="56"/>
      <c r="LZT48" s="56"/>
      <c r="LZU48" s="56"/>
      <c r="LZV48" s="56"/>
      <c r="LZW48" s="56"/>
      <c r="LZX48" s="56"/>
      <c r="LZY48" s="56"/>
      <c r="LZZ48" s="56"/>
      <c r="MAA48" s="56"/>
      <c r="MAB48" s="56"/>
      <c r="MAC48" s="56"/>
      <c r="MAD48" s="56"/>
      <c r="MAE48" s="56"/>
      <c r="MAF48" s="56"/>
      <c r="MAG48" s="56"/>
      <c r="MAH48" s="56"/>
      <c r="MAI48" s="56"/>
      <c r="MAJ48" s="56"/>
      <c r="MAK48" s="56"/>
      <c r="MAL48" s="56"/>
      <c r="MAM48" s="56"/>
      <c r="MAN48" s="56"/>
      <c r="MAO48" s="56"/>
      <c r="MAP48" s="56"/>
      <c r="MAQ48" s="56"/>
      <c r="MAR48" s="56"/>
      <c r="MAS48" s="56"/>
      <c r="MAT48" s="56"/>
      <c r="MAU48" s="56"/>
      <c r="MAV48" s="56"/>
      <c r="MAW48" s="56"/>
      <c r="MAX48" s="56"/>
      <c r="MAY48" s="56"/>
      <c r="MAZ48" s="56"/>
      <c r="MBA48" s="56"/>
      <c r="MBB48" s="56"/>
      <c r="MBC48" s="56"/>
      <c r="MBD48" s="56"/>
      <c r="MBE48" s="56"/>
      <c r="MBF48" s="56"/>
      <c r="MBG48" s="56"/>
      <c r="MBH48" s="56"/>
      <c r="MBI48" s="56"/>
      <c r="MBJ48" s="56"/>
      <c r="MBK48" s="56"/>
      <c r="MBL48" s="56"/>
      <c r="MBM48" s="56"/>
      <c r="MBN48" s="56"/>
      <c r="MBO48" s="56"/>
      <c r="MBP48" s="56"/>
      <c r="MBQ48" s="56"/>
      <c r="MBR48" s="56"/>
      <c r="MBS48" s="56"/>
      <c r="MBT48" s="56"/>
      <c r="MBU48" s="56"/>
      <c r="MBV48" s="56"/>
      <c r="MBW48" s="56"/>
      <c r="MBX48" s="56"/>
      <c r="MBY48" s="56"/>
      <c r="MBZ48" s="56"/>
      <c r="MCA48" s="56"/>
      <c r="MCB48" s="56"/>
      <c r="MCC48" s="56"/>
      <c r="MCD48" s="56"/>
      <c r="MCE48" s="56"/>
      <c r="MCF48" s="56"/>
      <c r="MCG48" s="56"/>
      <c r="MCH48" s="56"/>
      <c r="MCI48" s="56"/>
      <c r="MCJ48" s="56"/>
      <c r="MCK48" s="56"/>
      <c r="MCL48" s="56"/>
      <c r="MCM48" s="56"/>
      <c r="MCN48" s="56"/>
      <c r="MCO48" s="56"/>
      <c r="MCP48" s="56"/>
      <c r="MCQ48" s="56"/>
      <c r="MCR48" s="56"/>
      <c r="MCS48" s="56"/>
      <c r="MCT48" s="56"/>
      <c r="MCU48" s="56"/>
      <c r="MCV48" s="56"/>
      <c r="MCW48" s="56"/>
      <c r="MCX48" s="56"/>
      <c r="MCY48" s="56"/>
      <c r="MCZ48" s="56"/>
      <c r="MDA48" s="56"/>
      <c r="MDB48" s="56"/>
      <c r="MDC48" s="56"/>
      <c r="MDD48" s="56"/>
      <c r="MDE48" s="56"/>
      <c r="MDF48" s="56"/>
      <c r="MDG48" s="56"/>
      <c r="MDH48" s="56"/>
      <c r="MDI48" s="56"/>
      <c r="MDJ48" s="56"/>
      <c r="MDK48" s="56"/>
      <c r="MDL48" s="56"/>
      <c r="MDM48" s="56"/>
      <c r="MDN48" s="56"/>
      <c r="MDO48" s="56"/>
      <c r="MDP48" s="56"/>
      <c r="MDQ48" s="56"/>
      <c r="MDR48" s="56"/>
      <c r="MDS48" s="56"/>
      <c r="MDT48" s="56"/>
      <c r="MDU48" s="56"/>
      <c r="MDV48" s="56"/>
      <c r="MDW48" s="56"/>
      <c r="MDX48" s="56"/>
      <c r="MDY48" s="56"/>
      <c r="MDZ48" s="56"/>
      <c r="MEA48" s="56"/>
      <c r="MEB48" s="56"/>
      <c r="MEC48" s="56"/>
      <c r="MED48" s="56"/>
      <c r="MEE48" s="56"/>
      <c r="MEF48" s="56"/>
      <c r="MEG48" s="56"/>
      <c r="MEH48" s="56"/>
      <c r="MEI48" s="56"/>
      <c r="MEJ48" s="56"/>
      <c r="MEK48" s="56"/>
      <c r="MEL48" s="56"/>
      <c r="MEM48" s="56"/>
      <c r="MEN48" s="56"/>
      <c r="MEO48" s="56"/>
      <c r="MEP48" s="56"/>
      <c r="MEQ48" s="56"/>
      <c r="MER48" s="56"/>
      <c r="MES48" s="56"/>
      <c r="MET48" s="56"/>
      <c r="MEU48" s="56"/>
      <c r="MEV48" s="56"/>
      <c r="MEW48" s="56"/>
      <c r="MEX48" s="56"/>
      <c r="MEY48" s="56"/>
      <c r="MEZ48" s="56"/>
      <c r="MFA48" s="56"/>
      <c r="MFB48" s="56"/>
      <c r="MFC48" s="56"/>
      <c r="MFD48" s="56"/>
      <c r="MFE48" s="56"/>
      <c r="MFF48" s="56"/>
      <c r="MFG48" s="56"/>
      <c r="MFH48" s="56"/>
      <c r="MFI48" s="56"/>
      <c r="MFJ48" s="56"/>
      <c r="MFK48" s="56"/>
      <c r="MFL48" s="56"/>
      <c r="MFM48" s="56"/>
      <c r="MFN48" s="56"/>
      <c r="MFO48" s="56"/>
      <c r="MFP48" s="56"/>
      <c r="MFQ48" s="56"/>
      <c r="MFR48" s="56"/>
      <c r="MFS48" s="56"/>
      <c r="MFT48" s="56"/>
      <c r="MFU48" s="56"/>
      <c r="MFV48" s="56"/>
      <c r="MFW48" s="56"/>
      <c r="MFX48" s="56"/>
      <c r="MFY48" s="56"/>
      <c r="MFZ48" s="56"/>
      <c r="MGA48" s="56"/>
      <c r="MGB48" s="56"/>
      <c r="MGC48" s="56"/>
      <c r="MGD48" s="56"/>
      <c r="MGE48" s="56"/>
      <c r="MGF48" s="56"/>
      <c r="MGG48" s="56"/>
      <c r="MGH48" s="56"/>
      <c r="MGI48" s="56"/>
      <c r="MGJ48" s="56"/>
      <c r="MGK48" s="56"/>
      <c r="MGL48" s="56"/>
      <c r="MGM48" s="56"/>
      <c r="MGN48" s="56"/>
      <c r="MGO48" s="56"/>
      <c r="MGP48" s="56"/>
      <c r="MGQ48" s="56"/>
      <c r="MGR48" s="56"/>
      <c r="MGS48" s="56"/>
      <c r="MGT48" s="56"/>
      <c r="MGU48" s="56"/>
      <c r="MGV48" s="56"/>
      <c r="MGW48" s="56"/>
      <c r="MGX48" s="56"/>
      <c r="MGY48" s="56"/>
      <c r="MGZ48" s="56"/>
      <c r="MHA48" s="56"/>
      <c r="MHB48" s="56"/>
      <c r="MHC48" s="56"/>
      <c r="MHD48" s="56"/>
      <c r="MHE48" s="56"/>
      <c r="MHF48" s="56"/>
      <c r="MHG48" s="56"/>
      <c r="MHH48" s="56"/>
      <c r="MHI48" s="56"/>
      <c r="MHJ48" s="56"/>
      <c r="MHK48" s="56"/>
      <c r="MHL48" s="56"/>
      <c r="MHM48" s="56"/>
      <c r="MHN48" s="56"/>
      <c r="MHO48" s="56"/>
      <c r="MHP48" s="56"/>
      <c r="MHQ48" s="56"/>
      <c r="MHR48" s="56"/>
      <c r="MHS48" s="56"/>
      <c r="MHT48" s="56"/>
      <c r="MHU48" s="56"/>
      <c r="MHV48" s="56"/>
      <c r="MHW48" s="56"/>
      <c r="MHX48" s="56"/>
      <c r="MHY48" s="56"/>
      <c r="MHZ48" s="56"/>
      <c r="MIA48" s="56"/>
      <c r="MIB48" s="56"/>
      <c r="MIC48" s="56"/>
      <c r="MID48" s="56"/>
      <c r="MIE48" s="56"/>
      <c r="MIF48" s="56"/>
      <c r="MIG48" s="56"/>
      <c r="MIH48" s="56"/>
      <c r="MII48" s="56"/>
      <c r="MIJ48" s="56"/>
      <c r="MIK48" s="56"/>
      <c r="MIL48" s="56"/>
      <c r="MIM48" s="56"/>
      <c r="MIN48" s="56"/>
      <c r="MIO48" s="56"/>
      <c r="MIP48" s="56"/>
      <c r="MIQ48" s="56"/>
      <c r="MIR48" s="56"/>
      <c r="MIS48" s="56"/>
      <c r="MIT48" s="56"/>
      <c r="MIU48" s="56"/>
      <c r="MIV48" s="56"/>
      <c r="MIW48" s="56"/>
      <c r="MIX48" s="56"/>
      <c r="MIY48" s="56"/>
      <c r="MIZ48" s="56"/>
      <c r="MJA48" s="56"/>
      <c r="MJB48" s="56"/>
      <c r="MJC48" s="56"/>
      <c r="MJD48" s="56"/>
      <c r="MJE48" s="56"/>
      <c r="MJF48" s="56"/>
      <c r="MJG48" s="56"/>
      <c r="MJH48" s="56"/>
      <c r="MJI48" s="56"/>
      <c r="MJJ48" s="56"/>
      <c r="MJK48" s="56"/>
      <c r="MJL48" s="56"/>
      <c r="MJM48" s="56"/>
      <c r="MJN48" s="56"/>
      <c r="MJO48" s="56"/>
      <c r="MJP48" s="56"/>
      <c r="MJQ48" s="56"/>
      <c r="MJR48" s="56"/>
      <c r="MJS48" s="56"/>
      <c r="MJT48" s="56"/>
      <c r="MJU48" s="56"/>
      <c r="MJV48" s="56"/>
      <c r="MJW48" s="56"/>
      <c r="MJX48" s="56"/>
      <c r="MJY48" s="56"/>
      <c r="MJZ48" s="56"/>
      <c r="MKA48" s="56"/>
      <c r="MKB48" s="56"/>
      <c r="MKC48" s="56"/>
      <c r="MKD48" s="56"/>
      <c r="MKE48" s="56"/>
      <c r="MKF48" s="56"/>
      <c r="MKG48" s="56"/>
      <c r="MKH48" s="56"/>
      <c r="MKI48" s="56"/>
      <c r="MKJ48" s="56"/>
      <c r="MKK48" s="56"/>
      <c r="MKL48" s="56"/>
      <c r="MKM48" s="56"/>
      <c r="MKN48" s="56"/>
      <c r="MKO48" s="56"/>
      <c r="MKP48" s="56"/>
      <c r="MKQ48" s="56"/>
      <c r="MKR48" s="56"/>
      <c r="MKS48" s="56"/>
      <c r="MKT48" s="56"/>
      <c r="MKU48" s="56"/>
      <c r="MKV48" s="56"/>
      <c r="MKW48" s="56"/>
      <c r="MKX48" s="56"/>
      <c r="MKY48" s="56"/>
      <c r="MKZ48" s="56"/>
      <c r="MLA48" s="56"/>
      <c r="MLB48" s="56"/>
      <c r="MLC48" s="56"/>
      <c r="MLD48" s="56"/>
      <c r="MLE48" s="56"/>
      <c r="MLF48" s="56"/>
      <c r="MLG48" s="56"/>
      <c r="MLH48" s="56"/>
      <c r="MLI48" s="56"/>
      <c r="MLJ48" s="56"/>
      <c r="MLK48" s="56"/>
      <c r="MLL48" s="56"/>
      <c r="MLM48" s="56"/>
      <c r="MLN48" s="56"/>
      <c r="MLO48" s="56"/>
      <c r="MLP48" s="56"/>
      <c r="MLQ48" s="56"/>
      <c r="MLR48" s="56"/>
      <c r="MLS48" s="56"/>
      <c r="MLT48" s="56"/>
      <c r="MLU48" s="56"/>
      <c r="MLV48" s="56"/>
      <c r="MLW48" s="56"/>
      <c r="MLX48" s="56"/>
      <c r="MLY48" s="56"/>
      <c r="MLZ48" s="56"/>
      <c r="MMA48" s="56"/>
      <c r="MMB48" s="56"/>
      <c r="MMC48" s="56"/>
      <c r="MMD48" s="56"/>
      <c r="MME48" s="56"/>
      <c r="MMF48" s="56"/>
      <c r="MMG48" s="56"/>
      <c r="MMH48" s="56"/>
      <c r="MMI48" s="56"/>
      <c r="MMJ48" s="56"/>
      <c r="MMK48" s="56"/>
      <c r="MML48" s="56"/>
      <c r="MMM48" s="56"/>
      <c r="MMN48" s="56"/>
      <c r="MMO48" s="56"/>
      <c r="MMP48" s="56"/>
      <c r="MMQ48" s="56"/>
      <c r="MMR48" s="56"/>
      <c r="MMS48" s="56"/>
      <c r="MMT48" s="56"/>
      <c r="MMU48" s="56"/>
      <c r="MMV48" s="56"/>
      <c r="MMW48" s="56"/>
      <c r="MMX48" s="56"/>
      <c r="MMY48" s="56"/>
      <c r="MMZ48" s="56"/>
      <c r="MNA48" s="56"/>
      <c r="MNB48" s="56"/>
      <c r="MNC48" s="56"/>
      <c r="MND48" s="56"/>
      <c r="MNE48" s="56"/>
      <c r="MNF48" s="56"/>
      <c r="MNG48" s="56"/>
      <c r="MNH48" s="56"/>
      <c r="MNI48" s="56"/>
      <c r="MNJ48" s="56"/>
      <c r="MNK48" s="56"/>
      <c r="MNL48" s="56"/>
      <c r="MNM48" s="56"/>
      <c r="MNN48" s="56"/>
      <c r="MNO48" s="56"/>
      <c r="MNP48" s="56"/>
      <c r="MNQ48" s="56"/>
      <c r="MNR48" s="56"/>
      <c r="MNS48" s="56"/>
      <c r="MNT48" s="56"/>
      <c r="MNU48" s="56"/>
      <c r="MNV48" s="56"/>
      <c r="MNW48" s="56"/>
      <c r="MNX48" s="56"/>
      <c r="MNY48" s="56"/>
      <c r="MNZ48" s="56"/>
      <c r="MOA48" s="56"/>
      <c r="MOB48" s="56"/>
      <c r="MOC48" s="56"/>
      <c r="MOD48" s="56"/>
      <c r="MOE48" s="56"/>
      <c r="MOF48" s="56"/>
      <c r="MOG48" s="56"/>
      <c r="MOH48" s="56"/>
      <c r="MOI48" s="56"/>
      <c r="MOJ48" s="56"/>
      <c r="MOK48" s="56"/>
      <c r="MOL48" s="56"/>
      <c r="MOM48" s="56"/>
      <c r="MON48" s="56"/>
      <c r="MOO48" s="56"/>
      <c r="MOP48" s="56"/>
      <c r="MOQ48" s="56"/>
      <c r="MOR48" s="56"/>
      <c r="MOS48" s="56"/>
      <c r="MOT48" s="56"/>
      <c r="MOU48" s="56"/>
      <c r="MOV48" s="56"/>
      <c r="MOW48" s="56"/>
      <c r="MOX48" s="56"/>
      <c r="MOY48" s="56"/>
      <c r="MOZ48" s="56"/>
      <c r="MPA48" s="56"/>
      <c r="MPB48" s="56"/>
      <c r="MPC48" s="56"/>
      <c r="MPD48" s="56"/>
      <c r="MPE48" s="56"/>
      <c r="MPF48" s="56"/>
      <c r="MPG48" s="56"/>
      <c r="MPH48" s="56"/>
      <c r="MPI48" s="56"/>
      <c r="MPJ48" s="56"/>
      <c r="MPK48" s="56"/>
      <c r="MPL48" s="56"/>
      <c r="MPM48" s="56"/>
      <c r="MPN48" s="56"/>
      <c r="MPO48" s="56"/>
      <c r="MPP48" s="56"/>
      <c r="MPQ48" s="56"/>
      <c r="MPR48" s="56"/>
      <c r="MPS48" s="56"/>
      <c r="MPT48" s="56"/>
      <c r="MPU48" s="56"/>
      <c r="MPV48" s="56"/>
      <c r="MPW48" s="56"/>
      <c r="MPX48" s="56"/>
      <c r="MPY48" s="56"/>
      <c r="MPZ48" s="56"/>
      <c r="MQA48" s="56"/>
      <c r="MQB48" s="56"/>
      <c r="MQC48" s="56"/>
      <c r="MQD48" s="56"/>
      <c r="MQE48" s="56"/>
      <c r="MQF48" s="56"/>
      <c r="MQG48" s="56"/>
      <c r="MQH48" s="56"/>
      <c r="MQI48" s="56"/>
      <c r="MQJ48" s="56"/>
      <c r="MQK48" s="56"/>
      <c r="MQL48" s="56"/>
      <c r="MQM48" s="56"/>
      <c r="MQN48" s="56"/>
      <c r="MQO48" s="56"/>
      <c r="MQP48" s="56"/>
      <c r="MQQ48" s="56"/>
      <c r="MQR48" s="56"/>
      <c r="MQS48" s="56"/>
      <c r="MQT48" s="56"/>
      <c r="MQU48" s="56"/>
      <c r="MQV48" s="56"/>
      <c r="MQW48" s="56"/>
      <c r="MQX48" s="56"/>
      <c r="MQY48" s="56"/>
      <c r="MQZ48" s="56"/>
      <c r="MRA48" s="56"/>
      <c r="MRB48" s="56"/>
      <c r="MRC48" s="56"/>
      <c r="MRD48" s="56"/>
      <c r="MRE48" s="56"/>
      <c r="MRF48" s="56"/>
      <c r="MRG48" s="56"/>
      <c r="MRH48" s="56"/>
      <c r="MRI48" s="56"/>
      <c r="MRJ48" s="56"/>
      <c r="MRK48" s="56"/>
      <c r="MRL48" s="56"/>
      <c r="MRM48" s="56"/>
      <c r="MRN48" s="56"/>
      <c r="MRO48" s="56"/>
      <c r="MRP48" s="56"/>
      <c r="MRQ48" s="56"/>
      <c r="MRR48" s="56"/>
      <c r="MRS48" s="56"/>
      <c r="MRT48" s="56"/>
      <c r="MRU48" s="56"/>
      <c r="MRV48" s="56"/>
      <c r="MRW48" s="56"/>
      <c r="MRX48" s="56"/>
      <c r="MRY48" s="56"/>
      <c r="MRZ48" s="56"/>
      <c r="MSA48" s="56"/>
      <c r="MSB48" s="56"/>
      <c r="MSC48" s="56"/>
      <c r="MSD48" s="56"/>
      <c r="MSE48" s="56"/>
      <c r="MSF48" s="56"/>
      <c r="MSG48" s="56"/>
      <c r="MSH48" s="56"/>
      <c r="MSI48" s="56"/>
      <c r="MSJ48" s="56"/>
      <c r="MSK48" s="56"/>
      <c r="MSL48" s="56"/>
      <c r="MSM48" s="56"/>
      <c r="MSN48" s="56"/>
      <c r="MSO48" s="56"/>
      <c r="MSP48" s="56"/>
      <c r="MSQ48" s="56"/>
      <c r="MSR48" s="56"/>
      <c r="MSS48" s="56"/>
      <c r="MST48" s="56"/>
      <c r="MSU48" s="56"/>
      <c r="MSV48" s="56"/>
      <c r="MSW48" s="56"/>
      <c r="MSX48" s="56"/>
      <c r="MSY48" s="56"/>
      <c r="MSZ48" s="56"/>
      <c r="MTA48" s="56"/>
      <c r="MTB48" s="56"/>
      <c r="MTC48" s="56"/>
      <c r="MTD48" s="56"/>
      <c r="MTE48" s="56"/>
      <c r="MTF48" s="56"/>
      <c r="MTG48" s="56"/>
      <c r="MTH48" s="56"/>
      <c r="MTI48" s="56"/>
      <c r="MTJ48" s="56"/>
      <c r="MTK48" s="56"/>
      <c r="MTL48" s="56"/>
      <c r="MTM48" s="56"/>
      <c r="MTN48" s="56"/>
      <c r="MTO48" s="56"/>
      <c r="MTP48" s="56"/>
      <c r="MTQ48" s="56"/>
      <c r="MTR48" s="56"/>
      <c r="MTS48" s="56"/>
      <c r="MTT48" s="56"/>
      <c r="MTU48" s="56"/>
      <c r="MTV48" s="56"/>
      <c r="MTW48" s="56"/>
      <c r="MTX48" s="56"/>
      <c r="MTY48" s="56"/>
      <c r="MTZ48" s="56"/>
      <c r="MUA48" s="56"/>
      <c r="MUB48" s="56"/>
      <c r="MUC48" s="56"/>
      <c r="MUD48" s="56"/>
      <c r="MUE48" s="56"/>
      <c r="MUF48" s="56"/>
      <c r="MUG48" s="56"/>
      <c r="MUH48" s="56"/>
      <c r="MUI48" s="56"/>
      <c r="MUJ48" s="56"/>
      <c r="MUK48" s="56"/>
      <c r="MUL48" s="56"/>
      <c r="MUM48" s="56"/>
      <c r="MUN48" s="56"/>
      <c r="MUO48" s="56"/>
      <c r="MUP48" s="56"/>
      <c r="MUQ48" s="56"/>
      <c r="MUR48" s="56"/>
      <c r="MUS48" s="56"/>
      <c r="MUT48" s="56"/>
      <c r="MUU48" s="56"/>
      <c r="MUV48" s="56"/>
      <c r="MUW48" s="56"/>
      <c r="MUX48" s="56"/>
      <c r="MUY48" s="56"/>
      <c r="MUZ48" s="56"/>
      <c r="MVA48" s="56"/>
      <c r="MVB48" s="56"/>
      <c r="MVC48" s="56"/>
      <c r="MVD48" s="56"/>
      <c r="MVE48" s="56"/>
      <c r="MVF48" s="56"/>
      <c r="MVG48" s="56"/>
      <c r="MVH48" s="56"/>
      <c r="MVI48" s="56"/>
      <c r="MVJ48" s="56"/>
      <c r="MVK48" s="56"/>
      <c r="MVL48" s="56"/>
      <c r="MVM48" s="56"/>
      <c r="MVN48" s="56"/>
      <c r="MVO48" s="56"/>
      <c r="MVP48" s="56"/>
      <c r="MVQ48" s="56"/>
      <c r="MVR48" s="56"/>
      <c r="MVS48" s="56"/>
      <c r="MVT48" s="56"/>
      <c r="MVU48" s="56"/>
      <c r="MVV48" s="56"/>
      <c r="MVW48" s="56"/>
      <c r="MVX48" s="56"/>
      <c r="MVY48" s="56"/>
      <c r="MVZ48" s="56"/>
      <c r="MWA48" s="56"/>
      <c r="MWB48" s="56"/>
      <c r="MWC48" s="56"/>
      <c r="MWD48" s="56"/>
      <c r="MWE48" s="56"/>
      <c r="MWF48" s="56"/>
      <c r="MWG48" s="56"/>
      <c r="MWH48" s="56"/>
      <c r="MWI48" s="56"/>
      <c r="MWJ48" s="56"/>
      <c r="MWK48" s="56"/>
      <c r="MWL48" s="56"/>
      <c r="MWM48" s="56"/>
      <c r="MWN48" s="56"/>
      <c r="MWO48" s="56"/>
      <c r="MWP48" s="56"/>
      <c r="MWQ48" s="56"/>
      <c r="MWR48" s="56"/>
      <c r="MWS48" s="56"/>
      <c r="MWT48" s="56"/>
      <c r="MWU48" s="56"/>
      <c r="MWV48" s="56"/>
      <c r="MWW48" s="56"/>
      <c r="MWX48" s="56"/>
      <c r="MWY48" s="56"/>
      <c r="MWZ48" s="56"/>
      <c r="MXA48" s="56"/>
      <c r="MXB48" s="56"/>
      <c r="MXC48" s="56"/>
      <c r="MXD48" s="56"/>
      <c r="MXE48" s="56"/>
      <c r="MXF48" s="56"/>
      <c r="MXG48" s="56"/>
      <c r="MXH48" s="56"/>
      <c r="MXI48" s="56"/>
      <c r="MXJ48" s="56"/>
      <c r="MXK48" s="56"/>
      <c r="MXL48" s="56"/>
      <c r="MXM48" s="56"/>
      <c r="MXN48" s="56"/>
      <c r="MXO48" s="56"/>
      <c r="MXP48" s="56"/>
      <c r="MXQ48" s="56"/>
      <c r="MXR48" s="56"/>
      <c r="MXS48" s="56"/>
      <c r="MXT48" s="56"/>
      <c r="MXU48" s="56"/>
      <c r="MXV48" s="56"/>
      <c r="MXW48" s="56"/>
      <c r="MXX48" s="56"/>
      <c r="MXY48" s="56"/>
      <c r="MXZ48" s="56"/>
      <c r="MYA48" s="56"/>
      <c r="MYB48" s="56"/>
      <c r="MYC48" s="56"/>
      <c r="MYD48" s="56"/>
      <c r="MYE48" s="56"/>
      <c r="MYF48" s="56"/>
      <c r="MYG48" s="56"/>
      <c r="MYH48" s="56"/>
      <c r="MYI48" s="56"/>
      <c r="MYJ48" s="56"/>
      <c r="MYK48" s="56"/>
      <c r="MYL48" s="56"/>
      <c r="MYM48" s="56"/>
      <c r="MYN48" s="56"/>
      <c r="MYO48" s="56"/>
      <c r="MYP48" s="56"/>
      <c r="MYQ48" s="56"/>
      <c r="MYR48" s="56"/>
      <c r="MYS48" s="56"/>
      <c r="MYT48" s="56"/>
      <c r="MYU48" s="56"/>
      <c r="MYV48" s="56"/>
      <c r="MYW48" s="56"/>
      <c r="MYX48" s="56"/>
      <c r="MYY48" s="56"/>
      <c r="MYZ48" s="56"/>
      <c r="MZA48" s="56"/>
      <c r="MZB48" s="56"/>
      <c r="MZC48" s="56"/>
      <c r="MZD48" s="56"/>
      <c r="MZE48" s="56"/>
      <c r="MZF48" s="56"/>
      <c r="MZG48" s="56"/>
      <c r="MZH48" s="56"/>
      <c r="MZI48" s="56"/>
      <c r="MZJ48" s="56"/>
      <c r="MZK48" s="56"/>
      <c r="MZL48" s="56"/>
      <c r="MZM48" s="56"/>
      <c r="MZN48" s="56"/>
      <c r="MZO48" s="56"/>
      <c r="MZP48" s="56"/>
      <c r="MZQ48" s="56"/>
      <c r="MZR48" s="56"/>
      <c r="MZS48" s="56"/>
      <c r="MZT48" s="56"/>
      <c r="MZU48" s="56"/>
      <c r="MZV48" s="56"/>
      <c r="MZW48" s="56"/>
      <c r="MZX48" s="56"/>
      <c r="MZY48" s="56"/>
      <c r="MZZ48" s="56"/>
      <c r="NAA48" s="56"/>
      <c r="NAB48" s="56"/>
      <c r="NAC48" s="56"/>
      <c r="NAD48" s="56"/>
      <c r="NAE48" s="56"/>
      <c r="NAF48" s="56"/>
      <c r="NAG48" s="56"/>
      <c r="NAH48" s="56"/>
      <c r="NAI48" s="56"/>
      <c r="NAJ48" s="56"/>
      <c r="NAK48" s="56"/>
      <c r="NAL48" s="56"/>
      <c r="NAM48" s="56"/>
      <c r="NAN48" s="56"/>
      <c r="NAO48" s="56"/>
      <c r="NAP48" s="56"/>
      <c r="NAQ48" s="56"/>
      <c r="NAR48" s="56"/>
      <c r="NAS48" s="56"/>
      <c r="NAT48" s="56"/>
      <c r="NAU48" s="56"/>
      <c r="NAV48" s="56"/>
      <c r="NAW48" s="56"/>
      <c r="NAX48" s="56"/>
      <c r="NAY48" s="56"/>
      <c r="NAZ48" s="56"/>
      <c r="NBA48" s="56"/>
      <c r="NBB48" s="56"/>
      <c r="NBC48" s="56"/>
      <c r="NBD48" s="56"/>
      <c r="NBE48" s="56"/>
      <c r="NBF48" s="56"/>
      <c r="NBG48" s="56"/>
      <c r="NBH48" s="56"/>
      <c r="NBI48" s="56"/>
      <c r="NBJ48" s="56"/>
      <c r="NBK48" s="56"/>
      <c r="NBL48" s="56"/>
      <c r="NBM48" s="56"/>
      <c r="NBN48" s="56"/>
      <c r="NBO48" s="56"/>
      <c r="NBP48" s="56"/>
      <c r="NBQ48" s="56"/>
      <c r="NBR48" s="56"/>
      <c r="NBS48" s="56"/>
      <c r="NBT48" s="56"/>
      <c r="NBU48" s="56"/>
      <c r="NBV48" s="56"/>
      <c r="NBW48" s="56"/>
      <c r="NBX48" s="56"/>
      <c r="NBY48" s="56"/>
      <c r="NBZ48" s="56"/>
      <c r="NCA48" s="56"/>
      <c r="NCB48" s="56"/>
      <c r="NCC48" s="56"/>
      <c r="NCD48" s="56"/>
      <c r="NCE48" s="56"/>
      <c r="NCF48" s="56"/>
      <c r="NCG48" s="56"/>
      <c r="NCH48" s="56"/>
      <c r="NCI48" s="56"/>
      <c r="NCJ48" s="56"/>
      <c r="NCK48" s="56"/>
      <c r="NCL48" s="56"/>
      <c r="NCM48" s="56"/>
      <c r="NCN48" s="56"/>
      <c r="NCO48" s="56"/>
      <c r="NCP48" s="56"/>
      <c r="NCQ48" s="56"/>
      <c r="NCR48" s="56"/>
      <c r="NCS48" s="56"/>
      <c r="NCT48" s="56"/>
      <c r="NCU48" s="56"/>
      <c r="NCV48" s="56"/>
      <c r="NCW48" s="56"/>
      <c r="NCX48" s="56"/>
      <c r="NCY48" s="56"/>
      <c r="NCZ48" s="56"/>
      <c r="NDA48" s="56"/>
      <c r="NDB48" s="56"/>
      <c r="NDC48" s="56"/>
      <c r="NDD48" s="56"/>
      <c r="NDE48" s="56"/>
      <c r="NDF48" s="56"/>
      <c r="NDG48" s="56"/>
      <c r="NDH48" s="56"/>
      <c r="NDI48" s="56"/>
      <c r="NDJ48" s="56"/>
      <c r="NDK48" s="56"/>
      <c r="NDL48" s="56"/>
      <c r="NDM48" s="56"/>
      <c r="NDN48" s="56"/>
      <c r="NDO48" s="56"/>
      <c r="NDP48" s="56"/>
      <c r="NDQ48" s="56"/>
      <c r="NDR48" s="56"/>
      <c r="NDS48" s="56"/>
      <c r="NDT48" s="56"/>
      <c r="NDU48" s="56"/>
      <c r="NDV48" s="56"/>
      <c r="NDW48" s="56"/>
      <c r="NDX48" s="56"/>
      <c r="NDY48" s="56"/>
      <c r="NDZ48" s="56"/>
      <c r="NEA48" s="56"/>
      <c r="NEB48" s="56"/>
      <c r="NEC48" s="56"/>
      <c r="NED48" s="56"/>
      <c r="NEE48" s="56"/>
      <c r="NEF48" s="56"/>
      <c r="NEG48" s="56"/>
      <c r="NEH48" s="56"/>
      <c r="NEI48" s="56"/>
      <c r="NEJ48" s="56"/>
      <c r="NEK48" s="56"/>
      <c r="NEL48" s="56"/>
      <c r="NEM48" s="56"/>
      <c r="NEN48" s="56"/>
      <c r="NEO48" s="56"/>
      <c r="NEP48" s="56"/>
      <c r="NEQ48" s="56"/>
      <c r="NER48" s="56"/>
      <c r="NES48" s="56"/>
      <c r="NET48" s="56"/>
      <c r="NEU48" s="56"/>
      <c r="NEV48" s="56"/>
      <c r="NEW48" s="56"/>
      <c r="NEX48" s="56"/>
      <c r="NEY48" s="56"/>
      <c r="NEZ48" s="56"/>
      <c r="NFA48" s="56"/>
      <c r="NFB48" s="56"/>
      <c r="NFC48" s="56"/>
      <c r="NFD48" s="56"/>
      <c r="NFE48" s="56"/>
      <c r="NFF48" s="56"/>
      <c r="NFG48" s="56"/>
      <c r="NFH48" s="56"/>
      <c r="NFI48" s="56"/>
      <c r="NFJ48" s="56"/>
      <c r="NFK48" s="56"/>
      <c r="NFL48" s="56"/>
      <c r="NFM48" s="56"/>
      <c r="NFN48" s="56"/>
      <c r="NFO48" s="56"/>
      <c r="NFP48" s="56"/>
      <c r="NFQ48" s="56"/>
      <c r="NFR48" s="56"/>
      <c r="NFS48" s="56"/>
      <c r="NFT48" s="56"/>
      <c r="NFU48" s="56"/>
      <c r="NFV48" s="56"/>
      <c r="NFW48" s="56"/>
      <c r="NFX48" s="56"/>
      <c r="NFY48" s="56"/>
      <c r="NFZ48" s="56"/>
      <c r="NGA48" s="56"/>
      <c r="NGB48" s="56"/>
      <c r="NGC48" s="56"/>
      <c r="NGD48" s="56"/>
      <c r="NGE48" s="56"/>
      <c r="NGF48" s="56"/>
      <c r="NGG48" s="56"/>
      <c r="NGH48" s="56"/>
      <c r="NGI48" s="56"/>
      <c r="NGJ48" s="56"/>
      <c r="NGK48" s="56"/>
      <c r="NGL48" s="56"/>
      <c r="NGM48" s="56"/>
      <c r="NGN48" s="56"/>
      <c r="NGO48" s="56"/>
      <c r="NGP48" s="56"/>
      <c r="NGQ48" s="56"/>
      <c r="NGR48" s="56"/>
      <c r="NGS48" s="56"/>
      <c r="NGT48" s="56"/>
      <c r="NGU48" s="56"/>
      <c r="NGV48" s="56"/>
      <c r="NGW48" s="56"/>
      <c r="NGX48" s="56"/>
      <c r="NGY48" s="56"/>
      <c r="NGZ48" s="56"/>
      <c r="NHA48" s="56"/>
      <c r="NHB48" s="56"/>
      <c r="NHC48" s="56"/>
      <c r="NHD48" s="56"/>
      <c r="NHE48" s="56"/>
      <c r="NHF48" s="56"/>
      <c r="NHG48" s="56"/>
      <c r="NHH48" s="56"/>
      <c r="NHI48" s="56"/>
      <c r="NHJ48" s="56"/>
      <c r="NHK48" s="56"/>
      <c r="NHL48" s="56"/>
      <c r="NHM48" s="56"/>
      <c r="NHN48" s="56"/>
      <c r="NHO48" s="56"/>
      <c r="NHP48" s="56"/>
      <c r="NHQ48" s="56"/>
      <c r="NHR48" s="56"/>
      <c r="NHS48" s="56"/>
      <c r="NHT48" s="56"/>
      <c r="NHU48" s="56"/>
      <c r="NHV48" s="56"/>
      <c r="NHW48" s="56"/>
      <c r="NHX48" s="56"/>
      <c r="NHY48" s="56"/>
      <c r="NHZ48" s="56"/>
      <c r="NIA48" s="56"/>
      <c r="NIB48" s="56"/>
      <c r="NIC48" s="56"/>
      <c r="NID48" s="56"/>
      <c r="NIE48" s="56"/>
      <c r="NIF48" s="56"/>
      <c r="NIG48" s="56"/>
      <c r="NIH48" s="56"/>
      <c r="NII48" s="56"/>
      <c r="NIJ48" s="56"/>
      <c r="NIK48" s="56"/>
      <c r="NIL48" s="56"/>
      <c r="NIM48" s="56"/>
      <c r="NIN48" s="56"/>
      <c r="NIO48" s="56"/>
      <c r="NIP48" s="56"/>
      <c r="NIQ48" s="56"/>
      <c r="NIR48" s="56"/>
      <c r="NIS48" s="56"/>
      <c r="NIT48" s="56"/>
      <c r="NIU48" s="56"/>
      <c r="NIV48" s="56"/>
      <c r="NIW48" s="56"/>
      <c r="NIX48" s="56"/>
      <c r="NIY48" s="56"/>
      <c r="NIZ48" s="56"/>
      <c r="NJA48" s="56"/>
      <c r="NJB48" s="56"/>
      <c r="NJC48" s="56"/>
      <c r="NJD48" s="56"/>
      <c r="NJE48" s="56"/>
      <c r="NJF48" s="56"/>
      <c r="NJG48" s="56"/>
      <c r="NJH48" s="56"/>
      <c r="NJI48" s="56"/>
      <c r="NJJ48" s="56"/>
      <c r="NJK48" s="56"/>
      <c r="NJL48" s="56"/>
      <c r="NJM48" s="56"/>
      <c r="NJN48" s="56"/>
      <c r="NJO48" s="56"/>
      <c r="NJP48" s="56"/>
      <c r="NJQ48" s="56"/>
      <c r="NJR48" s="56"/>
      <c r="NJS48" s="56"/>
      <c r="NJT48" s="56"/>
      <c r="NJU48" s="56"/>
      <c r="NJV48" s="56"/>
      <c r="NJW48" s="56"/>
      <c r="NJX48" s="56"/>
      <c r="NJY48" s="56"/>
      <c r="NJZ48" s="56"/>
      <c r="NKA48" s="56"/>
      <c r="NKB48" s="56"/>
      <c r="NKC48" s="56"/>
      <c r="NKD48" s="56"/>
      <c r="NKE48" s="56"/>
      <c r="NKF48" s="56"/>
      <c r="NKG48" s="56"/>
      <c r="NKH48" s="56"/>
      <c r="NKI48" s="56"/>
      <c r="NKJ48" s="56"/>
      <c r="NKK48" s="56"/>
      <c r="NKL48" s="56"/>
      <c r="NKM48" s="56"/>
      <c r="NKN48" s="56"/>
      <c r="NKO48" s="56"/>
      <c r="NKP48" s="56"/>
      <c r="NKQ48" s="56"/>
      <c r="NKR48" s="56"/>
      <c r="NKS48" s="56"/>
      <c r="NKT48" s="56"/>
      <c r="NKU48" s="56"/>
      <c r="NKV48" s="56"/>
      <c r="NKW48" s="56"/>
      <c r="NKX48" s="56"/>
      <c r="NKY48" s="56"/>
      <c r="NKZ48" s="56"/>
      <c r="NLA48" s="56"/>
      <c r="NLB48" s="56"/>
      <c r="NLC48" s="56"/>
      <c r="NLD48" s="56"/>
      <c r="NLE48" s="56"/>
      <c r="NLF48" s="56"/>
      <c r="NLG48" s="56"/>
      <c r="NLH48" s="56"/>
      <c r="NLI48" s="56"/>
      <c r="NLJ48" s="56"/>
      <c r="NLK48" s="56"/>
      <c r="NLL48" s="56"/>
      <c r="NLM48" s="56"/>
      <c r="NLN48" s="56"/>
      <c r="NLO48" s="56"/>
      <c r="NLP48" s="56"/>
      <c r="NLQ48" s="56"/>
      <c r="NLR48" s="56"/>
      <c r="NLS48" s="56"/>
      <c r="NLT48" s="56"/>
      <c r="NLU48" s="56"/>
      <c r="NLV48" s="56"/>
      <c r="NLW48" s="56"/>
      <c r="NLX48" s="56"/>
      <c r="NLY48" s="56"/>
      <c r="NLZ48" s="56"/>
      <c r="NMA48" s="56"/>
      <c r="NMB48" s="56"/>
      <c r="NMC48" s="56"/>
      <c r="NMD48" s="56"/>
      <c r="NME48" s="56"/>
      <c r="NMF48" s="56"/>
      <c r="NMG48" s="56"/>
      <c r="NMH48" s="56"/>
      <c r="NMI48" s="56"/>
      <c r="NMJ48" s="56"/>
      <c r="NMK48" s="56"/>
      <c r="NML48" s="56"/>
      <c r="NMM48" s="56"/>
      <c r="NMN48" s="56"/>
      <c r="NMO48" s="56"/>
      <c r="NMP48" s="56"/>
      <c r="NMQ48" s="56"/>
      <c r="NMR48" s="56"/>
      <c r="NMS48" s="56"/>
      <c r="NMT48" s="56"/>
      <c r="NMU48" s="56"/>
      <c r="NMV48" s="56"/>
      <c r="NMW48" s="56"/>
      <c r="NMX48" s="56"/>
      <c r="NMY48" s="56"/>
      <c r="NMZ48" s="56"/>
      <c r="NNA48" s="56"/>
      <c r="NNB48" s="56"/>
      <c r="NNC48" s="56"/>
      <c r="NND48" s="56"/>
      <c r="NNE48" s="56"/>
      <c r="NNF48" s="56"/>
      <c r="NNG48" s="56"/>
      <c r="NNH48" s="56"/>
      <c r="NNI48" s="56"/>
      <c r="NNJ48" s="56"/>
      <c r="NNK48" s="56"/>
      <c r="NNL48" s="56"/>
      <c r="NNM48" s="56"/>
      <c r="NNN48" s="56"/>
      <c r="NNO48" s="56"/>
      <c r="NNP48" s="56"/>
      <c r="NNQ48" s="56"/>
      <c r="NNR48" s="56"/>
      <c r="NNS48" s="56"/>
      <c r="NNT48" s="56"/>
      <c r="NNU48" s="56"/>
      <c r="NNV48" s="56"/>
      <c r="NNW48" s="56"/>
      <c r="NNX48" s="56"/>
      <c r="NNY48" s="56"/>
      <c r="NNZ48" s="56"/>
      <c r="NOA48" s="56"/>
      <c r="NOB48" s="56"/>
      <c r="NOC48" s="56"/>
      <c r="NOD48" s="56"/>
      <c r="NOE48" s="56"/>
      <c r="NOF48" s="56"/>
      <c r="NOG48" s="56"/>
      <c r="NOH48" s="56"/>
      <c r="NOI48" s="56"/>
      <c r="NOJ48" s="56"/>
      <c r="NOK48" s="56"/>
      <c r="NOL48" s="56"/>
      <c r="NOM48" s="56"/>
      <c r="NON48" s="56"/>
      <c r="NOO48" s="56"/>
      <c r="NOP48" s="56"/>
      <c r="NOQ48" s="56"/>
      <c r="NOR48" s="56"/>
      <c r="NOS48" s="56"/>
      <c r="NOT48" s="56"/>
      <c r="NOU48" s="56"/>
      <c r="NOV48" s="56"/>
      <c r="NOW48" s="56"/>
      <c r="NOX48" s="56"/>
      <c r="NOY48" s="56"/>
      <c r="NOZ48" s="56"/>
      <c r="NPA48" s="56"/>
      <c r="NPB48" s="56"/>
      <c r="NPC48" s="56"/>
      <c r="NPD48" s="56"/>
      <c r="NPE48" s="56"/>
      <c r="NPF48" s="56"/>
      <c r="NPG48" s="56"/>
      <c r="NPH48" s="56"/>
      <c r="NPI48" s="56"/>
      <c r="NPJ48" s="56"/>
      <c r="NPK48" s="56"/>
      <c r="NPL48" s="56"/>
      <c r="NPM48" s="56"/>
      <c r="NPN48" s="56"/>
      <c r="NPO48" s="56"/>
      <c r="NPP48" s="56"/>
      <c r="NPQ48" s="56"/>
      <c r="NPR48" s="56"/>
      <c r="NPS48" s="56"/>
      <c r="NPT48" s="56"/>
      <c r="NPU48" s="56"/>
      <c r="NPV48" s="56"/>
      <c r="NPW48" s="56"/>
      <c r="NPX48" s="56"/>
      <c r="NPY48" s="56"/>
      <c r="NPZ48" s="56"/>
      <c r="NQA48" s="56"/>
      <c r="NQB48" s="56"/>
      <c r="NQC48" s="56"/>
      <c r="NQD48" s="56"/>
      <c r="NQE48" s="56"/>
      <c r="NQF48" s="56"/>
      <c r="NQG48" s="56"/>
      <c r="NQH48" s="56"/>
      <c r="NQI48" s="56"/>
      <c r="NQJ48" s="56"/>
      <c r="NQK48" s="56"/>
      <c r="NQL48" s="56"/>
      <c r="NQM48" s="56"/>
      <c r="NQN48" s="56"/>
      <c r="NQO48" s="56"/>
      <c r="NQP48" s="56"/>
      <c r="NQQ48" s="56"/>
      <c r="NQR48" s="56"/>
      <c r="NQS48" s="56"/>
      <c r="NQT48" s="56"/>
      <c r="NQU48" s="56"/>
      <c r="NQV48" s="56"/>
      <c r="NQW48" s="56"/>
      <c r="NQX48" s="56"/>
      <c r="NQY48" s="56"/>
      <c r="NQZ48" s="56"/>
      <c r="NRA48" s="56"/>
      <c r="NRB48" s="56"/>
      <c r="NRC48" s="56"/>
      <c r="NRD48" s="56"/>
      <c r="NRE48" s="56"/>
      <c r="NRF48" s="56"/>
      <c r="NRG48" s="56"/>
      <c r="NRH48" s="56"/>
      <c r="NRI48" s="56"/>
      <c r="NRJ48" s="56"/>
      <c r="NRK48" s="56"/>
      <c r="NRL48" s="56"/>
      <c r="NRM48" s="56"/>
      <c r="NRN48" s="56"/>
      <c r="NRO48" s="56"/>
      <c r="NRP48" s="56"/>
      <c r="NRQ48" s="56"/>
      <c r="NRR48" s="56"/>
      <c r="NRS48" s="56"/>
      <c r="NRT48" s="56"/>
      <c r="NRU48" s="56"/>
      <c r="NRV48" s="56"/>
      <c r="NRW48" s="56"/>
      <c r="NRX48" s="56"/>
      <c r="NRY48" s="56"/>
      <c r="NRZ48" s="56"/>
      <c r="NSA48" s="56"/>
      <c r="NSB48" s="56"/>
      <c r="NSC48" s="56"/>
      <c r="NSD48" s="56"/>
      <c r="NSE48" s="56"/>
      <c r="NSF48" s="56"/>
      <c r="NSG48" s="56"/>
      <c r="NSH48" s="56"/>
      <c r="NSI48" s="56"/>
      <c r="NSJ48" s="56"/>
      <c r="NSK48" s="56"/>
      <c r="NSL48" s="56"/>
      <c r="NSM48" s="56"/>
      <c r="NSN48" s="56"/>
      <c r="NSO48" s="56"/>
      <c r="NSP48" s="56"/>
      <c r="NSQ48" s="56"/>
      <c r="NSR48" s="56"/>
      <c r="NSS48" s="56"/>
      <c r="NST48" s="56"/>
      <c r="NSU48" s="56"/>
      <c r="NSV48" s="56"/>
      <c r="NSW48" s="56"/>
      <c r="NSX48" s="56"/>
      <c r="NSY48" s="56"/>
      <c r="NSZ48" s="56"/>
      <c r="NTA48" s="56"/>
      <c r="NTB48" s="56"/>
      <c r="NTC48" s="56"/>
      <c r="NTD48" s="56"/>
      <c r="NTE48" s="56"/>
      <c r="NTF48" s="56"/>
      <c r="NTG48" s="56"/>
      <c r="NTH48" s="56"/>
      <c r="NTI48" s="56"/>
      <c r="NTJ48" s="56"/>
      <c r="NTK48" s="56"/>
      <c r="NTL48" s="56"/>
      <c r="NTM48" s="56"/>
      <c r="NTN48" s="56"/>
      <c r="NTO48" s="56"/>
      <c r="NTP48" s="56"/>
      <c r="NTQ48" s="56"/>
      <c r="NTR48" s="56"/>
      <c r="NTS48" s="56"/>
      <c r="NTT48" s="56"/>
      <c r="NTU48" s="56"/>
      <c r="NTV48" s="56"/>
      <c r="NTW48" s="56"/>
      <c r="NTX48" s="56"/>
      <c r="NTY48" s="56"/>
      <c r="NTZ48" s="56"/>
      <c r="NUA48" s="56"/>
      <c r="NUB48" s="56"/>
      <c r="NUC48" s="56"/>
      <c r="NUD48" s="56"/>
      <c r="NUE48" s="56"/>
      <c r="NUF48" s="56"/>
      <c r="NUG48" s="56"/>
      <c r="NUH48" s="56"/>
      <c r="NUI48" s="56"/>
      <c r="NUJ48" s="56"/>
      <c r="NUK48" s="56"/>
      <c r="NUL48" s="56"/>
      <c r="NUM48" s="56"/>
      <c r="NUN48" s="56"/>
      <c r="NUO48" s="56"/>
      <c r="NUP48" s="56"/>
      <c r="NUQ48" s="56"/>
      <c r="NUR48" s="56"/>
      <c r="NUS48" s="56"/>
      <c r="NUT48" s="56"/>
      <c r="NUU48" s="56"/>
      <c r="NUV48" s="56"/>
      <c r="NUW48" s="56"/>
      <c r="NUX48" s="56"/>
      <c r="NUY48" s="56"/>
      <c r="NUZ48" s="56"/>
      <c r="NVA48" s="56"/>
      <c r="NVB48" s="56"/>
      <c r="NVC48" s="56"/>
      <c r="NVD48" s="56"/>
      <c r="NVE48" s="56"/>
      <c r="NVF48" s="56"/>
      <c r="NVG48" s="56"/>
      <c r="NVH48" s="56"/>
      <c r="NVI48" s="56"/>
      <c r="NVJ48" s="56"/>
      <c r="NVK48" s="56"/>
      <c r="NVL48" s="56"/>
      <c r="NVM48" s="56"/>
      <c r="NVN48" s="56"/>
      <c r="NVO48" s="56"/>
      <c r="NVP48" s="56"/>
      <c r="NVQ48" s="56"/>
      <c r="NVR48" s="56"/>
      <c r="NVS48" s="56"/>
      <c r="NVT48" s="56"/>
      <c r="NVU48" s="56"/>
      <c r="NVV48" s="56"/>
      <c r="NVW48" s="56"/>
      <c r="NVX48" s="56"/>
      <c r="NVY48" s="56"/>
      <c r="NVZ48" s="56"/>
      <c r="NWA48" s="56"/>
      <c r="NWB48" s="56"/>
      <c r="NWC48" s="56"/>
      <c r="NWD48" s="56"/>
      <c r="NWE48" s="56"/>
      <c r="NWF48" s="56"/>
      <c r="NWG48" s="56"/>
      <c r="NWH48" s="56"/>
      <c r="NWI48" s="56"/>
      <c r="NWJ48" s="56"/>
      <c r="NWK48" s="56"/>
      <c r="NWL48" s="56"/>
      <c r="NWM48" s="56"/>
      <c r="NWN48" s="56"/>
      <c r="NWO48" s="56"/>
      <c r="NWP48" s="56"/>
      <c r="NWQ48" s="56"/>
      <c r="NWR48" s="56"/>
      <c r="NWS48" s="56"/>
      <c r="NWT48" s="56"/>
      <c r="NWU48" s="56"/>
      <c r="NWV48" s="56"/>
      <c r="NWW48" s="56"/>
      <c r="NWX48" s="56"/>
      <c r="NWY48" s="56"/>
      <c r="NWZ48" s="56"/>
      <c r="NXA48" s="56"/>
      <c r="NXB48" s="56"/>
      <c r="NXC48" s="56"/>
      <c r="NXD48" s="56"/>
      <c r="NXE48" s="56"/>
      <c r="NXF48" s="56"/>
      <c r="NXG48" s="56"/>
      <c r="NXH48" s="56"/>
      <c r="NXI48" s="56"/>
      <c r="NXJ48" s="56"/>
      <c r="NXK48" s="56"/>
      <c r="NXL48" s="56"/>
      <c r="NXM48" s="56"/>
      <c r="NXN48" s="56"/>
      <c r="NXO48" s="56"/>
      <c r="NXP48" s="56"/>
      <c r="NXQ48" s="56"/>
      <c r="NXR48" s="56"/>
      <c r="NXS48" s="56"/>
      <c r="NXT48" s="56"/>
      <c r="NXU48" s="56"/>
      <c r="NXV48" s="56"/>
      <c r="NXW48" s="56"/>
      <c r="NXX48" s="56"/>
      <c r="NXY48" s="56"/>
      <c r="NXZ48" s="56"/>
      <c r="NYA48" s="56"/>
      <c r="NYB48" s="56"/>
      <c r="NYC48" s="56"/>
      <c r="NYD48" s="56"/>
      <c r="NYE48" s="56"/>
      <c r="NYF48" s="56"/>
      <c r="NYG48" s="56"/>
      <c r="NYH48" s="56"/>
      <c r="NYI48" s="56"/>
      <c r="NYJ48" s="56"/>
      <c r="NYK48" s="56"/>
      <c r="NYL48" s="56"/>
      <c r="NYM48" s="56"/>
      <c r="NYN48" s="56"/>
      <c r="NYO48" s="56"/>
      <c r="NYP48" s="56"/>
      <c r="NYQ48" s="56"/>
      <c r="NYR48" s="56"/>
      <c r="NYS48" s="56"/>
      <c r="NYT48" s="56"/>
      <c r="NYU48" s="56"/>
      <c r="NYV48" s="56"/>
      <c r="NYW48" s="56"/>
      <c r="NYX48" s="56"/>
      <c r="NYY48" s="56"/>
      <c r="NYZ48" s="56"/>
      <c r="NZA48" s="56"/>
      <c r="NZB48" s="56"/>
      <c r="NZC48" s="56"/>
      <c r="NZD48" s="56"/>
      <c r="NZE48" s="56"/>
      <c r="NZF48" s="56"/>
      <c r="NZG48" s="56"/>
      <c r="NZH48" s="56"/>
      <c r="NZI48" s="56"/>
      <c r="NZJ48" s="56"/>
      <c r="NZK48" s="56"/>
      <c r="NZL48" s="56"/>
      <c r="NZM48" s="56"/>
      <c r="NZN48" s="56"/>
      <c r="NZO48" s="56"/>
      <c r="NZP48" s="56"/>
      <c r="NZQ48" s="56"/>
      <c r="NZR48" s="56"/>
      <c r="NZS48" s="56"/>
      <c r="NZT48" s="56"/>
      <c r="NZU48" s="56"/>
      <c r="NZV48" s="56"/>
      <c r="NZW48" s="56"/>
      <c r="NZX48" s="56"/>
      <c r="NZY48" s="56"/>
      <c r="NZZ48" s="56"/>
      <c r="OAA48" s="56"/>
      <c r="OAB48" s="56"/>
      <c r="OAC48" s="56"/>
      <c r="OAD48" s="56"/>
      <c r="OAE48" s="56"/>
      <c r="OAF48" s="56"/>
      <c r="OAG48" s="56"/>
      <c r="OAH48" s="56"/>
      <c r="OAI48" s="56"/>
      <c r="OAJ48" s="56"/>
      <c r="OAK48" s="56"/>
      <c r="OAL48" s="56"/>
      <c r="OAM48" s="56"/>
      <c r="OAN48" s="56"/>
      <c r="OAO48" s="56"/>
      <c r="OAP48" s="56"/>
      <c r="OAQ48" s="56"/>
      <c r="OAR48" s="56"/>
      <c r="OAS48" s="56"/>
      <c r="OAT48" s="56"/>
      <c r="OAU48" s="56"/>
      <c r="OAV48" s="56"/>
      <c r="OAW48" s="56"/>
      <c r="OAX48" s="56"/>
      <c r="OAY48" s="56"/>
      <c r="OAZ48" s="56"/>
      <c r="OBA48" s="56"/>
      <c r="OBB48" s="56"/>
      <c r="OBC48" s="56"/>
      <c r="OBD48" s="56"/>
      <c r="OBE48" s="56"/>
      <c r="OBF48" s="56"/>
      <c r="OBG48" s="56"/>
      <c r="OBH48" s="56"/>
      <c r="OBI48" s="56"/>
      <c r="OBJ48" s="56"/>
      <c r="OBK48" s="56"/>
      <c r="OBL48" s="56"/>
      <c r="OBM48" s="56"/>
      <c r="OBN48" s="56"/>
      <c r="OBO48" s="56"/>
      <c r="OBP48" s="56"/>
      <c r="OBQ48" s="56"/>
      <c r="OBR48" s="56"/>
      <c r="OBS48" s="56"/>
      <c r="OBT48" s="56"/>
      <c r="OBU48" s="56"/>
      <c r="OBV48" s="56"/>
      <c r="OBW48" s="56"/>
      <c r="OBX48" s="56"/>
      <c r="OBY48" s="56"/>
      <c r="OBZ48" s="56"/>
      <c r="OCA48" s="56"/>
      <c r="OCB48" s="56"/>
      <c r="OCC48" s="56"/>
      <c r="OCD48" s="56"/>
      <c r="OCE48" s="56"/>
      <c r="OCF48" s="56"/>
      <c r="OCG48" s="56"/>
      <c r="OCH48" s="56"/>
      <c r="OCI48" s="56"/>
      <c r="OCJ48" s="56"/>
      <c r="OCK48" s="56"/>
      <c r="OCL48" s="56"/>
      <c r="OCM48" s="56"/>
      <c r="OCN48" s="56"/>
      <c r="OCO48" s="56"/>
      <c r="OCP48" s="56"/>
      <c r="OCQ48" s="56"/>
      <c r="OCR48" s="56"/>
      <c r="OCS48" s="56"/>
      <c r="OCT48" s="56"/>
      <c r="OCU48" s="56"/>
      <c r="OCV48" s="56"/>
      <c r="OCW48" s="56"/>
      <c r="OCX48" s="56"/>
      <c r="OCY48" s="56"/>
      <c r="OCZ48" s="56"/>
      <c r="ODA48" s="56"/>
      <c r="ODB48" s="56"/>
      <c r="ODC48" s="56"/>
      <c r="ODD48" s="56"/>
      <c r="ODE48" s="56"/>
      <c r="ODF48" s="56"/>
      <c r="ODG48" s="56"/>
      <c r="ODH48" s="56"/>
      <c r="ODI48" s="56"/>
      <c r="ODJ48" s="56"/>
      <c r="ODK48" s="56"/>
      <c r="ODL48" s="56"/>
      <c r="ODM48" s="56"/>
      <c r="ODN48" s="56"/>
      <c r="ODO48" s="56"/>
      <c r="ODP48" s="56"/>
      <c r="ODQ48" s="56"/>
      <c r="ODR48" s="56"/>
      <c r="ODS48" s="56"/>
      <c r="ODT48" s="56"/>
      <c r="ODU48" s="56"/>
      <c r="ODV48" s="56"/>
      <c r="ODW48" s="56"/>
      <c r="ODX48" s="56"/>
      <c r="ODY48" s="56"/>
      <c r="ODZ48" s="56"/>
      <c r="OEA48" s="56"/>
      <c r="OEB48" s="56"/>
      <c r="OEC48" s="56"/>
      <c r="OED48" s="56"/>
      <c r="OEE48" s="56"/>
      <c r="OEF48" s="56"/>
      <c r="OEG48" s="56"/>
      <c r="OEH48" s="56"/>
      <c r="OEI48" s="56"/>
      <c r="OEJ48" s="56"/>
      <c r="OEK48" s="56"/>
      <c r="OEL48" s="56"/>
      <c r="OEM48" s="56"/>
      <c r="OEN48" s="56"/>
      <c r="OEO48" s="56"/>
      <c r="OEP48" s="56"/>
      <c r="OEQ48" s="56"/>
      <c r="OER48" s="56"/>
      <c r="OES48" s="56"/>
      <c r="OET48" s="56"/>
      <c r="OEU48" s="56"/>
      <c r="OEV48" s="56"/>
      <c r="OEW48" s="56"/>
      <c r="OEX48" s="56"/>
      <c r="OEY48" s="56"/>
      <c r="OEZ48" s="56"/>
      <c r="OFA48" s="56"/>
      <c r="OFB48" s="56"/>
      <c r="OFC48" s="56"/>
      <c r="OFD48" s="56"/>
      <c r="OFE48" s="56"/>
      <c r="OFF48" s="56"/>
      <c r="OFG48" s="56"/>
      <c r="OFH48" s="56"/>
      <c r="OFI48" s="56"/>
      <c r="OFJ48" s="56"/>
      <c r="OFK48" s="56"/>
      <c r="OFL48" s="56"/>
      <c r="OFM48" s="56"/>
      <c r="OFN48" s="56"/>
      <c r="OFO48" s="56"/>
      <c r="OFP48" s="56"/>
      <c r="OFQ48" s="56"/>
      <c r="OFR48" s="56"/>
      <c r="OFS48" s="56"/>
      <c r="OFT48" s="56"/>
      <c r="OFU48" s="56"/>
      <c r="OFV48" s="56"/>
      <c r="OFW48" s="56"/>
      <c r="OFX48" s="56"/>
      <c r="OFY48" s="56"/>
      <c r="OFZ48" s="56"/>
      <c r="OGA48" s="56"/>
      <c r="OGB48" s="56"/>
      <c r="OGC48" s="56"/>
      <c r="OGD48" s="56"/>
      <c r="OGE48" s="56"/>
      <c r="OGF48" s="56"/>
      <c r="OGG48" s="56"/>
      <c r="OGH48" s="56"/>
      <c r="OGI48" s="56"/>
      <c r="OGJ48" s="56"/>
      <c r="OGK48" s="56"/>
      <c r="OGL48" s="56"/>
      <c r="OGM48" s="56"/>
      <c r="OGN48" s="56"/>
      <c r="OGO48" s="56"/>
      <c r="OGP48" s="56"/>
      <c r="OGQ48" s="56"/>
      <c r="OGR48" s="56"/>
      <c r="OGS48" s="56"/>
      <c r="OGT48" s="56"/>
      <c r="OGU48" s="56"/>
      <c r="OGV48" s="56"/>
      <c r="OGW48" s="56"/>
      <c r="OGX48" s="56"/>
      <c r="OGY48" s="56"/>
      <c r="OGZ48" s="56"/>
      <c r="OHA48" s="56"/>
      <c r="OHB48" s="56"/>
      <c r="OHC48" s="56"/>
      <c r="OHD48" s="56"/>
      <c r="OHE48" s="56"/>
      <c r="OHF48" s="56"/>
      <c r="OHG48" s="56"/>
      <c r="OHH48" s="56"/>
      <c r="OHI48" s="56"/>
      <c r="OHJ48" s="56"/>
      <c r="OHK48" s="56"/>
      <c r="OHL48" s="56"/>
      <c r="OHM48" s="56"/>
      <c r="OHN48" s="56"/>
      <c r="OHO48" s="56"/>
      <c r="OHP48" s="56"/>
      <c r="OHQ48" s="56"/>
      <c r="OHR48" s="56"/>
      <c r="OHS48" s="56"/>
      <c r="OHT48" s="56"/>
      <c r="OHU48" s="56"/>
      <c r="OHV48" s="56"/>
      <c r="OHW48" s="56"/>
      <c r="OHX48" s="56"/>
      <c r="OHY48" s="56"/>
      <c r="OHZ48" s="56"/>
      <c r="OIA48" s="56"/>
      <c r="OIB48" s="56"/>
      <c r="OIC48" s="56"/>
      <c r="OID48" s="56"/>
      <c r="OIE48" s="56"/>
      <c r="OIF48" s="56"/>
      <c r="OIG48" s="56"/>
      <c r="OIH48" s="56"/>
      <c r="OII48" s="56"/>
      <c r="OIJ48" s="56"/>
      <c r="OIK48" s="56"/>
      <c r="OIL48" s="56"/>
      <c r="OIM48" s="56"/>
      <c r="OIN48" s="56"/>
      <c r="OIO48" s="56"/>
      <c r="OIP48" s="56"/>
      <c r="OIQ48" s="56"/>
      <c r="OIR48" s="56"/>
      <c r="OIS48" s="56"/>
      <c r="OIT48" s="56"/>
      <c r="OIU48" s="56"/>
      <c r="OIV48" s="56"/>
      <c r="OIW48" s="56"/>
      <c r="OIX48" s="56"/>
      <c r="OIY48" s="56"/>
      <c r="OIZ48" s="56"/>
      <c r="OJA48" s="56"/>
      <c r="OJB48" s="56"/>
      <c r="OJC48" s="56"/>
      <c r="OJD48" s="56"/>
      <c r="OJE48" s="56"/>
      <c r="OJF48" s="56"/>
      <c r="OJG48" s="56"/>
      <c r="OJH48" s="56"/>
      <c r="OJI48" s="56"/>
      <c r="OJJ48" s="56"/>
      <c r="OJK48" s="56"/>
      <c r="OJL48" s="56"/>
      <c r="OJM48" s="56"/>
      <c r="OJN48" s="56"/>
      <c r="OJO48" s="56"/>
      <c r="OJP48" s="56"/>
      <c r="OJQ48" s="56"/>
      <c r="OJR48" s="56"/>
      <c r="OJS48" s="56"/>
      <c r="OJT48" s="56"/>
      <c r="OJU48" s="56"/>
      <c r="OJV48" s="56"/>
      <c r="OJW48" s="56"/>
      <c r="OJX48" s="56"/>
      <c r="OJY48" s="56"/>
      <c r="OJZ48" s="56"/>
      <c r="OKA48" s="56"/>
      <c r="OKB48" s="56"/>
      <c r="OKC48" s="56"/>
      <c r="OKD48" s="56"/>
      <c r="OKE48" s="56"/>
      <c r="OKF48" s="56"/>
      <c r="OKG48" s="56"/>
      <c r="OKH48" s="56"/>
      <c r="OKI48" s="56"/>
      <c r="OKJ48" s="56"/>
      <c r="OKK48" s="56"/>
      <c r="OKL48" s="56"/>
      <c r="OKM48" s="56"/>
      <c r="OKN48" s="56"/>
      <c r="OKO48" s="56"/>
      <c r="OKP48" s="56"/>
      <c r="OKQ48" s="56"/>
      <c r="OKR48" s="56"/>
      <c r="OKS48" s="56"/>
      <c r="OKT48" s="56"/>
      <c r="OKU48" s="56"/>
      <c r="OKV48" s="56"/>
      <c r="OKW48" s="56"/>
      <c r="OKX48" s="56"/>
      <c r="OKY48" s="56"/>
      <c r="OKZ48" s="56"/>
      <c r="OLA48" s="56"/>
      <c r="OLB48" s="56"/>
      <c r="OLC48" s="56"/>
      <c r="OLD48" s="56"/>
      <c r="OLE48" s="56"/>
      <c r="OLF48" s="56"/>
      <c r="OLG48" s="56"/>
      <c r="OLH48" s="56"/>
      <c r="OLI48" s="56"/>
      <c r="OLJ48" s="56"/>
      <c r="OLK48" s="56"/>
      <c r="OLL48" s="56"/>
      <c r="OLM48" s="56"/>
      <c r="OLN48" s="56"/>
      <c r="OLO48" s="56"/>
      <c r="OLP48" s="56"/>
      <c r="OLQ48" s="56"/>
      <c r="OLR48" s="56"/>
      <c r="OLS48" s="56"/>
      <c r="OLT48" s="56"/>
      <c r="OLU48" s="56"/>
      <c r="OLV48" s="56"/>
      <c r="OLW48" s="56"/>
      <c r="OLX48" s="56"/>
      <c r="OLY48" s="56"/>
      <c r="OLZ48" s="56"/>
      <c r="OMA48" s="56"/>
      <c r="OMB48" s="56"/>
      <c r="OMC48" s="56"/>
      <c r="OMD48" s="56"/>
      <c r="OME48" s="56"/>
      <c r="OMF48" s="56"/>
      <c r="OMG48" s="56"/>
      <c r="OMH48" s="56"/>
      <c r="OMI48" s="56"/>
      <c r="OMJ48" s="56"/>
      <c r="OMK48" s="56"/>
      <c r="OML48" s="56"/>
      <c r="OMM48" s="56"/>
      <c r="OMN48" s="56"/>
      <c r="OMO48" s="56"/>
      <c r="OMP48" s="56"/>
      <c r="OMQ48" s="56"/>
      <c r="OMR48" s="56"/>
      <c r="OMS48" s="56"/>
      <c r="OMT48" s="56"/>
      <c r="OMU48" s="56"/>
      <c r="OMV48" s="56"/>
      <c r="OMW48" s="56"/>
      <c r="OMX48" s="56"/>
      <c r="OMY48" s="56"/>
      <c r="OMZ48" s="56"/>
      <c r="ONA48" s="56"/>
      <c r="ONB48" s="56"/>
      <c r="ONC48" s="56"/>
      <c r="OND48" s="56"/>
      <c r="ONE48" s="56"/>
      <c r="ONF48" s="56"/>
      <c r="ONG48" s="56"/>
      <c r="ONH48" s="56"/>
      <c r="ONI48" s="56"/>
      <c r="ONJ48" s="56"/>
      <c r="ONK48" s="56"/>
      <c r="ONL48" s="56"/>
      <c r="ONM48" s="56"/>
      <c r="ONN48" s="56"/>
      <c r="ONO48" s="56"/>
      <c r="ONP48" s="56"/>
      <c r="ONQ48" s="56"/>
      <c r="ONR48" s="56"/>
      <c r="ONS48" s="56"/>
      <c r="ONT48" s="56"/>
      <c r="ONU48" s="56"/>
      <c r="ONV48" s="56"/>
      <c r="ONW48" s="56"/>
      <c r="ONX48" s="56"/>
      <c r="ONY48" s="56"/>
      <c r="ONZ48" s="56"/>
      <c r="OOA48" s="56"/>
      <c r="OOB48" s="56"/>
      <c r="OOC48" s="56"/>
      <c r="OOD48" s="56"/>
      <c r="OOE48" s="56"/>
      <c r="OOF48" s="56"/>
      <c r="OOG48" s="56"/>
      <c r="OOH48" s="56"/>
      <c r="OOI48" s="56"/>
      <c r="OOJ48" s="56"/>
      <c r="OOK48" s="56"/>
      <c r="OOL48" s="56"/>
      <c r="OOM48" s="56"/>
      <c r="OON48" s="56"/>
      <c r="OOO48" s="56"/>
      <c r="OOP48" s="56"/>
      <c r="OOQ48" s="56"/>
      <c r="OOR48" s="56"/>
      <c r="OOS48" s="56"/>
      <c r="OOT48" s="56"/>
      <c r="OOU48" s="56"/>
      <c r="OOV48" s="56"/>
      <c r="OOW48" s="56"/>
      <c r="OOX48" s="56"/>
      <c r="OOY48" s="56"/>
      <c r="OOZ48" s="56"/>
      <c r="OPA48" s="56"/>
      <c r="OPB48" s="56"/>
      <c r="OPC48" s="56"/>
      <c r="OPD48" s="56"/>
      <c r="OPE48" s="56"/>
      <c r="OPF48" s="56"/>
      <c r="OPG48" s="56"/>
      <c r="OPH48" s="56"/>
      <c r="OPI48" s="56"/>
      <c r="OPJ48" s="56"/>
      <c r="OPK48" s="56"/>
      <c r="OPL48" s="56"/>
      <c r="OPM48" s="56"/>
      <c r="OPN48" s="56"/>
      <c r="OPO48" s="56"/>
      <c r="OPP48" s="56"/>
      <c r="OPQ48" s="56"/>
      <c r="OPR48" s="56"/>
      <c r="OPS48" s="56"/>
      <c r="OPT48" s="56"/>
      <c r="OPU48" s="56"/>
      <c r="OPV48" s="56"/>
      <c r="OPW48" s="56"/>
      <c r="OPX48" s="56"/>
      <c r="OPY48" s="56"/>
      <c r="OPZ48" s="56"/>
      <c r="OQA48" s="56"/>
      <c r="OQB48" s="56"/>
      <c r="OQC48" s="56"/>
      <c r="OQD48" s="56"/>
      <c r="OQE48" s="56"/>
      <c r="OQF48" s="56"/>
      <c r="OQG48" s="56"/>
      <c r="OQH48" s="56"/>
      <c r="OQI48" s="56"/>
      <c r="OQJ48" s="56"/>
      <c r="OQK48" s="56"/>
      <c r="OQL48" s="56"/>
      <c r="OQM48" s="56"/>
      <c r="OQN48" s="56"/>
      <c r="OQO48" s="56"/>
      <c r="OQP48" s="56"/>
      <c r="OQQ48" s="56"/>
      <c r="OQR48" s="56"/>
      <c r="OQS48" s="56"/>
      <c r="OQT48" s="56"/>
      <c r="OQU48" s="56"/>
      <c r="OQV48" s="56"/>
      <c r="OQW48" s="56"/>
      <c r="OQX48" s="56"/>
      <c r="OQY48" s="56"/>
      <c r="OQZ48" s="56"/>
      <c r="ORA48" s="56"/>
      <c r="ORB48" s="56"/>
      <c r="ORC48" s="56"/>
      <c r="ORD48" s="56"/>
      <c r="ORE48" s="56"/>
      <c r="ORF48" s="56"/>
      <c r="ORG48" s="56"/>
      <c r="ORH48" s="56"/>
      <c r="ORI48" s="56"/>
      <c r="ORJ48" s="56"/>
      <c r="ORK48" s="56"/>
      <c r="ORL48" s="56"/>
      <c r="ORM48" s="56"/>
      <c r="ORN48" s="56"/>
      <c r="ORO48" s="56"/>
      <c r="ORP48" s="56"/>
      <c r="ORQ48" s="56"/>
      <c r="ORR48" s="56"/>
      <c r="ORS48" s="56"/>
      <c r="ORT48" s="56"/>
      <c r="ORU48" s="56"/>
      <c r="ORV48" s="56"/>
      <c r="ORW48" s="56"/>
      <c r="ORX48" s="56"/>
      <c r="ORY48" s="56"/>
      <c r="ORZ48" s="56"/>
      <c r="OSA48" s="56"/>
      <c r="OSB48" s="56"/>
      <c r="OSC48" s="56"/>
      <c r="OSD48" s="56"/>
      <c r="OSE48" s="56"/>
      <c r="OSF48" s="56"/>
      <c r="OSG48" s="56"/>
      <c r="OSH48" s="56"/>
      <c r="OSI48" s="56"/>
      <c r="OSJ48" s="56"/>
      <c r="OSK48" s="56"/>
      <c r="OSL48" s="56"/>
      <c r="OSM48" s="56"/>
      <c r="OSN48" s="56"/>
      <c r="OSO48" s="56"/>
      <c r="OSP48" s="56"/>
      <c r="OSQ48" s="56"/>
      <c r="OSR48" s="56"/>
      <c r="OSS48" s="56"/>
      <c r="OST48" s="56"/>
      <c r="OSU48" s="56"/>
      <c r="OSV48" s="56"/>
      <c r="OSW48" s="56"/>
      <c r="OSX48" s="56"/>
      <c r="OSY48" s="56"/>
      <c r="OSZ48" s="56"/>
      <c r="OTA48" s="56"/>
      <c r="OTB48" s="56"/>
      <c r="OTC48" s="56"/>
      <c r="OTD48" s="56"/>
      <c r="OTE48" s="56"/>
      <c r="OTF48" s="56"/>
      <c r="OTG48" s="56"/>
      <c r="OTH48" s="56"/>
      <c r="OTI48" s="56"/>
      <c r="OTJ48" s="56"/>
      <c r="OTK48" s="56"/>
      <c r="OTL48" s="56"/>
      <c r="OTM48" s="56"/>
      <c r="OTN48" s="56"/>
      <c r="OTO48" s="56"/>
      <c r="OTP48" s="56"/>
      <c r="OTQ48" s="56"/>
      <c r="OTR48" s="56"/>
      <c r="OTS48" s="56"/>
      <c r="OTT48" s="56"/>
      <c r="OTU48" s="56"/>
      <c r="OTV48" s="56"/>
      <c r="OTW48" s="56"/>
      <c r="OTX48" s="56"/>
      <c r="OTY48" s="56"/>
      <c r="OTZ48" s="56"/>
      <c r="OUA48" s="56"/>
      <c r="OUB48" s="56"/>
      <c r="OUC48" s="56"/>
      <c r="OUD48" s="56"/>
      <c r="OUE48" s="56"/>
      <c r="OUF48" s="56"/>
      <c r="OUG48" s="56"/>
      <c r="OUH48" s="56"/>
      <c r="OUI48" s="56"/>
      <c r="OUJ48" s="56"/>
      <c r="OUK48" s="56"/>
      <c r="OUL48" s="56"/>
      <c r="OUM48" s="56"/>
      <c r="OUN48" s="56"/>
      <c r="OUO48" s="56"/>
      <c r="OUP48" s="56"/>
      <c r="OUQ48" s="56"/>
      <c r="OUR48" s="56"/>
      <c r="OUS48" s="56"/>
      <c r="OUT48" s="56"/>
      <c r="OUU48" s="56"/>
      <c r="OUV48" s="56"/>
      <c r="OUW48" s="56"/>
      <c r="OUX48" s="56"/>
      <c r="OUY48" s="56"/>
      <c r="OUZ48" s="56"/>
      <c r="OVA48" s="56"/>
      <c r="OVB48" s="56"/>
      <c r="OVC48" s="56"/>
      <c r="OVD48" s="56"/>
      <c r="OVE48" s="56"/>
      <c r="OVF48" s="56"/>
      <c r="OVG48" s="56"/>
      <c r="OVH48" s="56"/>
      <c r="OVI48" s="56"/>
      <c r="OVJ48" s="56"/>
      <c r="OVK48" s="56"/>
      <c r="OVL48" s="56"/>
      <c r="OVM48" s="56"/>
      <c r="OVN48" s="56"/>
      <c r="OVO48" s="56"/>
      <c r="OVP48" s="56"/>
      <c r="OVQ48" s="56"/>
      <c r="OVR48" s="56"/>
      <c r="OVS48" s="56"/>
      <c r="OVT48" s="56"/>
      <c r="OVU48" s="56"/>
      <c r="OVV48" s="56"/>
      <c r="OVW48" s="56"/>
      <c r="OVX48" s="56"/>
      <c r="OVY48" s="56"/>
      <c r="OVZ48" s="56"/>
      <c r="OWA48" s="56"/>
      <c r="OWB48" s="56"/>
      <c r="OWC48" s="56"/>
      <c r="OWD48" s="56"/>
      <c r="OWE48" s="56"/>
      <c r="OWF48" s="56"/>
      <c r="OWG48" s="56"/>
      <c r="OWH48" s="56"/>
      <c r="OWI48" s="56"/>
      <c r="OWJ48" s="56"/>
      <c r="OWK48" s="56"/>
      <c r="OWL48" s="56"/>
      <c r="OWM48" s="56"/>
      <c r="OWN48" s="56"/>
      <c r="OWO48" s="56"/>
      <c r="OWP48" s="56"/>
      <c r="OWQ48" s="56"/>
      <c r="OWR48" s="56"/>
      <c r="OWS48" s="56"/>
      <c r="OWT48" s="56"/>
      <c r="OWU48" s="56"/>
      <c r="OWV48" s="56"/>
      <c r="OWW48" s="56"/>
      <c r="OWX48" s="56"/>
      <c r="OWY48" s="56"/>
      <c r="OWZ48" s="56"/>
      <c r="OXA48" s="56"/>
      <c r="OXB48" s="56"/>
      <c r="OXC48" s="56"/>
      <c r="OXD48" s="56"/>
      <c r="OXE48" s="56"/>
      <c r="OXF48" s="56"/>
      <c r="OXG48" s="56"/>
      <c r="OXH48" s="56"/>
      <c r="OXI48" s="56"/>
      <c r="OXJ48" s="56"/>
      <c r="OXK48" s="56"/>
      <c r="OXL48" s="56"/>
      <c r="OXM48" s="56"/>
      <c r="OXN48" s="56"/>
      <c r="OXO48" s="56"/>
      <c r="OXP48" s="56"/>
      <c r="OXQ48" s="56"/>
      <c r="OXR48" s="56"/>
      <c r="OXS48" s="56"/>
      <c r="OXT48" s="56"/>
      <c r="OXU48" s="56"/>
      <c r="OXV48" s="56"/>
      <c r="OXW48" s="56"/>
      <c r="OXX48" s="56"/>
      <c r="OXY48" s="56"/>
      <c r="OXZ48" s="56"/>
      <c r="OYA48" s="56"/>
      <c r="OYB48" s="56"/>
      <c r="OYC48" s="56"/>
      <c r="OYD48" s="56"/>
      <c r="OYE48" s="56"/>
      <c r="OYF48" s="56"/>
      <c r="OYG48" s="56"/>
      <c r="OYH48" s="56"/>
      <c r="OYI48" s="56"/>
      <c r="OYJ48" s="56"/>
      <c r="OYK48" s="56"/>
      <c r="OYL48" s="56"/>
      <c r="OYM48" s="56"/>
      <c r="OYN48" s="56"/>
      <c r="OYO48" s="56"/>
      <c r="OYP48" s="56"/>
      <c r="OYQ48" s="56"/>
      <c r="OYR48" s="56"/>
      <c r="OYS48" s="56"/>
      <c r="OYT48" s="56"/>
      <c r="OYU48" s="56"/>
      <c r="OYV48" s="56"/>
      <c r="OYW48" s="56"/>
      <c r="OYX48" s="56"/>
      <c r="OYY48" s="56"/>
      <c r="OYZ48" s="56"/>
      <c r="OZA48" s="56"/>
      <c r="OZB48" s="56"/>
      <c r="OZC48" s="56"/>
      <c r="OZD48" s="56"/>
      <c r="OZE48" s="56"/>
      <c r="OZF48" s="56"/>
      <c r="OZG48" s="56"/>
      <c r="OZH48" s="56"/>
      <c r="OZI48" s="56"/>
      <c r="OZJ48" s="56"/>
      <c r="OZK48" s="56"/>
      <c r="OZL48" s="56"/>
      <c r="OZM48" s="56"/>
      <c r="OZN48" s="56"/>
      <c r="OZO48" s="56"/>
      <c r="OZP48" s="56"/>
      <c r="OZQ48" s="56"/>
      <c r="OZR48" s="56"/>
      <c r="OZS48" s="56"/>
      <c r="OZT48" s="56"/>
      <c r="OZU48" s="56"/>
      <c r="OZV48" s="56"/>
      <c r="OZW48" s="56"/>
      <c r="OZX48" s="56"/>
      <c r="OZY48" s="56"/>
      <c r="OZZ48" s="56"/>
      <c r="PAA48" s="56"/>
      <c r="PAB48" s="56"/>
      <c r="PAC48" s="56"/>
      <c r="PAD48" s="56"/>
      <c r="PAE48" s="56"/>
      <c r="PAF48" s="56"/>
      <c r="PAG48" s="56"/>
      <c r="PAH48" s="56"/>
      <c r="PAI48" s="56"/>
      <c r="PAJ48" s="56"/>
      <c r="PAK48" s="56"/>
      <c r="PAL48" s="56"/>
      <c r="PAM48" s="56"/>
      <c r="PAN48" s="56"/>
      <c r="PAO48" s="56"/>
      <c r="PAP48" s="56"/>
      <c r="PAQ48" s="56"/>
      <c r="PAR48" s="56"/>
      <c r="PAS48" s="56"/>
      <c r="PAT48" s="56"/>
      <c r="PAU48" s="56"/>
      <c r="PAV48" s="56"/>
      <c r="PAW48" s="56"/>
      <c r="PAX48" s="56"/>
      <c r="PAY48" s="56"/>
      <c r="PAZ48" s="56"/>
      <c r="PBA48" s="56"/>
      <c r="PBB48" s="56"/>
      <c r="PBC48" s="56"/>
      <c r="PBD48" s="56"/>
      <c r="PBE48" s="56"/>
      <c r="PBF48" s="56"/>
      <c r="PBG48" s="56"/>
      <c r="PBH48" s="56"/>
      <c r="PBI48" s="56"/>
      <c r="PBJ48" s="56"/>
      <c r="PBK48" s="56"/>
      <c r="PBL48" s="56"/>
      <c r="PBM48" s="56"/>
      <c r="PBN48" s="56"/>
      <c r="PBO48" s="56"/>
      <c r="PBP48" s="56"/>
      <c r="PBQ48" s="56"/>
      <c r="PBR48" s="56"/>
      <c r="PBS48" s="56"/>
      <c r="PBT48" s="56"/>
      <c r="PBU48" s="56"/>
      <c r="PBV48" s="56"/>
      <c r="PBW48" s="56"/>
      <c r="PBX48" s="56"/>
      <c r="PBY48" s="56"/>
      <c r="PBZ48" s="56"/>
      <c r="PCA48" s="56"/>
      <c r="PCB48" s="56"/>
      <c r="PCC48" s="56"/>
      <c r="PCD48" s="56"/>
      <c r="PCE48" s="56"/>
      <c r="PCF48" s="56"/>
      <c r="PCG48" s="56"/>
      <c r="PCH48" s="56"/>
      <c r="PCI48" s="56"/>
      <c r="PCJ48" s="56"/>
      <c r="PCK48" s="56"/>
      <c r="PCL48" s="56"/>
      <c r="PCM48" s="56"/>
      <c r="PCN48" s="56"/>
      <c r="PCO48" s="56"/>
      <c r="PCP48" s="56"/>
      <c r="PCQ48" s="56"/>
      <c r="PCR48" s="56"/>
      <c r="PCS48" s="56"/>
      <c r="PCT48" s="56"/>
      <c r="PCU48" s="56"/>
      <c r="PCV48" s="56"/>
      <c r="PCW48" s="56"/>
      <c r="PCX48" s="56"/>
      <c r="PCY48" s="56"/>
      <c r="PCZ48" s="56"/>
      <c r="PDA48" s="56"/>
      <c r="PDB48" s="56"/>
      <c r="PDC48" s="56"/>
      <c r="PDD48" s="56"/>
      <c r="PDE48" s="56"/>
      <c r="PDF48" s="56"/>
      <c r="PDG48" s="56"/>
      <c r="PDH48" s="56"/>
      <c r="PDI48" s="56"/>
      <c r="PDJ48" s="56"/>
      <c r="PDK48" s="56"/>
      <c r="PDL48" s="56"/>
      <c r="PDM48" s="56"/>
      <c r="PDN48" s="56"/>
      <c r="PDO48" s="56"/>
      <c r="PDP48" s="56"/>
      <c r="PDQ48" s="56"/>
      <c r="PDR48" s="56"/>
      <c r="PDS48" s="56"/>
      <c r="PDT48" s="56"/>
      <c r="PDU48" s="56"/>
      <c r="PDV48" s="56"/>
      <c r="PDW48" s="56"/>
      <c r="PDX48" s="56"/>
      <c r="PDY48" s="56"/>
      <c r="PDZ48" s="56"/>
      <c r="PEA48" s="56"/>
      <c r="PEB48" s="56"/>
      <c r="PEC48" s="56"/>
      <c r="PED48" s="56"/>
      <c r="PEE48" s="56"/>
      <c r="PEF48" s="56"/>
      <c r="PEG48" s="56"/>
      <c r="PEH48" s="56"/>
      <c r="PEI48" s="56"/>
      <c r="PEJ48" s="56"/>
      <c r="PEK48" s="56"/>
      <c r="PEL48" s="56"/>
      <c r="PEM48" s="56"/>
      <c r="PEN48" s="56"/>
      <c r="PEO48" s="56"/>
      <c r="PEP48" s="56"/>
      <c r="PEQ48" s="56"/>
      <c r="PER48" s="56"/>
      <c r="PES48" s="56"/>
      <c r="PET48" s="56"/>
      <c r="PEU48" s="56"/>
      <c r="PEV48" s="56"/>
      <c r="PEW48" s="56"/>
      <c r="PEX48" s="56"/>
      <c r="PEY48" s="56"/>
      <c r="PEZ48" s="56"/>
      <c r="PFA48" s="56"/>
      <c r="PFB48" s="56"/>
      <c r="PFC48" s="56"/>
      <c r="PFD48" s="56"/>
      <c r="PFE48" s="56"/>
      <c r="PFF48" s="56"/>
      <c r="PFG48" s="56"/>
      <c r="PFH48" s="56"/>
      <c r="PFI48" s="56"/>
      <c r="PFJ48" s="56"/>
      <c r="PFK48" s="56"/>
      <c r="PFL48" s="56"/>
      <c r="PFM48" s="56"/>
      <c r="PFN48" s="56"/>
      <c r="PFO48" s="56"/>
      <c r="PFP48" s="56"/>
      <c r="PFQ48" s="56"/>
      <c r="PFR48" s="56"/>
      <c r="PFS48" s="56"/>
      <c r="PFT48" s="56"/>
      <c r="PFU48" s="56"/>
      <c r="PFV48" s="56"/>
      <c r="PFW48" s="56"/>
      <c r="PFX48" s="56"/>
      <c r="PFY48" s="56"/>
      <c r="PFZ48" s="56"/>
      <c r="PGA48" s="56"/>
      <c r="PGB48" s="56"/>
      <c r="PGC48" s="56"/>
      <c r="PGD48" s="56"/>
      <c r="PGE48" s="56"/>
      <c r="PGF48" s="56"/>
      <c r="PGG48" s="56"/>
      <c r="PGH48" s="56"/>
      <c r="PGI48" s="56"/>
      <c r="PGJ48" s="56"/>
      <c r="PGK48" s="56"/>
      <c r="PGL48" s="56"/>
      <c r="PGM48" s="56"/>
      <c r="PGN48" s="56"/>
      <c r="PGO48" s="56"/>
      <c r="PGP48" s="56"/>
      <c r="PGQ48" s="56"/>
      <c r="PGR48" s="56"/>
      <c r="PGS48" s="56"/>
      <c r="PGT48" s="56"/>
      <c r="PGU48" s="56"/>
      <c r="PGV48" s="56"/>
      <c r="PGW48" s="56"/>
      <c r="PGX48" s="56"/>
      <c r="PGY48" s="56"/>
      <c r="PGZ48" s="56"/>
      <c r="PHA48" s="56"/>
      <c r="PHB48" s="56"/>
      <c r="PHC48" s="56"/>
      <c r="PHD48" s="56"/>
      <c r="PHE48" s="56"/>
      <c r="PHF48" s="56"/>
      <c r="PHG48" s="56"/>
      <c r="PHH48" s="56"/>
      <c r="PHI48" s="56"/>
      <c r="PHJ48" s="56"/>
      <c r="PHK48" s="56"/>
      <c r="PHL48" s="56"/>
      <c r="PHM48" s="56"/>
      <c r="PHN48" s="56"/>
      <c r="PHO48" s="56"/>
      <c r="PHP48" s="56"/>
      <c r="PHQ48" s="56"/>
      <c r="PHR48" s="56"/>
      <c r="PHS48" s="56"/>
      <c r="PHT48" s="56"/>
      <c r="PHU48" s="56"/>
      <c r="PHV48" s="56"/>
      <c r="PHW48" s="56"/>
      <c r="PHX48" s="56"/>
      <c r="PHY48" s="56"/>
      <c r="PHZ48" s="56"/>
      <c r="PIA48" s="56"/>
      <c r="PIB48" s="56"/>
      <c r="PIC48" s="56"/>
      <c r="PID48" s="56"/>
      <c r="PIE48" s="56"/>
      <c r="PIF48" s="56"/>
      <c r="PIG48" s="56"/>
      <c r="PIH48" s="56"/>
      <c r="PII48" s="56"/>
      <c r="PIJ48" s="56"/>
      <c r="PIK48" s="56"/>
      <c r="PIL48" s="56"/>
      <c r="PIM48" s="56"/>
      <c r="PIN48" s="56"/>
      <c r="PIO48" s="56"/>
      <c r="PIP48" s="56"/>
      <c r="PIQ48" s="56"/>
      <c r="PIR48" s="56"/>
      <c r="PIS48" s="56"/>
      <c r="PIT48" s="56"/>
      <c r="PIU48" s="56"/>
      <c r="PIV48" s="56"/>
      <c r="PIW48" s="56"/>
      <c r="PIX48" s="56"/>
      <c r="PIY48" s="56"/>
      <c r="PIZ48" s="56"/>
      <c r="PJA48" s="56"/>
      <c r="PJB48" s="56"/>
      <c r="PJC48" s="56"/>
      <c r="PJD48" s="56"/>
      <c r="PJE48" s="56"/>
      <c r="PJF48" s="56"/>
      <c r="PJG48" s="56"/>
      <c r="PJH48" s="56"/>
      <c r="PJI48" s="56"/>
      <c r="PJJ48" s="56"/>
      <c r="PJK48" s="56"/>
      <c r="PJL48" s="56"/>
      <c r="PJM48" s="56"/>
      <c r="PJN48" s="56"/>
      <c r="PJO48" s="56"/>
      <c r="PJP48" s="56"/>
      <c r="PJQ48" s="56"/>
      <c r="PJR48" s="56"/>
      <c r="PJS48" s="56"/>
      <c r="PJT48" s="56"/>
      <c r="PJU48" s="56"/>
      <c r="PJV48" s="56"/>
      <c r="PJW48" s="56"/>
      <c r="PJX48" s="56"/>
      <c r="PJY48" s="56"/>
      <c r="PJZ48" s="56"/>
      <c r="PKA48" s="56"/>
      <c r="PKB48" s="56"/>
      <c r="PKC48" s="56"/>
      <c r="PKD48" s="56"/>
      <c r="PKE48" s="56"/>
      <c r="PKF48" s="56"/>
      <c r="PKG48" s="56"/>
      <c r="PKH48" s="56"/>
      <c r="PKI48" s="56"/>
      <c r="PKJ48" s="56"/>
      <c r="PKK48" s="56"/>
      <c r="PKL48" s="56"/>
      <c r="PKM48" s="56"/>
      <c r="PKN48" s="56"/>
      <c r="PKO48" s="56"/>
      <c r="PKP48" s="56"/>
      <c r="PKQ48" s="56"/>
      <c r="PKR48" s="56"/>
      <c r="PKS48" s="56"/>
      <c r="PKT48" s="56"/>
      <c r="PKU48" s="56"/>
      <c r="PKV48" s="56"/>
      <c r="PKW48" s="56"/>
      <c r="PKX48" s="56"/>
      <c r="PKY48" s="56"/>
      <c r="PKZ48" s="56"/>
      <c r="PLA48" s="56"/>
      <c r="PLB48" s="56"/>
      <c r="PLC48" s="56"/>
      <c r="PLD48" s="56"/>
      <c r="PLE48" s="56"/>
      <c r="PLF48" s="56"/>
      <c r="PLG48" s="56"/>
      <c r="PLH48" s="56"/>
      <c r="PLI48" s="56"/>
      <c r="PLJ48" s="56"/>
      <c r="PLK48" s="56"/>
      <c r="PLL48" s="56"/>
      <c r="PLM48" s="56"/>
      <c r="PLN48" s="56"/>
      <c r="PLO48" s="56"/>
      <c r="PLP48" s="56"/>
      <c r="PLQ48" s="56"/>
      <c r="PLR48" s="56"/>
      <c r="PLS48" s="56"/>
      <c r="PLT48" s="56"/>
      <c r="PLU48" s="56"/>
      <c r="PLV48" s="56"/>
      <c r="PLW48" s="56"/>
      <c r="PLX48" s="56"/>
      <c r="PLY48" s="56"/>
      <c r="PLZ48" s="56"/>
      <c r="PMA48" s="56"/>
      <c r="PMB48" s="56"/>
      <c r="PMC48" s="56"/>
      <c r="PMD48" s="56"/>
      <c r="PME48" s="56"/>
      <c r="PMF48" s="56"/>
      <c r="PMG48" s="56"/>
      <c r="PMH48" s="56"/>
      <c r="PMI48" s="56"/>
      <c r="PMJ48" s="56"/>
      <c r="PMK48" s="56"/>
      <c r="PML48" s="56"/>
      <c r="PMM48" s="56"/>
      <c r="PMN48" s="56"/>
      <c r="PMO48" s="56"/>
      <c r="PMP48" s="56"/>
      <c r="PMQ48" s="56"/>
      <c r="PMR48" s="56"/>
      <c r="PMS48" s="56"/>
      <c r="PMT48" s="56"/>
      <c r="PMU48" s="56"/>
      <c r="PMV48" s="56"/>
      <c r="PMW48" s="56"/>
      <c r="PMX48" s="56"/>
      <c r="PMY48" s="56"/>
      <c r="PMZ48" s="56"/>
      <c r="PNA48" s="56"/>
      <c r="PNB48" s="56"/>
      <c r="PNC48" s="56"/>
      <c r="PND48" s="56"/>
      <c r="PNE48" s="56"/>
      <c r="PNF48" s="56"/>
      <c r="PNG48" s="56"/>
      <c r="PNH48" s="56"/>
      <c r="PNI48" s="56"/>
      <c r="PNJ48" s="56"/>
      <c r="PNK48" s="56"/>
      <c r="PNL48" s="56"/>
      <c r="PNM48" s="56"/>
      <c r="PNN48" s="56"/>
      <c r="PNO48" s="56"/>
      <c r="PNP48" s="56"/>
      <c r="PNQ48" s="56"/>
      <c r="PNR48" s="56"/>
      <c r="PNS48" s="56"/>
      <c r="PNT48" s="56"/>
      <c r="PNU48" s="56"/>
      <c r="PNV48" s="56"/>
      <c r="PNW48" s="56"/>
      <c r="PNX48" s="56"/>
      <c r="PNY48" s="56"/>
      <c r="PNZ48" s="56"/>
      <c r="POA48" s="56"/>
      <c r="POB48" s="56"/>
      <c r="POC48" s="56"/>
      <c r="POD48" s="56"/>
      <c r="POE48" s="56"/>
      <c r="POF48" s="56"/>
      <c r="POG48" s="56"/>
      <c r="POH48" s="56"/>
      <c r="POI48" s="56"/>
      <c r="POJ48" s="56"/>
      <c r="POK48" s="56"/>
      <c r="POL48" s="56"/>
      <c r="POM48" s="56"/>
      <c r="PON48" s="56"/>
      <c r="POO48" s="56"/>
      <c r="POP48" s="56"/>
      <c r="POQ48" s="56"/>
      <c r="POR48" s="56"/>
      <c r="POS48" s="56"/>
      <c r="POT48" s="56"/>
      <c r="POU48" s="56"/>
      <c r="POV48" s="56"/>
      <c r="POW48" s="56"/>
      <c r="POX48" s="56"/>
      <c r="POY48" s="56"/>
      <c r="POZ48" s="56"/>
      <c r="PPA48" s="56"/>
      <c r="PPB48" s="56"/>
      <c r="PPC48" s="56"/>
      <c r="PPD48" s="56"/>
      <c r="PPE48" s="56"/>
      <c r="PPF48" s="56"/>
      <c r="PPG48" s="56"/>
      <c r="PPH48" s="56"/>
      <c r="PPI48" s="56"/>
      <c r="PPJ48" s="56"/>
      <c r="PPK48" s="56"/>
      <c r="PPL48" s="56"/>
      <c r="PPM48" s="56"/>
      <c r="PPN48" s="56"/>
      <c r="PPO48" s="56"/>
      <c r="PPP48" s="56"/>
      <c r="PPQ48" s="56"/>
      <c r="PPR48" s="56"/>
      <c r="PPS48" s="56"/>
      <c r="PPT48" s="56"/>
      <c r="PPU48" s="56"/>
      <c r="PPV48" s="56"/>
      <c r="PPW48" s="56"/>
      <c r="PPX48" s="56"/>
      <c r="PPY48" s="56"/>
      <c r="PPZ48" s="56"/>
      <c r="PQA48" s="56"/>
      <c r="PQB48" s="56"/>
      <c r="PQC48" s="56"/>
      <c r="PQD48" s="56"/>
      <c r="PQE48" s="56"/>
      <c r="PQF48" s="56"/>
      <c r="PQG48" s="56"/>
      <c r="PQH48" s="56"/>
      <c r="PQI48" s="56"/>
      <c r="PQJ48" s="56"/>
      <c r="PQK48" s="56"/>
      <c r="PQL48" s="56"/>
      <c r="PQM48" s="56"/>
      <c r="PQN48" s="56"/>
      <c r="PQO48" s="56"/>
      <c r="PQP48" s="56"/>
      <c r="PQQ48" s="56"/>
      <c r="PQR48" s="56"/>
      <c r="PQS48" s="56"/>
      <c r="PQT48" s="56"/>
      <c r="PQU48" s="56"/>
      <c r="PQV48" s="56"/>
      <c r="PQW48" s="56"/>
      <c r="PQX48" s="56"/>
      <c r="PQY48" s="56"/>
      <c r="PQZ48" s="56"/>
      <c r="PRA48" s="56"/>
      <c r="PRB48" s="56"/>
      <c r="PRC48" s="56"/>
      <c r="PRD48" s="56"/>
      <c r="PRE48" s="56"/>
      <c r="PRF48" s="56"/>
      <c r="PRG48" s="56"/>
      <c r="PRH48" s="56"/>
      <c r="PRI48" s="56"/>
      <c r="PRJ48" s="56"/>
      <c r="PRK48" s="56"/>
      <c r="PRL48" s="56"/>
      <c r="PRM48" s="56"/>
      <c r="PRN48" s="56"/>
      <c r="PRO48" s="56"/>
      <c r="PRP48" s="56"/>
      <c r="PRQ48" s="56"/>
      <c r="PRR48" s="56"/>
      <c r="PRS48" s="56"/>
      <c r="PRT48" s="56"/>
      <c r="PRU48" s="56"/>
      <c r="PRV48" s="56"/>
      <c r="PRW48" s="56"/>
      <c r="PRX48" s="56"/>
      <c r="PRY48" s="56"/>
      <c r="PRZ48" s="56"/>
      <c r="PSA48" s="56"/>
      <c r="PSB48" s="56"/>
      <c r="PSC48" s="56"/>
      <c r="PSD48" s="56"/>
      <c r="PSE48" s="56"/>
      <c r="PSF48" s="56"/>
      <c r="PSG48" s="56"/>
      <c r="PSH48" s="56"/>
      <c r="PSI48" s="56"/>
      <c r="PSJ48" s="56"/>
      <c r="PSK48" s="56"/>
      <c r="PSL48" s="56"/>
      <c r="PSM48" s="56"/>
      <c r="PSN48" s="56"/>
      <c r="PSO48" s="56"/>
      <c r="PSP48" s="56"/>
      <c r="PSQ48" s="56"/>
      <c r="PSR48" s="56"/>
      <c r="PSS48" s="56"/>
      <c r="PST48" s="56"/>
      <c r="PSU48" s="56"/>
      <c r="PSV48" s="56"/>
      <c r="PSW48" s="56"/>
      <c r="PSX48" s="56"/>
      <c r="PSY48" s="56"/>
      <c r="PSZ48" s="56"/>
      <c r="PTA48" s="56"/>
      <c r="PTB48" s="56"/>
      <c r="PTC48" s="56"/>
      <c r="PTD48" s="56"/>
      <c r="PTE48" s="56"/>
      <c r="PTF48" s="56"/>
      <c r="PTG48" s="56"/>
      <c r="PTH48" s="56"/>
      <c r="PTI48" s="56"/>
      <c r="PTJ48" s="56"/>
      <c r="PTK48" s="56"/>
      <c r="PTL48" s="56"/>
      <c r="PTM48" s="56"/>
      <c r="PTN48" s="56"/>
      <c r="PTO48" s="56"/>
      <c r="PTP48" s="56"/>
      <c r="PTQ48" s="56"/>
      <c r="PTR48" s="56"/>
      <c r="PTS48" s="56"/>
      <c r="PTT48" s="56"/>
      <c r="PTU48" s="56"/>
      <c r="PTV48" s="56"/>
      <c r="PTW48" s="56"/>
      <c r="PTX48" s="56"/>
      <c r="PTY48" s="56"/>
      <c r="PTZ48" s="56"/>
      <c r="PUA48" s="56"/>
      <c r="PUB48" s="56"/>
      <c r="PUC48" s="56"/>
      <c r="PUD48" s="56"/>
      <c r="PUE48" s="56"/>
      <c r="PUF48" s="56"/>
      <c r="PUG48" s="56"/>
      <c r="PUH48" s="56"/>
      <c r="PUI48" s="56"/>
      <c r="PUJ48" s="56"/>
      <c r="PUK48" s="56"/>
      <c r="PUL48" s="56"/>
      <c r="PUM48" s="56"/>
      <c r="PUN48" s="56"/>
      <c r="PUO48" s="56"/>
      <c r="PUP48" s="56"/>
      <c r="PUQ48" s="56"/>
      <c r="PUR48" s="56"/>
      <c r="PUS48" s="56"/>
      <c r="PUT48" s="56"/>
      <c r="PUU48" s="56"/>
      <c r="PUV48" s="56"/>
      <c r="PUW48" s="56"/>
      <c r="PUX48" s="56"/>
      <c r="PUY48" s="56"/>
      <c r="PUZ48" s="56"/>
      <c r="PVA48" s="56"/>
      <c r="PVB48" s="56"/>
      <c r="PVC48" s="56"/>
      <c r="PVD48" s="56"/>
      <c r="PVE48" s="56"/>
      <c r="PVF48" s="56"/>
      <c r="PVG48" s="56"/>
      <c r="PVH48" s="56"/>
      <c r="PVI48" s="56"/>
      <c r="PVJ48" s="56"/>
      <c r="PVK48" s="56"/>
      <c r="PVL48" s="56"/>
      <c r="PVM48" s="56"/>
      <c r="PVN48" s="56"/>
      <c r="PVO48" s="56"/>
      <c r="PVP48" s="56"/>
      <c r="PVQ48" s="56"/>
      <c r="PVR48" s="56"/>
      <c r="PVS48" s="56"/>
      <c r="PVT48" s="56"/>
      <c r="PVU48" s="56"/>
      <c r="PVV48" s="56"/>
      <c r="PVW48" s="56"/>
      <c r="PVX48" s="56"/>
      <c r="PVY48" s="56"/>
      <c r="PVZ48" s="56"/>
      <c r="PWA48" s="56"/>
      <c r="PWB48" s="56"/>
      <c r="PWC48" s="56"/>
      <c r="PWD48" s="56"/>
      <c r="PWE48" s="56"/>
      <c r="PWF48" s="56"/>
      <c r="PWG48" s="56"/>
      <c r="PWH48" s="56"/>
      <c r="PWI48" s="56"/>
      <c r="PWJ48" s="56"/>
      <c r="PWK48" s="56"/>
      <c r="PWL48" s="56"/>
      <c r="PWM48" s="56"/>
      <c r="PWN48" s="56"/>
      <c r="PWO48" s="56"/>
      <c r="PWP48" s="56"/>
      <c r="PWQ48" s="56"/>
      <c r="PWR48" s="56"/>
      <c r="PWS48" s="56"/>
      <c r="PWT48" s="56"/>
      <c r="PWU48" s="56"/>
      <c r="PWV48" s="56"/>
      <c r="PWW48" s="56"/>
      <c r="PWX48" s="56"/>
      <c r="PWY48" s="56"/>
      <c r="PWZ48" s="56"/>
      <c r="PXA48" s="56"/>
      <c r="PXB48" s="56"/>
      <c r="PXC48" s="56"/>
      <c r="PXD48" s="56"/>
      <c r="PXE48" s="56"/>
      <c r="PXF48" s="56"/>
      <c r="PXG48" s="56"/>
      <c r="PXH48" s="56"/>
      <c r="PXI48" s="56"/>
      <c r="PXJ48" s="56"/>
      <c r="PXK48" s="56"/>
      <c r="PXL48" s="56"/>
      <c r="PXM48" s="56"/>
      <c r="PXN48" s="56"/>
      <c r="PXO48" s="56"/>
      <c r="PXP48" s="56"/>
      <c r="PXQ48" s="56"/>
      <c r="PXR48" s="56"/>
      <c r="PXS48" s="56"/>
      <c r="PXT48" s="56"/>
      <c r="PXU48" s="56"/>
      <c r="PXV48" s="56"/>
      <c r="PXW48" s="56"/>
      <c r="PXX48" s="56"/>
      <c r="PXY48" s="56"/>
      <c r="PXZ48" s="56"/>
      <c r="PYA48" s="56"/>
      <c r="PYB48" s="56"/>
      <c r="PYC48" s="56"/>
      <c r="PYD48" s="56"/>
      <c r="PYE48" s="56"/>
      <c r="PYF48" s="56"/>
      <c r="PYG48" s="56"/>
      <c r="PYH48" s="56"/>
      <c r="PYI48" s="56"/>
      <c r="PYJ48" s="56"/>
      <c r="PYK48" s="56"/>
      <c r="PYL48" s="56"/>
      <c r="PYM48" s="56"/>
      <c r="PYN48" s="56"/>
      <c r="PYO48" s="56"/>
      <c r="PYP48" s="56"/>
      <c r="PYQ48" s="56"/>
      <c r="PYR48" s="56"/>
      <c r="PYS48" s="56"/>
      <c r="PYT48" s="56"/>
      <c r="PYU48" s="56"/>
      <c r="PYV48" s="56"/>
      <c r="PYW48" s="56"/>
      <c r="PYX48" s="56"/>
      <c r="PYY48" s="56"/>
      <c r="PYZ48" s="56"/>
      <c r="PZA48" s="56"/>
      <c r="PZB48" s="56"/>
      <c r="PZC48" s="56"/>
      <c r="PZD48" s="56"/>
      <c r="PZE48" s="56"/>
      <c r="PZF48" s="56"/>
      <c r="PZG48" s="56"/>
      <c r="PZH48" s="56"/>
      <c r="PZI48" s="56"/>
      <c r="PZJ48" s="56"/>
      <c r="PZK48" s="56"/>
      <c r="PZL48" s="56"/>
      <c r="PZM48" s="56"/>
      <c r="PZN48" s="56"/>
      <c r="PZO48" s="56"/>
      <c r="PZP48" s="56"/>
      <c r="PZQ48" s="56"/>
      <c r="PZR48" s="56"/>
      <c r="PZS48" s="56"/>
      <c r="PZT48" s="56"/>
      <c r="PZU48" s="56"/>
      <c r="PZV48" s="56"/>
      <c r="PZW48" s="56"/>
      <c r="PZX48" s="56"/>
      <c r="PZY48" s="56"/>
      <c r="PZZ48" s="56"/>
      <c r="QAA48" s="56"/>
      <c r="QAB48" s="56"/>
      <c r="QAC48" s="56"/>
      <c r="QAD48" s="56"/>
      <c r="QAE48" s="56"/>
      <c r="QAF48" s="56"/>
      <c r="QAG48" s="56"/>
      <c r="QAH48" s="56"/>
      <c r="QAI48" s="56"/>
      <c r="QAJ48" s="56"/>
      <c r="QAK48" s="56"/>
      <c r="QAL48" s="56"/>
      <c r="QAM48" s="56"/>
      <c r="QAN48" s="56"/>
      <c r="QAO48" s="56"/>
      <c r="QAP48" s="56"/>
      <c r="QAQ48" s="56"/>
      <c r="QAR48" s="56"/>
      <c r="QAS48" s="56"/>
      <c r="QAT48" s="56"/>
      <c r="QAU48" s="56"/>
      <c r="QAV48" s="56"/>
      <c r="QAW48" s="56"/>
      <c r="QAX48" s="56"/>
      <c r="QAY48" s="56"/>
      <c r="QAZ48" s="56"/>
      <c r="QBA48" s="56"/>
      <c r="QBB48" s="56"/>
      <c r="QBC48" s="56"/>
      <c r="QBD48" s="56"/>
      <c r="QBE48" s="56"/>
      <c r="QBF48" s="56"/>
      <c r="QBG48" s="56"/>
      <c r="QBH48" s="56"/>
      <c r="QBI48" s="56"/>
      <c r="QBJ48" s="56"/>
      <c r="QBK48" s="56"/>
      <c r="QBL48" s="56"/>
      <c r="QBM48" s="56"/>
      <c r="QBN48" s="56"/>
      <c r="QBO48" s="56"/>
      <c r="QBP48" s="56"/>
      <c r="QBQ48" s="56"/>
      <c r="QBR48" s="56"/>
      <c r="QBS48" s="56"/>
      <c r="QBT48" s="56"/>
      <c r="QBU48" s="56"/>
      <c r="QBV48" s="56"/>
      <c r="QBW48" s="56"/>
      <c r="QBX48" s="56"/>
      <c r="QBY48" s="56"/>
      <c r="QBZ48" s="56"/>
      <c r="QCA48" s="56"/>
      <c r="QCB48" s="56"/>
      <c r="QCC48" s="56"/>
      <c r="QCD48" s="56"/>
      <c r="QCE48" s="56"/>
      <c r="QCF48" s="56"/>
      <c r="QCG48" s="56"/>
      <c r="QCH48" s="56"/>
      <c r="QCI48" s="56"/>
      <c r="QCJ48" s="56"/>
      <c r="QCK48" s="56"/>
      <c r="QCL48" s="56"/>
      <c r="QCM48" s="56"/>
      <c r="QCN48" s="56"/>
      <c r="QCO48" s="56"/>
      <c r="QCP48" s="56"/>
      <c r="QCQ48" s="56"/>
      <c r="QCR48" s="56"/>
      <c r="QCS48" s="56"/>
      <c r="QCT48" s="56"/>
      <c r="QCU48" s="56"/>
      <c r="QCV48" s="56"/>
      <c r="QCW48" s="56"/>
      <c r="QCX48" s="56"/>
      <c r="QCY48" s="56"/>
      <c r="QCZ48" s="56"/>
      <c r="QDA48" s="56"/>
      <c r="QDB48" s="56"/>
      <c r="QDC48" s="56"/>
      <c r="QDD48" s="56"/>
      <c r="QDE48" s="56"/>
      <c r="QDF48" s="56"/>
      <c r="QDG48" s="56"/>
      <c r="QDH48" s="56"/>
      <c r="QDI48" s="56"/>
      <c r="QDJ48" s="56"/>
      <c r="QDK48" s="56"/>
      <c r="QDL48" s="56"/>
      <c r="QDM48" s="56"/>
      <c r="QDN48" s="56"/>
      <c r="QDO48" s="56"/>
      <c r="QDP48" s="56"/>
      <c r="QDQ48" s="56"/>
      <c r="QDR48" s="56"/>
      <c r="QDS48" s="56"/>
      <c r="QDT48" s="56"/>
      <c r="QDU48" s="56"/>
      <c r="QDV48" s="56"/>
      <c r="QDW48" s="56"/>
      <c r="QDX48" s="56"/>
      <c r="QDY48" s="56"/>
      <c r="QDZ48" s="56"/>
      <c r="QEA48" s="56"/>
      <c r="QEB48" s="56"/>
      <c r="QEC48" s="56"/>
      <c r="QED48" s="56"/>
      <c r="QEE48" s="56"/>
      <c r="QEF48" s="56"/>
      <c r="QEG48" s="56"/>
      <c r="QEH48" s="56"/>
      <c r="QEI48" s="56"/>
      <c r="QEJ48" s="56"/>
      <c r="QEK48" s="56"/>
      <c r="QEL48" s="56"/>
      <c r="QEM48" s="56"/>
      <c r="QEN48" s="56"/>
      <c r="QEO48" s="56"/>
      <c r="QEP48" s="56"/>
      <c r="QEQ48" s="56"/>
      <c r="QER48" s="56"/>
      <c r="QES48" s="56"/>
      <c r="QET48" s="56"/>
      <c r="QEU48" s="56"/>
      <c r="QEV48" s="56"/>
      <c r="QEW48" s="56"/>
      <c r="QEX48" s="56"/>
      <c r="QEY48" s="56"/>
      <c r="QEZ48" s="56"/>
      <c r="QFA48" s="56"/>
      <c r="QFB48" s="56"/>
      <c r="QFC48" s="56"/>
      <c r="QFD48" s="56"/>
      <c r="QFE48" s="56"/>
      <c r="QFF48" s="56"/>
      <c r="QFG48" s="56"/>
      <c r="QFH48" s="56"/>
      <c r="QFI48" s="56"/>
      <c r="QFJ48" s="56"/>
      <c r="QFK48" s="56"/>
      <c r="QFL48" s="56"/>
      <c r="QFM48" s="56"/>
      <c r="QFN48" s="56"/>
      <c r="QFO48" s="56"/>
      <c r="QFP48" s="56"/>
      <c r="QFQ48" s="56"/>
      <c r="QFR48" s="56"/>
      <c r="QFS48" s="56"/>
      <c r="QFT48" s="56"/>
      <c r="QFU48" s="56"/>
      <c r="QFV48" s="56"/>
      <c r="QFW48" s="56"/>
      <c r="QFX48" s="56"/>
      <c r="QFY48" s="56"/>
      <c r="QFZ48" s="56"/>
      <c r="QGA48" s="56"/>
      <c r="QGB48" s="56"/>
      <c r="QGC48" s="56"/>
      <c r="QGD48" s="56"/>
      <c r="QGE48" s="56"/>
      <c r="QGF48" s="56"/>
      <c r="QGG48" s="56"/>
      <c r="QGH48" s="56"/>
      <c r="QGI48" s="56"/>
      <c r="QGJ48" s="56"/>
      <c r="QGK48" s="56"/>
      <c r="QGL48" s="56"/>
      <c r="QGM48" s="56"/>
      <c r="QGN48" s="56"/>
      <c r="QGO48" s="56"/>
      <c r="QGP48" s="56"/>
      <c r="QGQ48" s="56"/>
      <c r="QGR48" s="56"/>
      <c r="QGS48" s="56"/>
      <c r="QGT48" s="56"/>
      <c r="QGU48" s="56"/>
      <c r="QGV48" s="56"/>
      <c r="QGW48" s="56"/>
      <c r="QGX48" s="56"/>
      <c r="QGY48" s="56"/>
      <c r="QGZ48" s="56"/>
      <c r="QHA48" s="56"/>
      <c r="QHB48" s="56"/>
      <c r="QHC48" s="56"/>
      <c r="QHD48" s="56"/>
      <c r="QHE48" s="56"/>
      <c r="QHF48" s="56"/>
      <c r="QHG48" s="56"/>
      <c r="QHH48" s="56"/>
      <c r="QHI48" s="56"/>
      <c r="QHJ48" s="56"/>
      <c r="QHK48" s="56"/>
      <c r="QHL48" s="56"/>
      <c r="QHM48" s="56"/>
      <c r="QHN48" s="56"/>
      <c r="QHO48" s="56"/>
      <c r="QHP48" s="56"/>
      <c r="QHQ48" s="56"/>
      <c r="QHR48" s="56"/>
      <c r="QHS48" s="56"/>
      <c r="QHT48" s="56"/>
      <c r="QHU48" s="56"/>
      <c r="QHV48" s="56"/>
      <c r="QHW48" s="56"/>
      <c r="QHX48" s="56"/>
      <c r="QHY48" s="56"/>
      <c r="QHZ48" s="56"/>
      <c r="QIA48" s="56"/>
      <c r="QIB48" s="56"/>
      <c r="QIC48" s="56"/>
      <c r="QID48" s="56"/>
      <c r="QIE48" s="56"/>
      <c r="QIF48" s="56"/>
      <c r="QIG48" s="56"/>
      <c r="QIH48" s="56"/>
      <c r="QII48" s="56"/>
      <c r="QIJ48" s="56"/>
      <c r="QIK48" s="56"/>
      <c r="QIL48" s="56"/>
      <c r="QIM48" s="56"/>
      <c r="QIN48" s="56"/>
      <c r="QIO48" s="56"/>
      <c r="QIP48" s="56"/>
      <c r="QIQ48" s="56"/>
      <c r="QIR48" s="56"/>
      <c r="QIS48" s="56"/>
      <c r="QIT48" s="56"/>
      <c r="QIU48" s="56"/>
      <c r="QIV48" s="56"/>
      <c r="QIW48" s="56"/>
      <c r="QIX48" s="56"/>
      <c r="QIY48" s="56"/>
      <c r="QIZ48" s="56"/>
      <c r="QJA48" s="56"/>
      <c r="QJB48" s="56"/>
      <c r="QJC48" s="56"/>
      <c r="QJD48" s="56"/>
      <c r="QJE48" s="56"/>
      <c r="QJF48" s="56"/>
      <c r="QJG48" s="56"/>
      <c r="QJH48" s="56"/>
      <c r="QJI48" s="56"/>
      <c r="QJJ48" s="56"/>
      <c r="QJK48" s="56"/>
      <c r="QJL48" s="56"/>
      <c r="QJM48" s="56"/>
      <c r="QJN48" s="56"/>
      <c r="QJO48" s="56"/>
      <c r="QJP48" s="56"/>
      <c r="QJQ48" s="56"/>
      <c r="QJR48" s="56"/>
      <c r="QJS48" s="56"/>
      <c r="QJT48" s="56"/>
      <c r="QJU48" s="56"/>
      <c r="QJV48" s="56"/>
      <c r="QJW48" s="56"/>
      <c r="QJX48" s="56"/>
      <c r="QJY48" s="56"/>
      <c r="QJZ48" s="56"/>
      <c r="QKA48" s="56"/>
      <c r="QKB48" s="56"/>
      <c r="QKC48" s="56"/>
      <c r="QKD48" s="56"/>
      <c r="QKE48" s="56"/>
      <c r="QKF48" s="56"/>
      <c r="QKG48" s="56"/>
      <c r="QKH48" s="56"/>
      <c r="QKI48" s="56"/>
      <c r="QKJ48" s="56"/>
      <c r="QKK48" s="56"/>
      <c r="QKL48" s="56"/>
      <c r="QKM48" s="56"/>
      <c r="QKN48" s="56"/>
      <c r="QKO48" s="56"/>
      <c r="QKP48" s="56"/>
      <c r="QKQ48" s="56"/>
      <c r="QKR48" s="56"/>
      <c r="QKS48" s="56"/>
      <c r="QKT48" s="56"/>
      <c r="QKU48" s="56"/>
      <c r="QKV48" s="56"/>
      <c r="QKW48" s="56"/>
      <c r="QKX48" s="56"/>
      <c r="QKY48" s="56"/>
      <c r="QKZ48" s="56"/>
      <c r="QLA48" s="56"/>
      <c r="QLB48" s="56"/>
      <c r="QLC48" s="56"/>
      <c r="QLD48" s="56"/>
      <c r="QLE48" s="56"/>
      <c r="QLF48" s="56"/>
      <c r="QLG48" s="56"/>
      <c r="QLH48" s="56"/>
      <c r="QLI48" s="56"/>
      <c r="QLJ48" s="56"/>
      <c r="QLK48" s="56"/>
      <c r="QLL48" s="56"/>
      <c r="QLM48" s="56"/>
      <c r="QLN48" s="56"/>
      <c r="QLO48" s="56"/>
      <c r="QLP48" s="56"/>
      <c r="QLQ48" s="56"/>
      <c r="QLR48" s="56"/>
      <c r="QLS48" s="56"/>
      <c r="QLT48" s="56"/>
      <c r="QLU48" s="56"/>
      <c r="QLV48" s="56"/>
      <c r="QLW48" s="56"/>
      <c r="QLX48" s="56"/>
      <c r="QLY48" s="56"/>
      <c r="QLZ48" s="56"/>
      <c r="QMA48" s="56"/>
      <c r="QMB48" s="56"/>
      <c r="QMC48" s="56"/>
      <c r="QMD48" s="56"/>
      <c r="QME48" s="56"/>
      <c r="QMF48" s="56"/>
      <c r="QMG48" s="56"/>
      <c r="QMH48" s="56"/>
      <c r="QMI48" s="56"/>
      <c r="QMJ48" s="56"/>
      <c r="QMK48" s="56"/>
      <c r="QML48" s="56"/>
      <c r="QMM48" s="56"/>
      <c r="QMN48" s="56"/>
      <c r="QMO48" s="56"/>
      <c r="QMP48" s="56"/>
      <c r="QMQ48" s="56"/>
      <c r="QMR48" s="56"/>
      <c r="QMS48" s="56"/>
      <c r="QMT48" s="56"/>
      <c r="QMU48" s="56"/>
      <c r="QMV48" s="56"/>
      <c r="QMW48" s="56"/>
      <c r="QMX48" s="56"/>
      <c r="QMY48" s="56"/>
      <c r="QMZ48" s="56"/>
      <c r="QNA48" s="56"/>
      <c r="QNB48" s="56"/>
      <c r="QNC48" s="56"/>
      <c r="QND48" s="56"/>
      <c r="QNE48" s="56"/>
      <c r="QNF48" s="56"/>
      <c r="QNG48" s="56"/>
      <c r="QNH48" s="56"/>
      <c r="QNI48" s="56"/>
      <c r="QNJ48" s="56"/>
      <c r="QNK48" s="56"/>
      <c r="QNL48" s="56"/>
      <c r="QNM48" s="56"/>
      <c r="QNN48" s="56"/>
      <c r="QNO48" s="56"/>
      <c r="QNP48" s="56"/>
      <c r="QNQ48" s="56"/>
      <c r="QNR48" s="56"/>
      <c r="QNS48" s="56"/>
      <c r="QNT48" s="56"/>
      <c r="QNU48" s="56"/>
      <c r="QNV48" s="56"/>
      <c r="QNW48" s="56"/>
      <c r="QNX48" s="56"/>
      <c r="QNY48" s="56"/>
      <c r="QNZ48" s="56"/>
      <c r="QOA48" s="56"/>
      <c r="QOB48" s="56"/>
      <c r="QOC48" s="56"/>
      <c r="QOD48" s="56"/>
      <c r="QOE48" s="56"/>
      <c r="QOF48" s="56"/>
      <c r="QOG48" s="56"/>
      <c r="QOH48" s="56"/>
      <c r="QOI48" s="56"/>
      <c r="QOJ48" s="56"/>
      <c r="QOK48" s="56"/>
      <c r="QOL48" s="56"/>
      <c r="QOM48" s="56"/>
      <c r="QON48" s="56"/>
      <c r="QOO48" s="56"/>
      <c r="QOP48" s="56"/>
      <c r="QOQ48" s="56"/>
      <c r="QOR48" s="56"/>
      <c r="QOS48" s="56"/>
      <c r="QOT48" s="56"/>
      <c r="QOU48" s="56"/>
      <c r="QOV48" s="56"/>
      <c r="QOW48" s="56"/>
      <c r="QOX48" s="56"/>
      <c r="QOY48" s="56"/>
      <c r="QOZ48" s="56"/>
      <c r="QPA48" s="56"/>
      <c r="QPB48" s="56"/>
      <c r="QPC48" s="56"/>
      <c r="QPD48" s="56"/>
      <c r="QPE48" s="56"/>
      <c r="QPF48" s="56"/>
      <c r="QPG48" s="56"/>
      <c r="QPH48" s="56"/>
      <c r="QPI48" s="56"/>
      <c r="QPJ48" s="56"/>
      <c r="QPK48" s="56"/>
      <c r="QPL48" s="56"/>
      <c r="QPM48" s="56"/>
      <c r="QPN48" s="56"/>
      <c r="QPO48" s="56"/>
      <c r="QPP48" s="56"/>
      <c r="QPQ48" s="56"/>
      <c r="QPR48" s="56"/>
      <c r="QPS48" s="56"/>
      <c r="QPT48" s="56"/>
      <c r="QPU48" s="56"/>
      <c r="QPV48" s="56"/>
      <c r="QPW48" s="56"/>
      <c r="QPX48" s="56"/>
      <c r="QPY48" s="56"/>
      <c r="QPZ48" s="56"/>
      <c r="QQA48" s="56"/>
      <c r="QQB48" s="56"/>
      <c r="QQC48" s="56"/>
      <c r="QQD48" s="56"/>
      <c r="QQE48" s="56"/>
      <c r="QQF48" s="56"/>
      <c r="QQG48" s="56"/>
      <c r="QQH48" s="56"/>
      <c r="QQI48" s="56"/>
      <c r="QQJ48" s="56"/>
      <c r="QQK48" s="56"/>
      <c r="QQL48" s="56"/>
      <c r="QQM48" s="56"/>
      <c r="QQN48" s="56"/>
      <c r="QQO48" s="56"/>
      <c r="QQP48" s="56"/>
      <c r="QQQ48" s="56"/>
      <c r="QQR48" s="56"/>
      <c r="QQS48" s="56"/>
      <c r="QQT48" s="56"/>
      <c r="QQU48" s="56"/>
      <c r="QQV48" s="56"/>
      <c r="QQW48" s="56"/>
      <c r="QQX48" s="56"/>
      <c r="QQY48" s="56"/>
      <c r="QQZ48" s="56"/>
      <c r="QRA48" s="56"/>
      <c r="QRB48" s="56"/>
      <c r="QRC48" s="56"/>
      <c r="QRD48" s="56"/>
      <c r="QRE48" s="56"/>
      <c r="QRF48" s="56"/>
      <c r="QRG48" s="56"/>
      <c r="QRH48" s="56"/>
      <c r="QRI48" s="56"/>
      <c r="QRJ48" s="56"/>
      <c r="QRK48" s="56"/>
      <c r="QRL48" s="56"/>
      <c r="QRM48" s="56"/>
      <c r="QRN48" s="56"/>
      <c r="QRO48" s="56"/>
      <c r="QRP48" s="56"/>
      <c r="QRQ48" s="56"/>
      <c r="QRR48" s="56"/>
      <c r="QRS48" s="56"/>
      <c r="QRT48" s="56"/>
      <c r="QRU48" s="56"/>
      <c r="QRV48" s="56"/>
      <c r="QRW48" s="56"/>
      <c r="QRX48" s="56"/>
      <c r="QRY48" s="56"/>
      <c r="QRZ48" s="56"/>
      <c r="QSA48" s="56"/>
      <c r="QSB48" s="56"/>
      <c r="QSC48" s="56"/>
      <c r="QSD48" s="56"/>
      <c r="QSE48" s="56"/>
      <c r="QSF48" s="56"/>
      <c r="QSG48" s="56"/>
      <c r="QSH48" s="56"/>
      <c r="QSI48" s="56"/>
      <c r="QSJ48" s="56"/>
      <c r="QSK48" s="56"/>
      <c r="QSL48" s="56"/>
      <c r="QSM48" s="56"/>
      <c r="QSN48" s="56"/>
      <c r="QSO48" s="56"/>
      <c r="QSP48" s="56"/>
      <c r="QSQ48" s="56"/>
      <c r="QSR48" s="56"/>
      <c r="QSS48" s="56"/>
      <c r="QST48" s="56"/>
      <c r="QSU48" s="56"/>
      <c r="QSV48" s="56"/>
      <c r="QSW48" s="56"/>
      <c r="QSX48" s="56"/>
      <c r="QSY48" s="56"/>
      <c r="QSZ48" s="56"/>
      <c r="QTA48" s="56"/>
      <c r="QTB48" s="56"/>
      <c r="QTC48" s="56"/>
      <c r="QTD48" s="56"/>
      <c r="QTE48" s="56"/>
      <c r="QTF48" s="56"/>
      <c r="QTG48" s="56"/>
      <c r="QTH48" s="56"/>
      <c r="QTI48" s="56"/>
      <c r="QTJ48" s="56"/>
      <c r="QTK48" s="56"/>
      <c r="QTL48" s="56"/>
      <c r="QTM48" s="56"/>
      <c r="QTN48" s="56"/>
      <c r="QTO48" s="56"/>
      <c r="QTP48" s="56"/>
      <c r="QTQ48" s="56"/>
      <c r="QTR48" s="56"/>
      <c r="QTS48" s="56"/>
      <c r="QTT48" s="56"/>
      <c r="QTU48" s="56"/>
      <c r="QTV48" s="56"/>
      <c r="QTW48" s="56"/>
      <c r="QTX48" s="56"/>
      <c r="QTY48" s="56"/>
      <c r="QTZ48" s="56"/>
      <c r="QUA48" s="56"/>
      <c r="QUB48" s="56"/>
      <c r="QUC48" s="56"/>
      <c r="QUD48" s="56"/>
      <c r="QUE48" s="56"/>
      <c r="QUF48" s="56"/>
      <c r="QUG48" s="56"/>
      <c r="QUH48" s="56"/>
      <c r="QUI48" s="56"/>
      <c r="QUJ48" s="56"/>
      <c r="QUK48" s="56"/>
      <c r="QUL48" s="56"/>
      <c r="QUM48" s="56"/>
      <c r="QUN48" s="56"/>
      <c r="QUO48" s="56"/>
      <c r="QUP48" s="56"/>
      <c r="QUQ48" s="56"/>
      <c r="QUR48" s="56"/>
      <c r="QUS48" s="56"/>
      <c r="QUT48" s="56"/>
      <c r="QUU48" s="56"/>
      <c r="QUV48" s="56"/>
      <c r="QUW48" s="56"/>
      <c r="QUX48" s="56"/>
      <c r="QUY48" s="56"/>
      <c r="QUZ48" s="56"/>
      <c r="QVA48" s="56"/>
      <c r="QVB48" s="56"/>
      <c r="QVC48" s="56"/>
      <c r="QVD48" s="56"/>
      <c r="QVE48" s="56"/>
      <c r="QVF48" s="56"/>
      <c r="QVG48" s="56"/>
      <c r="QVH48" s="56"/>
      <c r="QVI48" s="56"/>
      <c r="QVJ48" s="56"/>
      <c r="QVK48" s="56"/>
      <c r="QVL48" s="56"/>
      <c r="QVM48" s="56"/>
      <c r="QVN48" s="56"/>
      <c r="QVO48" s="56"/>
      <c r="QVP48" s="56"/>
      <c r="QVQ48" s="56"/>
      <c r="QVR48" s="56"/>
      <c r="QVS48" s="56"/>
      <c r="QVT48" s="56"/>
      <c r="QVU48" s="56"/>
      <c r="QVV48" s="56"/>
      <c r="QVW48" s="56"/>
      <c r="QVX48" s="56"/>
      <c r="QVY48" s="56"/>
      <c r="QVZ48" s="56"/>
      <c r="QWA48" s="56"/>
      <c r="QWB48" s="56"/>
      <c r="QWC48" s="56"/>
      <c r="QWD48" s="56"/>
      <c r="QWE48" s="56"/>
      <c r="QWF48" s="56"/>
      <c r="QWG48" s="56"/>
      <c r="QWH48" s="56"/>
      <c r="QWI48" s="56"/>
      <c r="QWJ48" s="56"/>
      <c r="QWK48" s="56"/>
      <c r="QWL48" s="56"/>
      <c r="QWM48" s="56"/>
      <c r="QWN48" s="56"/>
      <c r="QWO48" s="56"/>
      <c r="QWP48" s="56"/>
      <c r="QWQ48" s="56"/>
      <c r="QWR48" s="56"/>
      <c r="QWS48" s="56"/>
      <c r="QWT48" s="56"/>
      <c r="QWU48" s="56"/>
      <c r="QWV48" s="56"/>
      <c r="QWW48" s="56"/>
      <c r="QWX48" s="56"/>
      <c r="QWY48" s="56"/>
      <c r="QWZ48" s="56"/>
      <c r="QXA48" s="56"/>
      <c r="QXB48" s="56"/>
      <c r="QXC48" s="56"/>
      <c r="QXD48" s="56"/>
      <c r="QXE48" s="56"/>
      <c r="QXF48" s="56"/>
      <c r="QXG48" s="56"/>
      <c r="QXH48" s="56"/>
      <c r="QXI48" s="56"/>
      <c r="QXJ48" s="56"/>
      <c r="QXK48" s="56"/>
      <c r="QXL48" s="56"/>
      <c r="QXM48" s="56"/>
      <c r="QXN48" s="56"/>
      <c r="QXO48" s="56"/>
      <c r="QXP48" s="56"/>
      <c r="QXQ48" s="56"/>
      <c r="QXR48" s="56"/>
      <c r="QXS48" s="56"/>
      <c r="QXT48" s="56"/>
      <c r="QXU48" s="56"/>
      <c r="QXV48" s="56"/>
      <c r="QXW48" s="56"/>
      <c r="QXX48" s="56"/>
      <c r="QXY48" s="56"/>
      <c r="QXZ48" s="56"/>
      <c r="QYA48" s="56"/>
      <c r="QYB48" s="56"/>
      <c r="QYC48" s="56"/>
      <c r="QYD48" s="56"/>
      <c r="QYE48" s="56"/>
      <c r="QYF48" s="56"/>
      <c r="QYG48" s="56"/>
      <c r="QYH48" s="56"/>
      <c r="QYI48" s="56"/>
      <c r="QYJ48" s="56"/>
      <c r="QYK48" s="56"/>
      <c r="QYL48" s="56"/>
      <c r="QYM48" s="56"/>
      <c r="QYN48" s="56"/>
      <c r="QYO48" s="56"/>
      <c r="QYP48" s="56"/>
      <c r="QYQ48" s="56"/>
      <c r="QYR48" s="56"/>
      <c r="QYS48" s="56"/>
      <c r="QYT48" s="56"/>
      <c r="QYU48" s="56"/>
      <c r="QYV48" s="56"/>
      <c r="QYW48" s="56"/>
      <c r="QYX48" s="56"/>
      <c r="QYY48" s="56"/>
      <c r="QYZ48" s="56"/>
      <c r="QZA48" s="56"/>
      <c r="QZB48" s="56"/>
      <c r="QZC48" s="56"/>
      <c r="QZD48" s="56"/>
      <c r="QZE48" s="56"/>
      <c r="QZF48" s="56"/>
      <c r="QZG48" s="56"/>
      <c r="QZH48" s="56"/>
      <c r="QZI48" s="56"/>
      <c r="QZJ48" s="56"/>
      <c r="QZK48" s="56"/>
      <c r="QZL48" s="56"/>
      <c r="QZM48" s="56"/>
      <c r="QZN48" s="56"/>
      <c r="QZO48" s="56"/>
      <c r="QZP48" s="56"/>
      <c r="QZQ48" s="56"/>
      <c r="QZR48" s="56"/>
      <c r="QZS48" s="56"/>
      <c r="QZT48" s="56"/>
      <c r="QZU48" s="56"/>
      <c r="QZV48" s="56"/>
      <c r="QZW48" s="56"/>
      <c r="QZX48" s="56"/>
      <c r="QZY48" s="56"/>
      <c r="QZZ48" s="56"/>
      <c r="RAA48" s="56"/>
      <c r="RAB48" s="56"/>
      <c r="RAC48" s="56"/>
      <c r="RAD48" s="56"/>
      <c r="RAE48" s="56"/>
      <c r="RAF48" s="56"/>
      <c r="RAG48" s="56"/>
      <c r="RAH48" s="56"/>
      <c r="RAI48" s="56"/>
      <c r="RAJ48" s="56"/>
      <c r="RAK48" s="56"/>
      <c r="RAL48" s="56"/>
      <c r="RAM48" s="56"/>
      <c r="RAN48" s="56"/>
      <c r="RAO48" s="56"/>
      <c r="RAP48" s="56"/>
      <c r="RAQ48" s="56"/>
      <c r="RAR48" s="56"/>
      <c r="RAS48" s="56"/>
      <c r="RAT48" s="56"/>
      <c r="RAU48" s="56"/>
      <c r="RAV48" s="56"/>
      <c r="RAW48" s="56"/>
      <c r="RAX48" s="56"/>
      <c r="RAY48" s="56"/>
      <c r="RAZ48" s="56"/>
      <c r="RBA48" s="56"/>
      <c r="RBB48" s="56"/>
      <c r="RBC48" s="56"/>
      <c r="RBD48" s="56"/>
      <c r="RBE48" s="56"/>
      <c r="RBF48" s="56"/>
      <c r="RBG48" s="56"/>
      <c r="RBH48" s="56"/>
      <c r="RBI48" s="56"/>
      <c r="RBJ48" s="56"/>
      <c r="RBK48" s="56"/>
      <c r="RBL48" s="56"/>
      <c r="RBM48" s="56"/>
      <c r="RBN48" s="56"/>
      <c r="RBO48" s="56"/>
      <c r="RBP48" s="56"/>
      <c r="RBQ48" s="56"/>
      <c r="RBR48" s="56"/>
      <c r="RBS48" s="56"/>
      <c r="RBT48" s="56"/>
      <c r="RBU48" s="56"/>
      <c r="RBV48" s="56"/>
      <c r="RBW48" s="56"/>
      <c r="RBX48" s="56"/>
      <c r="RBY48" s="56"/>
      <c r="RBZ48" s="56"/>
      <c r="RCA48" s="56"/>
      <c r="RCB48" s="56"/>
      <c r="RCC48" s="56"/>
      <c r="RCD48" s="56"/>
      <c r="RCE48" s="56"/>
      <c r="RCF48" s="56"/>
      <c r="RCG48" s="56"/>
      <c r="RCH48" s="56"/>
      <c r="RCI48" s="56"/>
      <c r="RCJ48" s="56"/>
      <c r="RCK48" s="56"/>
      <c r="RCL48" s="56"/>
      <c r="RCM48" s="56"/>
      <c r="RCN48" s="56"/>
      <c r="RCO48" s="56"/>
      <c r="RCP48" s="56"/>
      <c r="RCQ48" s="56"/>
      <c r="RCR48" s="56"/>
      <c r="RCS48" s="56"/>
      <c r="RCT48" s="56"/>
      <c r="RCU48" s="56"/>
      <c r="RCV48" s="56"/>
      <c r="RCW48" s="56"/>
      <c r="RCX48" s="56"/>
      <c r="RCY48" s="56"/>
      <c r="RCZ48" s="56"/>
      <c r="RDA48" s="56"/>
      <c r="RDB48" s="56"/>
      <c r="RDC48" s="56"/>
      <c r="RDD48" s="56"/>
      <c r="RDE48" s="56"/>
      <c r="RDF48" s="56"/>
      <c r="RDG48" s="56"/>
      <c r="RDH48" s="56"/>
      <c r="RDI48" s="56"/>
      <c r="RDJ48" s="56"/>
      <c r="RDK48" s="56"/>
      <c r="RDL48" s="56"/>
      <c r="RDM48" s="56"/>
      <c r="RDN48" s="56"/>
      <c r="RDO48" s="56"/>
      <c r="RDP48" s="56"/>
      <c r="RDQ48" s="56"/>
      <c r="RDR48" s="56"/>
      <c r="RDS48" s="56"/>
      <c r="RDT48" s="56"/>
      <c r="RDU48" s="56"/>
      <c r="RDV48" s="56"/>
      <c r="RDW48" s="56"/>
      <c r="RDX48" s="56"/>
      <c r="RDY48" s="56"/>
      <c r="RDZ48" s="56"/>
      <c r="REA48" s="56"/>
      <c r="REB48" s="56"/>
      <c r="REC48" s="56"/>
      <c r="RED48" s="56"/>
      <c r="REE48" s="56"/>
      <c r="REF48" s="56"/>
      <c r="REG48" s="56"/>
      <c r="REH48" s="56"/>
      <c r="REI48" s="56"/>
      <c r="REJ48" s="56"/>
      <c r="REK48" s="56"/>
      <c r="REL48" s="56"/>
      <c r="REM48" s="56"/>
      <c r="REN48" s="56"/>
      <c r="REO48" s="56"/>
      <c r="REP48" s="56"/>
      <c r="REQ48" s="56"/>
      <c r="RER48" s="56"/>
      <c r="RES48" s="56"/>
      <c r="RET48" s="56"/>
      <c r="REU48" s="56"/>
      <c r="REV48" s="56"/>
      <c r="REW48" s="56"/>
      <c r="REX48" s="56"/>
      <c r="REY48" s="56"/>
      <c r="REZ48" s="56"/>
      <c r="RFA48" s="56"/>
      <c r="RFB48" s="56"/>
      <c r="RFC48" s="56"/>
      <c r="RFD48" s="56"/>
      <c r="RFE48" s="56"/>
      <c r="RFF48" s="56"/>
      <c r="RFG48" s="56"/>
      <c r="RFH48" s="56"/>
      <c r="RFI48" s="56"/>
      <c r="RFJ48" s="56"/>
      <c r="RFK48" s="56"/>
      <c r="RFL48" s="56"/>
      <c r="RFM48" s="56"/>
      <c r="RFN48" s="56"/>
      <c r="RFO48" s="56"/>
      <c r="RFP48" s="56"/>
      <c r="RFQ48" s="56"/>
      <c r="RFR48" s="56"/>
      <c r="RFS48" s="56"/>
      <c r="RFT48" s="56"/>
      <c r="RFU48" s="56"/>
      <c r="RFV48" s="56"/>
      <c r="RFW48" s="56"/>
      <c r="RFX48" s="56"/>
      <c r="RFY48" s="56"/>
      <c r="RFZ48" s="56"/>
      <c r="RGA48" s="56"/>
      <c r="RGB48" s="56"/>
      <c r="RGC48" s="56"/>
      <c r="RGD48" s="56"/>
      <c r="RGE48" s="56"/>
      <c r="RGF48" s="56"/>
      <c r="RGG48" s="56"/>
      <c r="RGH48" s="56"/>
      <c r="RGI48" s="56"/>
      <c r="RGJ48" s="56"/>
      <c r="RGK48" s="56"/>
      <c r="RGL48" s="56"/>
      <c r="RGM48" s="56"/>
      <c r="RGN48" s="56"/>
      <c r="RGO48" s="56"/>
      <c r="RGP48" s="56"/>
      <c r="RGQ48" s="56"/>
      <c r="RGR48" s="56"/>
      <c r="RGS48" s="56"/>
      <c r="RGT48" s="56"/>
      <c r="RGU48" s="56"/>
      <c r="RGV48" s="56"/>
      <c r="RGW48" s="56"/>
      <c r="RGX48" s="56"/>
      <c r="RGY48" s="56"/>
      <c r="RGZ48" s="56"/>
      <c r="RHA48" s="56"/>
      <c r="RHB48" s="56"/>
      <c r="RHC48" s="56"/>
      <c r="RHD48" s="56"/>
      <c r="RHE48" s="56"/>
      <c r="RHF48" s="56"/>
      <c r="RHG48" s="56"/>
      <c r="RHH48" s="56"/>
      <c r="RHI48" s="56"/>
      <c r="RHJ48" s="56"/>
      <c r="RHK48" s="56"/>
      <c r="RHL48" s="56"/>
      <c r="RHM48" s="56"/>
      <c r="RHN48" s="56"/>
      <c r="RHO48" s="56"/>
      <c r="RHP48" s="56"/>
      <c r="RHQ48" s="56"/>
      <c r="RHR48" s="56"/>
      <c r="RHS48" s="56"/>
      <c r="RHT48" s="56"/>
      <c r="RHU48" s="56"/>
      <c r="RHV48" s="56"/>
      <c r="RHW48" s="56"/>
      <c r="RHX48" s="56"/>
      <c r="RHY48" s="56"/>
      <c r="RHZ48" s="56"/>
      <c r="RIA48" s="56"/>
      <c r="RIB48" s="56"/>
      <c r="RIC48" s="56"/>
      <c r="RID48" s="56"/>
      <c r="RIE48" s="56"/>
      <c r="RIF48" s="56"/>
      <c r="RIG48" s="56"/>
      <c r="RIH48" s="56"/>
      <c r="RII48" s="56"/>
      <c r="RIJ48" s="56"/>
      <c r="RIK48" s="56"/>
      <c r="RIL48" s="56"/>
      <c r="RIM48" s="56"/>
      <c r="RIN48" s="56"/>
      <c r="RIO48" s="56"/>
      <c r="RIP48" s="56"/>
      <c r="RIQ48" s="56"/>
      <c r="RIR48" s="56"/>
      <c r="RIS48" s="56"/>
      <c r="RIT48" s="56"/>
      <c r="RIU48" s="56"/>
      <c r="RIV48" s="56"/>
      <c r="RIW48" s="56"/>
      <c r="RIX48" s="56"/>
      <c r="RIY48" s="56"/>
      <c r="RIZ48" s="56"/>
      <c r="RJA48" s="56"/>
      <c r="RJB48" s="56"/>
      <c r="RJC48" s="56"/>
      <c r="RJD48" s="56"/>
      <c r="RJE48" s="56"/>
      <c r="RJF48" s="56"/>
      <c r="RJG48" s="56"/>
      <c r="RJH48" s="56"/>
      <c r="RJI48" s="56"/>
      <c r="RJJ48" s="56"/>
      <c r="RJK48" s="56"/>
      <c r="RJL48" s="56"/>
      <c r="RJM48" s="56"/>
      <c r="RJN48" s="56"/>
      <c r="RJO48" s="56"/>
      <c r="RJP48" s="56"/>
      <c r="RJQ48" s="56"/>
      <c r="RJR48" s="56"/>
      <c r="RJS48" s="56"/>
      <c r="RJT48" s="56"/>
      <c r="RJU48" s="56"/>
      <c r="RJV48" s="56"/>
      <c r="RJW48" s="56"/>
      <c r="RJX48" s="56"/>
      <c r="RJY48" s="56"/>
      <c r="RJZ48" s="56"/>
      <c r="RKA48" s="56"/>
      <c r="RKB48" s="56"/>
      <c r="RKC48" s="56"/>
      <c r="RKD48" s="56"/>
      <c r="RKE48" s="56"/>
      <c r="RKF48" s="56"/>
      <c r="RKG48" s="56"/>
      <c r="RKH48" s="56"/>
      <c r="RKI48" s="56"/>
      <c r="RKJ48" s="56"/>
      <c r="RKK48" s="56"/>
      <c r="RKL48" s="56"/>
      <c r="RKM48" s="56"/>
      <c r="RKN48" s="56"/>
      <c r="RKO48" s="56"/>
      <c r="RKP48" s="56"/>
      <c r="RKQ48" s="56"/>
      <c r="RKR48" s="56"/>
      <c r="RKS48" s="56"/>
      <c r="RKT48" s="56"/>
      <c r="RKU48" s="56"/>
      <c r="RKV48" s="56"/>
      <c r="RKW48" s="56"/>
      <c r="RKX48" s="56"/>
      <c r="RKY48" s="56"/>
      <c r="RKZ48" s="56"/>
      <c r="RLA48" s="56"/>
      <c r="RLB48" s="56"/>
      <c r="RLC48" s="56"/>
      <c r="RLD48" s="56"/>
      <c r="RLE48" s="56"/>
      <c r="RLF48" s="56"/>
      <c r="RLG48" s="56"/>
      <c r="RLH48" s="56"/>
      <c r="RLI48" s="56"/>
      <c r="RLJ48" s="56"/>
      <c r="RLK48" s="56"/>
      <c r="RLL48" s="56"/>
      <c r="RLM48" s="56"/>
      <c r="RLN48" s="56"/>
      <c r="RLO48" s="56"/>
      <c r="RLP48" s="56"/>
      <c r="RLQ48" s="56"/>
      <c r="RLR48" s="56"/>
      <c r="RLS48" s="56"/>
      <c r="RLT48" s="56"/>
      <c r="RLU48" s="56"/>
      <c r="RLV48" s="56"/>
      <c r="RLW48" s="56"/>
      <c r="RLX48" s="56"/>
      <c r="RLY48" s="56"/>
      <c r="RLZ48" s="56"/>
      <c r="RMA48" s="56"/>
      <c r="RMB48" s="56"/>
      <c r="RMC48" s="56"/>
      <c r="RMD48" s="56"/>
      <c r="RME48" s="56"/>
      <c r="RMF48" s="56"/>
      <c r="RMG48" s="56"/>
      <c r="RMH48" s="56"/>
      <c r="RMI48" s="56"/>
      <c r="RMJ48" s="56"/>
      <c r="RMK48" s="56"/>
      <c r="RML48" s="56"/>
      <c r="RMM48" s="56"/>
      <c r="RMN48" s="56"/>
      <c r="RMO48" s="56"/>
      <c r="RMP48" s="56"/>
      <c r="RMQ48" s="56"/>
      <c r="RMR48" s="56"/>
      <c r="RMS48" s="56"/>
      <c r="RMT48" s="56"/>
      <c r="RMU48" s="56"/>
      <c r="RMV48" s="56"/>
      <c r="RMW48" s="56"/>
      <c r="RMX48" s="56"/>
      <c r="RMY48" s="56"/>
      <c r="RMZ48" s="56"/>
      <c r="RNA48" s="56"/>
      <c r="RNB48" s="56"/>
      <c r="RNC48" s="56"/>
      <c r="RND48" s="56"/>
      <c r="RNE48" s="56"/>
      <c r="RNF48" s="56"/>
      <c r="RNG48" s="56"/>
      <c r="RNH48" s="56"/>
      <c r="RNI48" s="56"/>
      <c r="RNJ48" s="56"/>
      <c r="RNK48" s="56"/>
      <c r="RNL48" s="56"/>
      <c r="RNM48" s="56"/>
      <c r="RNN48" s="56"/>
      <c r="RNO48" s="56"/>
      <c r="RNP48" s="56"/>
      <c r="RNQ48" s="56"/>
      <c r="RNR48" s="56"/>
      <c r="RNS48" s="56"/>
      <c r="RNT48" s="56"/>
      <c r="RNU48" s="56"/>
      <c r="RNV48" s="56"/>
      <c r="RNW48" s="56"/>
      <c r="RNX48" s="56"/>
      <c r="RNY48" s="56"/>
      <c r="RNZ48" s="56"/>
      <c r="ROA48" s="56"/>
      <c r="ROB48" s="56"/>
      <c r="ROC48" s="56"/>
      <c r="ROD48" s="56"/>
      <c r="ROE48" s="56"/>
      <c r="ROF48" s="56"/>
      <c r="ROG48" s="56"/>
      <c r="ROH48" s="56"/>
      <c r="ROI48" s="56"/>
      <c r="ROJ48" s="56"/>
      <c r="ROK48" s="56"/>
      <c r="ROL48" s="56"/>
      <c r="ROM48" s="56"/>
      <c r="RON48" s="56"/>
      <c r="ROO48" s="56"/>
      <c r="ROP48" s="56"/>
      <c r="ROQ48" s="56"/>
      <c r="ROR48" s="56"/>
      <c r="ROS48" s="56"/>
      <c r="ROT48" s="56"/>
      <c r="ROU48" s="56"/>
      <c r="ROV48" s="56"/>
      <c r="ROW48" s="56"/>
      <c r="ROX48" s="56"/>
      <c r="ROY48" s="56"/>
      <c r="ROZ48" s="56"/>
      <c r="RPA48" s="56"/>
      <c r="RPB48" s="56"/>
      <c r="RPC48" s="56"/>
      <c r="RPD48" s="56"/>
      <c r="RPE48" s="56"/>
      <c r="RPF48" s="56"/>
      <c r="RPG48" s="56"/>
      <c r="RPH48" s="56"/>
      <c r="RPI48" s="56"/>
      <c r="RPJ48" s="56"/>
      <c r="RPK48" s="56"/>
      <c r="RPL48" s="56"/>
      <c r="RPM48" s="56"/>
      <c r="RPN48" s="56"/>
      <c r="RPO48" s="56"/>
      <c r="RPP48" s="56"/>
      <c r="RPQ48" s="56"/>
      <c r="RPR48" s="56"/>
      <c r="RPS48" s="56"/>
      <c r="RPT48" s="56"/>
      <c r="RPU48" s="56"/>
      <c r="RPV48" s="56"/>
      <c r="RPW48" s="56"/>
      <c r="RPX48" s="56"/>
      <c r="RPY48" s="56"/>
      <c r="RPZ48" s="56"/>
      <c r="RQA48" s="56"/>
      <c r="RQB48" s="56"/>
      <c r="RQC48" s="56"/>
      <c r="RQD48" s="56"/>
      <c r="RQE48" s="56"/>
      <c r="RQF48" s="56"/>
      <c r="RQG48" s="56"/>
      <c r="RQH48" s="56"/>
      <c r="RQI48" s="56"/>
      <c r="RQJ48" s="56"/>
      <c r="RQK48" s="56"/>
      <c r="RQL48" s="56"/>
      <c r="RQM48" s="56"/>
      <c r="RQN48" s="56"/>
      <c r="RQO48" s="56"/>
      <c r="RQP48" s="56"/>
      <c r="RQQ48" s="56"/>
      <c r="RQR48" s="56"/>
      <c r="RQS48" s="56"/>
      <c r="RQT48" s="56"/>
      <c r="RQU48" s="56"/>
      <c r="RQV48" s="56"/>
      <c r="RQW48" s="56"/>
      <c r="RQX48" s="56"/>
      <c r="RQY48" s="56"/>
      <c r="RQZ48" s="56"/>
      <c r="RRA48" s="56"/>
      <c r="RRB48" s="56"/>
      <c r="RRC48" s="56"/>
      <c r="RRD48" s="56"/>
      <c r="RRE48" s="56"/>
      <c r="RRF48" s="56"/>
      <c r="RRG48" s="56"/>
      <c r="RRH48" s="56"/>
      <c r="RRI48" s="56"/>
      <c r="RRJ48" s="56"/>
      <c r="RRK48" s="56"/>
      <c r="RRL48" s="56"/>
      <c r="RRM48" s="56"/>
      <c r="RRN48" s="56"/>
      <c r="RRO48" s="56"/>
      <c r="RRP48" s="56"/>
      <c r="RRQ48" s="56"/>
      <c r="RRR48" s="56"/>
      <c r="RRS48" s="56"/>
      <c r="RRT48" s="56"/>
      <c r="RRU48" s="56"/>
      <c r="RRV48" s="56"/>
      <c r="RRW48" s="56"/>
      <c r="RRX48" s="56"/>
      <c r="RRY48" s="56"/>
      <c r="RRZ48" s="56"/>
      <c r="RSA48" s="56"/>
      <c r="RSB48" s="56"/>
      <c r="RSC48" s="56"/>
      <c r="RSD48" s="56"/>
      <c r="RSE48" s="56"/>
      <c r="RSF48" s="56"/>
      <c r="RSG48" s="56"/>
      <c r="RSH48" s="56"/>
      <c r="RSI48" s="56"/>
      <c r="RSJ48" s="56"/>
      <c r="RSK48" s="56"/>
      <c r="RSL48" s="56"/>
      <c r="RSM48" s="56"/>
      <c r="RSN48" s="56"/>
      <c r="RSO48" s="56"/>
      <c r="RSP48" s="56"/>
      <c r="RSQ48" s="56"/>
      <c r="RSR48" s="56"/>
      <c r="RSS48" s="56"/>
      <c r="RST48" s="56"/>
      <c r="RSU48" s="56"/>
      <c r="RSV48" s="56"/>
      <c r="RSW48" s="56"/>
      <c r="RSX48" s="56"/>
      <c r="RSY48" s="56"/>
      <c r="RSZ48" s="56"/>
      <c r="RTA48" s="56"/>
      <c r="RTB48" s="56"/>
      <c r="RTC48" s="56"/>
      <c r="RTD48" s="56"/>
      <c r="RTE48" s="56"/>
      <c r="RTF48" s="56"/>
      <c r="RTG48" s="56"/>
      <c r="RTH48" s="56"/>
      <c r="RTI48" s="56"/>
      <c r="RTJ48" s="56"/>
      <c r="RTK48" s="56"/>
      <c r="RTL48" s="56"/>
      <c r="RTM48" s="56"/>
      <c r="RTN48" s="56"/>
      <c r="RTO48" s="56"/>
      <c r="RTP48" s="56"/>
      <c r="RTQ48" s="56"/>
      <c r="RTR48" s="56"/>
      <c r="RTS48" s="56"/>
      <c r="RTT48" s="56"/>
      <c r="RTU48" s="56"/>
      <c r="RTV48" s="56"/>
      <c r="RTW48" s="56"/>
      <c r="RTX48" s="56"/>
      <c r="RTY48" s="56"/>
      <c r="RTZ48" s="56"/>
      <c r="RUA48" s="56"/>
      <c r="RUB48" s="56"/>
      <c r="RUC48" s="56"/>
      <c r="RUD48" s="56"/>
      <c r="RUE48" s="56"/>
      <c r="RUF48" s="56"/>
      <c r="RUG48" s="56"/>
      <c r="RUH48" s="56"/>
      <c r="RUI48" s="56"/>
      <c r="RUJ48" s="56"/>
      <c r="RUK48" s="56"/>
      <c r="RUL48" s="56"/>
      <c r="RUM48" s="56"/>
      <c r="RUN48" s="56"/>
      <c r="RUO48" s="56"/>
      <c r="RUP48" s="56"/>
      <c r="RUQ48" s="56"/>
      <c r="RUR48" s="56"/>
      <c r="RUS48" s="56"/>
      <c r="RUT48" s="56"/>
      <c r="RUU48" s="56"/>
      <c r="RUV48" s="56"/>
      <c r="RUW48" s="56"/>
      <c r="RUX48" s="56"/>
      <c r="RUY48" s="56"/>
      <c r="RUZ48" s="56"/>
      <c r="RVA48" s="56"/>
      <c r="RVB48" s="56"/>
      <c r="RVC48" s="56"/>
      <c r="RVD48" s="56"/>
      <c r="RVE48" s="56"/>
      <c r="RVF48" s="56"/>
      <c r="RVG48" s="56"/>
      <c r="RVH48" s="56"/>
      <c r="RVI48" s="56"/>
      <c r="RVJ48" s="56"/>
      <c r="RVK48" s="56"/>
      <c r="RVL48" s="56"/>
      <c r="RVM48" s="56"/>
      <c r="RVN48" s="56"/>
      <c r="RVO48" s="56"/>
      <c r="RVP48" s="56"/>
      <c r="RVQ48" s="56"/>
      <c r="RVR48" s="56"/>
      <c r="RVS48" s="56"/>
      <c r="RVT48" s="56"/>
      <c r="RVU48" s="56"/>
      <c r="RVV48" s="56"/>
      <c r="RVW48" s="56"/>
      <c r="RVX48" s="56"/>
      <c r="RVY48" s="56"/>
      <c r="RVZ48" s="56"/>
      <c r="RWA48" s="56"/>
      <c r="RWB48" s="56"/>
      <c r="RWC48" s="56"/>
      <c r="RWD48" s="56"/>
      <c r="RWE48" s="56"/>
      <c r="RWF48" s="56"/>
      <c r="RWG48" s="56"/>
      <c r="RWH48" s="56"/>
      <c r="RWI48" s="56"/>
      <c r="RWJ48" s="56"/>
      <c r="RWK48" s="56"/>
      <c r="RWL48" s="56"/>
      <c r="RWM48" s="56"/>
      <c r="RWN48" s="56"/>
      <c r="RWO48" s="56"/>
      <c r="RWP48" s="56"/>
      <c r="RWQ48" s="56"/>
      <c r="RWR48" s="56"/>
      <c r="RWS48" s="56"/>
      <c r="RWT48" s="56"/>
      <c r="RWU48" s="56"/>
      <c r="RWV48" s="56"/>
      <c r="RWW48" s="56"/>
      <c r="RWX48" s="56"/>
      <c r="RWY48" s="56"/>
      <c r="RWZ48" s="56"/>
      <c r="RXA48" s="56"/>
      <c r="RXB48" s="56"/>
      <c r="RXC48" s="56"/>
      <c r="RXD48" s="56"/>
      <c r="RXE48" s="56"/>
      <c r="RXF48" s="56"/>
      <c r="RXG48" s="56"/>
      <c r="RXH48" s="56"/>
      <c r="RXI48" s="56"/>
      <c r="RXJ48" s="56"/>
      <c r="RXK48" s="56"/>
      <c r="RXL48" s="56"/>
      <c r="RXM48" s="56"/>
      <c r="RXN48" s="56"/>
      <c r="RXO48" s="56"/>
      <c r="RXP48" s="56"/>
      <c r="RXQ48" s="56"/>
      <c r="RXR48" s="56"/>
      <c r="RXS48" s="56"/>
      <c r="RXT48" s="56"/>
      <c r="RXU48" s="56"/>
      <c r="RXV48" s="56"/>
      <c r="RXW48" s="56"/>
      <c r="RXX48" s="56"/>
      <c r="RXY48" s="56"/>
      <c r="RXZ48" s="56"/>
      <c r="RYA48" s="56"/>
      <c r="RYB48" s="56"/>
      <c r="RYC48" s="56"/>
      <c r="RYD48" s="56"/>
      <c r="RYE48" s="56"/>
      <c r="RYF48" s="56"/>
      <c r="RYG48" s="56"/>
      <c r="RYH48" s="56"/>
      <c r="RYI48" s="56"/>
      <c r="RYJ48" s="56"/>
      <c r="RYK48" s="56"/>
      <c r="RYL48" s="56"/>
      <c r="RYM48" s="56"/>
      <c r="RYN48" s="56"/>
      <c r="RYO48" s="56"/>
      <c r="RYP48" s="56"/>
      <c r="RYQ48" s="56"/>
      <c r="RYR48" s="56"/>
      <c r="RYS48" s="56"/>
      <c r="RYT48" s="56"/>
      <c r="RYU48" s="56"/>
      <c r="RYV48" s="56"/>
      <c r="RYW48" s="56"/>
      <c r="RYX48" s="56"/>
      <c r="RYY48" s="56"/>
      <c r="RYZ48" s="56"/>
      <c r="RZA48" s="56"/>
      <c r="RZB48" s="56"/>
      <c r="RZC48" s="56"/>
      <c r="RZD48" s="56"/>
      <c r="RZE48" s="56"/>
      <c r="RZF48" s="56"/>
      <c r="RZG48" s="56"/>
      <c r="RZH48" s="56"/>
      <c r="RZI48" s="56"/>
      <c r="RZJ48" s="56"/>
      <c r="RZK48" s="56"/>
      <c r="RZL48" s="56"/>
      <c r="RZM48" s="56"/>
      <c r="RZN48" s="56"/>
      <c r="RZO48" s="56"/>
      <c r="RZP48" s="56"/>
      <c r="RZQ48" s="56"/>
      <c r="RZR48" s="56"/>
      <c r="RZS48" s="56"/>
      <c r="RZT48" s="56"/>
      <c r="RZU48" s="56"/>
      <c r="RZV48" s="56"/>
      <c r="RZW48" s="56"/>
      <c r="RZX48" s="56"/>
      <c r="RZY48" s="56"/>
      <c r="RZZ48" s="56"/>
      <c r="SAA48" s="56"/>
      <c r="SAB48" s="56"/>
      <c r="SAC48" s="56"/>
      <c r="SAD48" s="56"/>
      <c r="SAE48" s="56"/>
      <c r="SAF48" s="56"/>
      <c r="SAG48" s="56"/>
      <c r="SAH48" s="56"/>
      <c r="SAI48" s="56"/>
      <c r="SAJ48" s="56"/>
      <c r="SAK48" s="56"/>
      <c r="SAL48" s="56"/>
      <c r="SAM48" s="56"/>
      <c r="SAN48" s="56"/>
      <c r="SAO48" s="56"/>
      <c r="SAP48" s="56"/>
      <c r="SAQ48" s="56"/>
      <c r="SAR48" s="56"/>
      <c r="SAS48" s="56"/>
      <c r="SAT48" s="56"/>
      <c r="SAU48" s="56"/>
      <c r="SAV48" s="56"/>
      <c r="SAW48" s="56"/>
      <c r="SAX48" s="56"/>
      <c r="SAY48" s="56"/>
      <c r="SAZ48" s="56"/>
      <c r="SBA48" s="56"/>
      <c r="SBB48" s="56"/>
      <c r="SBC48" s="56"/>
      <c r="SBD48" s="56"/>
      <c r="SBE48" s="56"/>
      <c r="SBF48" s="56"/>
      <c r="SBG48" s="56"/>
      <c r="SBH48" s="56"/>
      <c r="SBI48" s="56"/>
      <c r="SBJ48" s="56"/>
      <c r="SBK48" s="56"/>
      <c r="SBL48" s="56"/>
      <c r="SBM48" s="56"/>
      <c r="SBN48" s="56"/>
      <c r="SBO48" s="56"/>
      <c r="SBP48" s="56"/>
      <c r="SBQ48" s="56"/>
      <c r="SBR48" s="56"/>
      <c r="SBS48" s="56"/>
      <c r="SBT48" s="56"/>
      <c r="SBU48" s="56"/>
      <c r="SBV48" s="56"/>
      <c r="SBW48" s="56"/>
      <c r="SBX48" s="56"/>
      <c r="SBY48" s="56"/>
      <c r="SBZ48" s="56"/>
      <c r="SCA48" s="56"/>
      <c r="SCB48" s="56"/>
      <c r="SCC48" s="56"/>
      <c r="SCD48" s="56"/>
      <c r="SCE48" s="56"/>
      <c r="SCF48" s="56"/>
      <c r="SCG48" s="56"/>
      <c r="SCH48" s="56"/>
      <c r="SCI48" s="56"/>
      <c r="SCJ48" s="56"/>
      <c r="SCK48" s="56"/>
      <c r="SCL48" s="56"/>
      <c r="SCM48" s="56"/>
      <c r="SCN48" s="56"/>
      <c r="SCO48" s="56"/>
      <c r="SCP48" s="56"/>
      <c r="SCQ48" s="56"/>
      <c r="SCR48" s="56"/>
      <c r="SCS48" s="56"/>
      <c r="SCT48" s="56"/>
      <c r="SCU48" s="56"/>
      <c r="SCV48" s="56"/>
      <c r="SCW48" s="56"/>
      <c r="SCX48" s="56"/>
      <c r="SCY48" s="56"/>
      <c r="SCZ48" s="56"/>
      <c r="SDA48" s="56"/>
      <c r="SDB48" s="56"/>
      <c r="SDC48" s="56"/>
      <c r="SDD48" s="56"/>
      <c r="SDE48" s="56"/>
      <c r="SDF48" s="56"/>
      <c r="SDG48" s="56"/>
      <c r="SDH48" s="56"/>
      <c r="SDI48" s="56"/>
      <c r="SDJ48" s="56"/>
      <c r="SDK48" s="56"/>
      <c r="SDL48" s="56"/>
      <c r="SDM48" s="56"/>
      <c r="SDN48" s="56"/>
      <c r="SDO48" s="56"/>
      <c r="SDP48" s="56"/>
      <c r="SDQ48" s="56"/>
      <c r="SDR48" s="56"/>
      <c r="SDS48" s="56"/>
      <c r="SDT48" s="56"/>
      <c r="SDU48" s="56"/>
      <c r="SDV48" s="56"/>
      <c r="SDW48" s="56"/>
      <c r="SDX48" s="56"/>
      <c r="SDY48" s="56"/>
      <c r="SDZ48" s="56"/>
      <c r="SEA48" s="56"/>
      <c r="SEB48" s="56"/>
      <c r="SEC48" s="56"/>
      <c r="SED48" s="56"/>
      <c r="SEE48" s="56"/>
      <c r="SEF48" s="56"/>
      <c r="SEG48" s="56"/>
      <c r="SEH48" s="56"/>
      <c r="SEI48" s="56"/>
      <c r="SEJ48" s="56"/>
      <c r="SEK48" s="56"/>
      <c r="SEL48" s="56"/>
      <c r="SEM48" s="56"/>
      <c r="SEN48" s="56"/>
      <c r="SEO48" s="56"/>
      <c r="SEP48" s="56"/>
      <c r="SEQ48" s="56"/>
      <c r="SER48" s="56"/>
      <c r="SES48" s="56"/>
      <c r="SET48" s="56"/>
      <c r="SEU48" s="56"/>
      <c r="SEV48" s="56"/>
      <c r="SEW48" s="56"/>
      <c r="SEX48" s="56"/>
      <c r="SEY48" s="56"/>
      <c r="SEZ48" s="56"/>
      <c r="SFA48" s="56"/>
      <c r="SFB48" s="56"/>
      <c r="SFC48" s="56"/>
      <c r="SFD48" s="56"/>
      <c r="SFE48" s="56"/>
      <c r="SFF48" s="56"/>
      <c r="SFG48" s="56"/>
      <c r="SFH48" s="56"/>
      <c r="SFI48" s="56"/>
      <c r="SFJ48" s="56"/>
      <c r="SFK48" s="56"/>
      <c r="SFL48" s="56"/>
      <c r="SFM48" s="56"/>
      <c r="SFN48" s="56"/>
      <c r="SFO48" s="56"/>
      <c r="SFP48" s="56"/>
      <c r="SFQ48" s="56"/>
      <c r="SFR48" s="56"/>
      <c r="SFS48" s="56"/>
      <c r="SFT48" s="56"/>
      <c r="SFU48" s="56"/>
      <c r="SFV48" s="56"/>
      <c r="SFW48" s="56"/>
      <c r="SFX48" s="56"/>
      <c r="SFY48" s="56"/>
      <c r="SFZ48" s="56"/>
      <c r="SGA48" s="56"/>
      <c r="SGB48" s="56"/>
      <c r="SGC48" s="56"/>
      <c r="SGD48" s="56"/>
      <c r="SGE48" s="56"/>
      <c r="SGF48" s="56"/>
      <c r="SGG48" s="56"/>
      <c r="SGH48" s="56"/>
      <c r="SGI48" s="56"/>
      <c r="SGJ48" s="56"/>
      <c r="SGK48" s="56"/>
      <c r="SGL48" s="56"/>
      <c r="SGM48" s="56"/>
      <c r="SGN48" s="56"/>
      <c r="SGO48" s="56"/>
      <c r="SGP48" s="56"/>
      <c r="SGQ48" s="56"/>
      <c r="SGR48" s="56"/>
      <c r="SGS48" s="56"/>
      <c r="SGT48" s="56"/>
      <c r="SGU48" s="56"/>
      <c r="SGV48" s="56"/>
      <c r="SGW48" s="56"/>
      <c r="SGX48" s="56"/>
      <c r="SGY48" s="56"/>
      <c r="SGZ48" s="56"/>
      <c r="SHA48" s="56"/>
      <c r="SHB48" s="56"/>
      <c r="SHC48" s="56"/>
      <c r="SHD48" s="56"/>
      <c r="SHE48" s="56"/>
      <c r="SHF48" s="56"/>
      <c r="SHG48" s="56"/>
      <c r="SHH48" s="56"/>
      <c r="SHI48" s="56"/>
      <c r="SHJ48" s="56"/>
      <c r="SHK48" s="56"/>
      <c r="SHL48" s="56"/>
      <c r="SHM48" s="56"/>
      <c r="SHN48" s="56"/>
      <c r="SHO48" s="56"/>
      <c r="SHP48" s="56"/>
      <c r="SHQ48" s="56"/>
      <c r="SHR48" s="56"/>
      <c r="SHS48" s="56"/>
      <c r="SHT48" s="56"/>
      <c r="SHU48" s="56"/>
      <c r="SHV48" s="56"/>
      <c r="SHW48" s="56"/>
      <c r="SHX48" s="56"/>
      <c r="SHY48" s="56"/>
      <c r="SHZ48" s="56"/>
      <c r="SIA48" s="56"/>
      <c r="SIB48" s="56"/>
      <c r="SIC48" s="56"/>
      <c r="SID48" s="56"/>
      <c r="SIE48" s="56"/>
      <c r="SIF48" s="56"/>
      <c r="SIG48" s="56"/>
      <c r="SIH48" s="56"/>
      <c r="SII48" s="56"/>
      <c r="SIJ48" s="56"/>
      <c r="SIK48" s="56"/>
      <c r="SIL48" s="56"/>
      <c r="SIM48" s="56"/>
      <c r="SIN48" s="56"/>
      <c r="SIO48" s="56"/>
      <c r="SIP48" s="56"/>
      <c r="SIQ48" s="56"/>
      <c r="SIR48" s="56"/>
      <c r="SIS48" s="56"/>
      <c r="SIT48" s="56"/>
      <c r="SIU48" s="56"/>
      <c r="SIV48" s="56"/>
      <c r="SIW48" s="56"/>
      <c r="SIX48" s="56"/>
      <c r="SIY48" s="56"/>
      <c r="SIZ48" s="56"/>
      <c r="SJA48" s="56"/>
      <c r="SJB48" s="56"/>
      <c r="SJC48" s="56"/>
      <c r="SJD48" s="56"/>
      <c r="SJE48" s="56"/>
      <c r="SJF48" s="56"/>
      <c r="SJG48" s="56"/>
      <c r="SJH48" s="56"/>
      <c r="SJI48" s="56"/>
      <c r="SJJ48" s="56"/>
      <c r="SJK48" s="56"/>
      <c r="SJL48" s="56"/>
      <c r="SJM48" s="56"/>
      <c r="SJN48" s="56"/>
      <c r="SJO48" s="56"/>
      <c r="SJP48" s="56"/>
      <c r="SJQ48" s="56"/>
      <c r="SJR48" s="56"/>
      <c r="SJS48" s="56"/>
      <c r="SJT48" s="56"/>
      <c r="SJU48" s="56"/>
      <c r="SJV48" s="56"/>
      <c r="SJW48" s="56"/>
      <c r="SJX48" s="56"/>
      <c r="SJY48" s="56"/>
      <c r="SJZ48" s="56"/>
      <c r="SKA48" s="56"/>
      <c r="SKB48" s="56"/>
      <c r="SKC48" s="56"/>
      <c r="SKD48" s="56"/>
      <c r="SKE48" s="56"/>
      <c r="SKF48" s="56"/>
      <c r="SKG48" s="56"/>
      <c r="SKH48" s="56"/>
      <c r="SKI48" s="56"/>
      <c r="SKJ48" s="56"/>
      <c r="SKK48" s="56"/>
      <c r="SKL48" s="56"/>
      <c r="SKM48" s="56"/>
      <c r="SKN48" s="56"/>
      <c r="SKO48" s="56"/>
      <c r="SKP48" s="56"/>
      <c r="SKQ48" s="56"/>
      <c r="SKR48" s="56"/>
      <c r="SKS48" s="56"/>
      <c r="SKT48" s="56"/>
      <c r="SKU48" s="56"/>
      <c r="SKV48" s="56"/>
      <c r="SKW48" s="56"/>
      <c r="SKX48" s="56"/>
      <c r="SKY48" s="56"/>
      <c r="SKZ48" s="56"/>
      <c r="SLA48" s="56"/>
      <c r="SLB48" s="56"/>
      <c r="SLC48" s="56"/>
      <c r="SLD48" s="56"/>
      <c r="SLE48" s="56"/>
      <c r="SLF48" s="56"/>
      <c r="SLG48" s="56"/>
      <c r="SLH48" s="56"/>
      <c r="SLI48" s="56"/>
      <c r="SLJ48" s="56"/>
      <c r="SLK48" s="56"/>
      <c r="SLL48" s="56"/>
      <c r="SLM48" s="56"/>
      <c r="SLN48" s="56"/>
      <c r="SLO48" s="56"/>
      <c r="SLP48" s="56"/>
      <c r="SLQ48" s="56"/>
      <c r="SLR48" s="56"/>
      <c r="SLS48" s="56"/>
      <c r="SLT48" s="56"/>
      <c r="SLU48" s="56"/>
      <c r="SLV48" s="56"/>
      <c r="SLW48" s="56"/>
      <c r="SLX48" s="56"/>
      <c r="SLY48" s="56"/>
      <c r="SLZ48" s="56"/>
      <c r="SMA48" s="56"/>
      <c r="SMB48" s="56"/>
      <c r="SMC48" s="56"/>
      <c r="SMD48" s="56"/>
      <c r="SME48" s="56"/>
      <c r="SMF48" s="56"/>
      <c r="SMG48" s="56"/>
      <c r="SMH48" s="56"/>
      <c r="SMI48" s="56"/>
      <c r="SMJ48" s="56"/>
      <c r="SMK48" s="56"/>
      <c r="SML48" s="56"/>
      <c r="SMM48" s="56"/>
      <c r="SMN48" s="56"/>
      <c r="SMO48" s="56"/>
      <c r="SMP48" s="56"/>
      <c r="SMQ48" s="56"/>
      <c r="SMR48" s="56"/>
      <c r="SMS48" s="56"/>
      <c r="SMT48" s="56"/>
      <c r="SMU48" s="56"/>
      <c r="SMV48" s="56"/>
      <c r="SMW48" s="56"/>
      <c r="SMX48" s="56"/>
      <c r="SMY48" s="56"/>
      <c r="SMZ48" s="56"/>
      <c r="SNA48" s="56"/>
      <c r="SNB48" s="56"/>
      <c r="SNC48" s="56"/>
      <c r="SND48" s="56"/>
      <c r="SNE48" s="56"/>
      <c r="SNF48" s="56"/>
      <c r="SNG48" s="56"/>
      <c r="SNH48" s="56"/>
      <c r="SNI48" s="56"/>
      <c r="SNJ48" s="56"/>
      <c r="SNK48" s="56"/>
      <c r="SNL48" s="56"/>
      <c r="SNM48" s="56"/>
      <c r="SNN48" s="56"/>
      <c r="SNO48" s="56"/>
      <c r="SNP48" s="56"/>
      <c r="SNQ48" s="56"/>
      <c r="SNR48" s="56"/>
      <c r="SNS48" s="56"/>
      <c r="SNT48" s="56"/>
      <c r="SNU48" s="56"/>
      <c r="SNV48" s="56"/>
      <c r="SNW48" s="56"/>
      <c r="SNX48" s="56"/>
      <c r="SNY48" s="56"/>
      <c r="SNZ48" s="56"/>
      <c r="SOA48" s="56"/>
      <c r="SOB48" s="56"/>
      <c r="SOC48" s="56"/>
      <c r="SOD48" s="56"/>
      <c r="SOE48" s="56"/>
      <c r="SOF48" s="56"/>
      <c r="SOG48" s="56"/>
      <c r="SOH48" s="56"/>
      <c r="SOI48" s="56"/>
      <c r="SOJ48" s="56"/>
      <c r="SOK48" s="56"/>
      <c r="SOL48" s="56"/>
      <c r="SOM48" s="56"/>
      <c r="SON48" s="56"/>
      <c r="SOO48" s="56"/>
      <c r="SOP48" s="56"/>
      <c r="SOQ48" s="56"/>
      <c r="SOR48" s="56"/>
      <c r="SOS48" s="56"/>
      <c r="SOT48" s="56"/>
      <c r="SOU48" s="56"/>
      <c r="SOV48" s="56"/>
      <c r="SOW48" s="56"/>
      <c r="SOX48" s="56"/>
      <c r="SOY48" s="56"/>
      <c r="SOZ48" s="56"/>
      <c r="SPA48" s="56"/>
      <c r="SPB48" s="56"/>
      <c r="SPC48" s="56"/>
      <c r="SPD48" s="56"/>
      <c r="SPE48" s="56"/>
      <c r="SPF48" s="56"/>
      <c r="SPG48" s="56"/>
      <c r="SPH48" s="56"/>
      <c r="SPI48" s="56"/>
      <c r="SPJ48" s="56"/>
      <c r="SPK48" s="56"/>
      <c r="SPL48" s="56"/>
      <c r="SPM48" s="56"/>
      <c r="SPN48" s="56"/>
      <c r="SPO48" s="56"/>
      <c r="SPP48" s="56"/>
      <c r="SPQ48" s="56"/>
      <c r="SPR48" s="56"/>
      <c r="SPS48" s="56"/>
      <c r="SPT48" s="56"/>
      <c r="SPU48" s="56"/>
      <c r="SPV48" s="56"/>
      <c r="SPW48" s="56"/>
      <c r="SPX48" s="56"/>
      <c r="SPY48" s="56"/>
      <c r="SPZ48" s="56"/>
      <c r="SQA48" s="56"/>
      <c r="SQB48" s="56"/>
      <c r="SQC48" s="56"/>
      <c r="SQD48" s="56"/>
      <c r="SQE48" s="56"/>
      <c r="SQF48" s="56"/>
      <c r="SQG48" s="56"/>
      <c r="SQH48" s="56"/>
      <c r="SQI48" s="56"/>
      <c r="SQJ48" s="56"/>
      <c r="SQK48" s="56"/>
      <c r="SQL48" s="56"/>
      <c r="SQM48" s="56"/>
      <c r="SQN48" s="56"/>
      <c r="SQO48" s="56"/>
      <c r="SQP48" s="56"/>
      <c r="SQQ48" s="56"/>
      <c r="SQR48" s="56"/>
      <c r="SQS48" s="56"/>
      <c r="SQT48" s="56"/>
      <c r="SQU48" s="56"/>
      <c r="SQV48" s="56"/>
      <c r="SQW48" s="56"/>
      <c r="SQX48" s="56"/>
      <c r="SQY48" s="56"/>
      <c r="SQZ48" s="56"/>
      <c r="SRA48" s="56"/>
      <c r="SRB48" s="56"/>
      <c r="SRC48" s="56"/>
      <c r="SRD48" s="56"/>
      <c r="SRE48" s="56"/>
      <c r="SRF48" s="56"/>
      <c r="SRG48" s="56"/>
      <c r="SRH48" s="56"/>
      <c r="SRI48" s="56"/>
      <c r="SRJ48" s="56"/>
      <c r="SRK48" s="56"/>
      <c r="SRL48" s="56"/>
      <c r="SRM48" s="56"/>
      <c r="SRN48" s="56"/>
      <c r="SRO48" s="56"/>
      <c r="SRP48" s="56"/>
      <c r="SRQ48" s="56"/>
      <c r="SRR48" s="56"/>
      <c r="SRS48" s="56"/>
      <c r="SRT48" s="56"/>
      <c r="SRU48" s="56"/>
      <c r="SRV48" s="56"/>
      <c r="SRW48" s="56"/>
      <c r="SRX48" s="56"/>
      <c r="SRY48" s="56"/>
      <c r="SRZ48" s="56"/>
      <c r="SSA48" s="56"/>
      <c r="SSB48" s="56"/>
      <c r="SSC48" s="56"/>
      <c r="SSD48" s="56"/>
      <c r="SSE48" s="56"/>
      <c r="SSF48" s="56"/>
      <c r="SSG48" s="56"/>
      <c r="SSH48" s="56"/>
      <c r="SSI48" s="56"/>
      <c r="SSJ48" s="56"/>
      <c r="SSK48" s="56"/>
      <c r="SSL48" s="56"/>
      <c r="SSM48" s="56"/>
      <c r="SSN48" s="56"/>
      <c r="SSO48" s="56"/>
      <c r="SSP48" s="56"/>
      <c r="SSQ48" s="56"/>
      <c r="SSR48" s="56"/>
      <c r="SSS48" s="56"/>
      <c r="SST48" s="56"/>
      <c r="SSU48" s="56"/>
      <c r="SSV48" s="56"/>
      <c r="SSW48" s="56"/>
      <c r="SSX48" s="56"/>
      <c r="SSY48" s="56"/>
      <c r="SSZ48" s="56"/>
      <c r="STA48" s="56"/>
      <c r="STB48" s="56"/>
      <c r="STC48" s="56"/>
      <c r="STD48" s="56"/>
      <c r="STE48" s="56"/>
      <c r="STF48" s="56"/>
      <c r="STG48" s="56"/>
      <c r="STH48" s="56"/>
      <c r="STI48" s="56"/>
      <c r="STJ48" s="56"/>
      <c r="STK48" s="56"/>
      <c r="STL48" s="56"/>
      <c r="STM48" s="56"/>
      <c r="STN48" s="56"/>
      <c r="STO48" s="56"/>
      <c r="STP48" s="56"/>
      <c r="STQ48" s="56"/>
      <c r="STR48" s="56"/>
      <c r="STS48" s="56"/>
      <c r="STT48" s="56"/>
      <c r="STU48" s="56"/>
      <c r="STV48" s="56"/>
      <c r="STW48" s="56"/>
      <c r="STX48" s="56"/>
      <c r="STY48" s="56"/>
      <c r="STZ48" s="56"/>
      <c r="SUA48" s="56"/>
      <c r="SUB48" s="56"/>
      <c r="SUC48" s="56"/>
      <c r="SUD48" s="56"/>
      <c r="SUE48" s="56"/>
      <c r="SUF48" s="56"/>
      <c r="SUG48" s="56"/>
      <c r="SUH48" s="56"/>
      <c r="SUI48" s="56"/>
      <c r="SUJ48" s="56"/>
      <c r="SUK48" s="56"/>
      <c r="SUL48" s="56"/>
      <c r="SUM48" s="56"/>
      <c r="SUN48" s="56"/>
      <c r="SUO48" s="56"/>
      <c r="SUP48" s="56"/>
      <c r="SUQ48" s="56"/>
      <c r="SUR48" s="56"/>
      <c r="SUS48" s="56"/>
      <c r="SUT48" s="56"/>
      <c r="SUU48" s="56"/>
      <c r="SUV48" s="56"/>
      <c r="SUW48" s="56"/>
      <c r="SUX48" s="56"/>
      <c r="SUY48" s="56"/>
      <c r="SUZ48" s="56"/>
      <c r="SVA48" s="56"/>
      <c r="SVB48" s="56"/>
      <c r="SVC48" s="56"/>
      <c r="SVD48" s="56"/>
      <c r="SVE48" s="56"/>
      <c r="SVF48" s="56"/>
      <c r="SVG48" s="56"/>
      <c r="SVH48" s="56"/>
      <c r="SVI48" s="56"/>
      <c r="SVJ48" s="56"/>
      <c r="SVK48" s="56"/>
      <c r="SVL48" s="56"/>
      <c r="SVM48" s="56"/>
      <c r="SVN48" s="56"/>
      <c r="SVO48" s="56"/>
      <c r="SVP48" s="56"/>
      <c r="SVQ48" s="56"/>
      <c r="SVR48" s="56"/>
      <c r="SVS48" s="56"/>
      <c r="SVT48" s="56"/>
      <c r="SVU48" s="56"/>
      <c r="SVV48" s="56"/>
      <c r="SVW48" s="56"/>
      <c r="SVX48" s="56"/>
      <c r="SVY48" s="56"/>
      <c r="SVZ48" s="56"/>
      <c r="SWA48" s="56"/>
      <c r="SWB48" s="56"/>
      <c r="SWC48" s="56"/>
      <c r="SWD48" s="56"/>
      <c r="SWE48" s="56"/>
      <c r="SWF48" s="56"/>
      <c r="SWG48" s="56"/>
      <c r="SWH48" s="56"/>
      <c r="SWI48" s="56"/>
      <c r="SWJ48" s="56"/>
      <c r="SWK48" s="56"/>
      <c r="SWL48" s="56"/>
      <c r="SWM48" s="56"/>
      <c r="SWN48" s="56"/>
      <c r="SWO48" s="56"/>
      <c r="SWP48" s="56"/>
      <c r="SWQ48" s="56"/>
      <c r="SWR48" s="56"/>
      <c r="SWS48" s="56"/>
      <c r="SWT48" s="56"/>
      <c r="SWU48" s="56"/>
      <c r="SWV48" s="56"/>
      <c r="SWW48" s="56"/>
      <c r="SWX48" s="56"/>
      <c r="SWY48" s="56"/>
      <c r="SWZ48" s="56"/>
      <c r="SXA48" s="56"/>
      <c r="SXB48" s="56"/>
      <c r="SXC48" s="56"/>
      <c r="SXD48" s="56"/>
      <c r="SXE48" s="56"/>
      <c r="SXF48" s="56"/>
      <c r="SXG48" s="56"/>
      <c r="SXH48" s="56"/>
      <c r="SXI48" s="56"/>
      <c r="SXJ48" s="56"/>
      <c r="SXK48" s="56"/>
      <c r="SXL48" s="56"/>
      <c r="SXM48" s="56"/>
      <c r="SXN48" s="56"/>
      <c r="SXO48" s="56"/>
      <c r="SXP48" s="56"/>
      <c r="SXQ48" s="56"/>
      <c r="SXR48" s="56"/>
      <c r="SXS48" s="56"/>
      <c r="SXT48" s="56"/>
      <c r="SXU48" s="56"/>
      <c r="SXV48" s="56"/>
      <c r="SXW48" s="56"/>
      <c r="SXX48" s="56"/>
      <c r="SXY48" s="56"/>
      <c r="SXZ48" s="56"/>
      <c r="SYA48" s="56"/>
      <c r="SYB48" s="56"/>
      <c r="SYC48" s="56"/>
      <c r="SYD48" s="56"/>
      <c r="SYE48" s="56"/>
      <c r="SYF48" s="56"/>
      <c r="SYG48" s="56"/>
      <c r="SYH48" s="56"/>
      <c r="SYI48" s="56"/>
      <c r="SYJ48" s="56"/>
      <c r="SYK48" s="56"/>
      <c r="SYL48" s="56"/>
      <c r="SYM48" s="56"/>
      <c r="SYN48" s="56"/>
      <c r="SYO48" s="56"/>
      <c r="SYP48" s="56"/>
      <c r="SYQ48" s="56"/>
      <c r="SYR48" s="56"/>
      <c r="SYS48" s="56"/>
      <c r="SYT48" s="56"/>
      <c r="SYU48" s="56"/>
      <c r="SYV48" s="56"/>
      <c r="SYW48" s="56"/>
      <c r="SYX48" s="56"/>
      <c r="SYY48" s="56"/>
      <c r="SYZ48" s="56"/>
      <c r="SZA48" s="56"/>
      <c r="SZB48" s="56"/>
      <c r="SZC48" s="56"/>
      <c r="SZD48" s="56"/>
      <c r="SZE48" s="56"/>
      <c r="SZF48" s="56"/>
      <c r="SZG48" s="56"/>
      <c r="SZH48" s="56"/>
      <c r="SZI48" s="56"/>
      <c r="SZJ48" s="56"/>
      <c r="SZK48" s="56"/>
      <c r="SZL48" s="56"/>
      <c r="SZM48" s="56"/>
      <c r="SZN48" s="56"/>
      <c r="SZO48" s="56"/>
      <c r="SZP48" s="56"/>
      <c r="SZQ48" s="56"/>
      <c r="SZR48" s="56"/>
      <c r="SZS48" s="56"/>
      <c r="SZT48" s="56"/>
      <c r="SZU48" s="56"/>
      <c r="SZV48" s="56"/>
      <c r="SZW48" s="56"/>
      <c r="SZX48" s="56"/>
      <c r="SZY48" s="56"/>
      <c r="SZZ48" s="56"/>
      <c r="TAA48" s="56"/>
      <c r="TAB48" s="56"/>
      <c r="TAC48" s="56"/>
      <c r="TAD48" s="56"/>
      <c r="TAE48" s="56"/>
      <c r="TAF48" s="56"/>
      <c r="TAG48" s="56"/>
      <c r="TAH48" s="56"/>
      <c r="TAI48" s="56"/>
      <c r="TAJ48" s="56"/>
      <c r="TAK48" s="56"/>
      <c r="TAL48" s="56"/>
      <c r="TAM48" s="56"/>
      <c r="TAN48" s="56"/>
      <c r="TAO48" s="56"/>
      <c r="TAP48" s="56"/>
      <c r="TAQ48" s="56"/>
      <c r="TAR48" s="56"/>
      <c r="TAS48" s="56"/>
      <c r="TAT48" s="56"/>
      <c r="TAU48" s="56"/>
      <c r="TAV48" s="56"/>
      <c r="TAW48" s="56"/>
      <c r="TAX48" s="56"/>
      <c r="TAY48" s="56"/>
      <c r="TAZ48" s="56"/>
      <c r="TBA48" s="56"/>
      <c r="TBB48" s="56"/>
      <c r="TBC48" s="56"/>
      <c r="TBD48" s="56"/>
      <c r="TBE48" s="56"/>
      <c r="TBF48" s="56"/>
      <c r="TBG48" s="56"/>
      <c r="TBH48" s="56"/>
      <c r="TBI48" s="56"/>
      <c r="TBJ48" s="56"/>
      <c r="TBK48" s="56"/>
      <c r="TBL48" s="56"/>
      <c r="TBM48" s="56"/>
      <c r="TBN48" s="56"/>
      <c r="TBO48" s="56"/>
      <c r="TBP48" s="56"/>
      <c r="TBQ48" s="56"/>
      <c r="TBR48" s="56"/>
      <c r="TBS48" s="56"/>
      <c r="TBT48" s="56"/>
      <c r="TBU48" s="56"/>
      <c r="TBV48" s="56"/>
      <c r="TBW48" s="56"/>
      <c r="TBX48" s="56"/>
      <c r="TBY48" s="56"/>
      <c r="TBZ48" s="56"/>
      <c r="TCA48" s="56"/>
      <c r="TCB48" s="56"/>
      <c r="TCC48" s="56"/>
      <c r="TCD48" s="56"/>
      <c r="TCE48" s="56"/>
      <c r="TCF48" s="56"/>
      <c r="TCG48" s="56"/>
      <c r="TCH48" s="56"/>
      <c r="TCI48" s="56"/>
      <c r="TCJ48" s="56"/>
      <c r="TCK48" s="56"/>
      <c r="TCL48" s="56"/>
      <c r="TCM48" s="56"/>
      <c r="TCN48" s="56"/>
      <c r="TCO48" s="56"/>
      <c r="TCP48" s="56"/>
      <c r="TCQ48" s="56"/>
      <c r="TCR48" s="56"/>
      <c r="TCS48" s="56"/>
      <c r="TCT48" s="56"/>
      <c r="TCU48" s="56"/>
      <c r="TCV48" s="56"/>
      <c r="TCW48" s="56"/>
      <c r="TCX48" s="56"/>
      <c r="TCY48" s="56"/>
      <c r="TCZ48" s="56"/>
      <c r="TDA48" s="56"/>
      <c r="TDB48" s="56"/>
      <c r="TDC48" s="56"/>
      <c r="TDD48" s="56"/>
      <c r="TDE48" s="56"/>
      <c r="TDF48" s="56"/>
      <c r="TDG48" s="56"/>
      <c r="TDH48" s="56"/>
      <c r="TDI48" s="56"/>
      <c r="TDJ48" s="56"/>
      <c r="TDK48" s="56"/>
      <c r="TDL48" s="56"/>
      <c r="TDM48" s="56"/>
      <c r="TDN48" s="56"/>
      <c r="TDO48" s="56"/>
      <c r="TDP48" s="56"/>
      <c r="TDQ48" s="56"/>
      <c r="TDR48" s="56"/>
      <c r="TDS48" s="56"/>
      <c r="TDT48" s="56"/>
      <c r="TDU48" s="56"/>
      <c r="TDV48" s="56"/>
      <c r="TDW48" s="56"/>
      <c r="TDX48" s="56"/>
      <c r="TDY48" s="56"/>
      <c r="TDZ48" s="56"/>
      <c r="TEA48" s="56"/>
      <c r="TEB48" s="56"/>
      <c r="TEC48" s="56"/>
      <c r="TED48" s="56"/>
      <c r="TEE48" s="56"/>
      <c r="TEF48" s="56"/>
      <c r="TEG48" s="56"/>
      <c r="TEH48" s="56"/>
      <c r="TEI48" s="56"/>
      <c r="TEJ48" s="56"/>
      <c r="TEK48" s="56"/>
      <c r="TEL48" s="56"/>
      <c r="TEM48" s="56"/>
      <c r="TEN48" s="56"/>
      <c r="TEO48" s="56"/>
      <c r="TEP48" s="56"/>
      <c r="TEQ48" s="56"/>
      <c r="TER48" s="56"/>
      <c r="TES48" s="56"/>
      <c r="TET48" s="56"/>
      <c r="TEU48" s="56"/>
      <c r="TEV48" s="56"/>
      <c r="TEW48" s="56"/>
      <c r="TEX48" s="56"/>
      <c r="TEY48" s="56"/>
      <c r="TEZ48" s="56"/>
      <c r="TFA48" s="56"/>
      <c r="TFB48" s="56"/>
      <c r="TFC48" s="56"/>
      <c r="TFD48" s="56"/>
      <c r="TFE48" s="56"/>
      <c r="TFF48" s="56"/>
      <c r="TFG48" s="56"/>
      <c r="TFH48" s="56"/>
      <c r="TFI48" s="56"/>
      <c r="TFJ48" s="56"/>
      <c r="TFK48" s="56"/>
      <c r="TFL48" s="56"/>
      <c r="TFM48" s="56"/>
      <c r="TFN48" s="56"/>
      <c r="TFO48" s="56"/>
      <c r="TFP48" s="56"/>
      <c r="TFQ48" s="56"/>
      <c r="TFR48" s="56"/>
      <c r="TFS48" s="56"/>
      <c r="TFT48" s="56"/>
      <c r="TFU48" s="56"/>
      <c r="TFV48" s="56"/>
      <c r="TFW48" s="56"/>
      <c r="TFX48" s="56"/>
      <c r="TFY48" s="56"/>
      <c r="TFZ48" s="56"/>
      <c r="TGA48" s="56"/>
      <c r="TGB48" s="56"/>
      <c r="TGC48" s="56"/>
      <c r="TGD48" s="56"/>
      <c r="TGE48" s="56"/>
      <c r="TGF48" s="56"/>
      <c r="TGG48" s="56"/>
      <c r="TGH48" s="56"/>
      <c r="TGI48" s="56"/>
      <c r="TGJ48" s="56"/>
      <c r="TGK48" s="56"/>
      <c r="TGL48" s="56"/>
      <c r="TGM48" s="56"/>
      <c r="TGN48" s="56"/>
      <c r="TGO48" s="56"/>
      <c r="TGP48" s="56"/>
      <c r="TGQ48" s="56"/>
      <c r="TGR48" s="56"/>
      <c r="TGS48" s="56"/>
      <c r="TGT48" s="56"/>
      <c r="TGU48" s="56"/>
      <c r="TGV48" s="56"/>
      <c r="TGW48" s="56"/>
      <c r="TGX48" s="56"/>
      <c r="TGY48" s="56"/>
      <c r="TGZ48" s="56"/>
      <c r="THA48" s="56"/>
      <c r="THB48" s="56"/>
      <c r="THC48" s="56"/>
      <c r="THD48" s="56"/>
      <c r="THE48" s="56"/>
      <c r="THF48" s="56"/>
      <c r="THG48" s="56"/>
      <c r="THH48" s="56"/>
      <c r="THI48" s="56"/>
      <c r="THJ48" s="56"/>
      <c r="THK48" s="56"/>
      <c r="THL48" s="56"/>
      <c r="THM48" s="56"/>
      <c r="THN48" s="56"/>
      <c r="THO48" s="56"/>
      <c r="THP48" s="56"/>
      <c r="THQ48" s="56"/>
      <c r="THR48" s="56"/>
      <c r="THS48" s="56"/>
      <c r="THT48" s="56"/>
      <c r="THU48" s="56"/>
      <c r="THV48" s="56"/>
      <c r="THW48" s="56"/>
      <c r="THX48" s="56"/>
      <c r="THY48" s="56"/>
      <c r="THZ48" s="56"/>
      <c r="TIA48" s="56"/>
      <c r="TIB48" s="56"/>
      <c r="TIC48" s="56"/>
      <c r="TID48" s="56"/>
      <c r="TIE48" s="56"/>
      <c r="TIF48" s="56"/>
      <c r="TIG48" s="56"/>
      <c r="TIH48" s="56"/>
      <c r="TII48" s="56"/>
      <c r="TIJ48" s="56"/>
      <c r="TIK48" s="56"/>
      <c r="TIL48" s="56"/>
      <c r="TIM48" s="56"/>
      <c r="TIN48" s="56"/>
      <c r="TIO48" s="56"/>
      <c r="TIP48" s="56"/>
      <c r="TIQ48" s="56"/>
      <c r="TIR48" s="56"/>
      <c r="TIS48" s="56"/>
      <c r="TIT48" s="56"/>
      <c r="TIU48" s="56"/>
      <c r="TIV48" s="56"/>
      <c r="TIW48" s="56"/>
      <c r="TIX48" s="56"/>
      <c r="TIY48" s="56"/>
      <c r="TIZ48" s="56"/>
      <c r="TJA48" s="56"/>
      <c r="TJB48" s="56"/>
      <c r="TJC48" s="56"/>
      <c r="TJD48" s="56"/>
      <c r="TJE48" s="56"/>
      <c r="TJF48" s="56"/>
      <c r="TJG48" s="56"/>
      <c r="TJH48" s="56"/>
      <c r="TJI48" s="56"/>
      <c r="TJJ48" s="56"/>
      <c r="TJK48" s="56"/>
      <c r="TJL48" s="56"/>
      <c r="TJM48" s="56"/>
      <c r="TJN48" s="56"/>
      <c r="TJO48" s="56"/>
      <c r="TJP48" s="56"/>
      <c r="TJQ48" s="56"/>
      <c r="TJR48" s="56"/>
      <c r="TJS48" s="56"/>
      <c r="TJT48" s="56"/>
      <c r="TJU48" s="56"/>
      <c r="TJV48" s="56"/>
      <c r="TJW48" s="56"/>
      <c r="TJX48" s="56"/>
      <c r="TJY48" s="56"/>
      <c r="TJZ48" s="56"/>
      <c r="TKA48" s="56"/>
      <c r="TKB48" s="56"/>
      <c r="TKC48" s="56"/>
      <c r="TKD48" s="56"/>
      <c r="TKE48" s="56"/>
      <c r="TKF48" s="56"/>
      <c r="TKG48" s="56"/>
      <c r="TKH48" s="56"/>
      <c r="TKI48" s="56"/>
      <c r="TKJ48" s="56"/>
      <c r="TKK48" s="56"/>
      <c r="TKL48" s="56"/>
      <c r="TKM48" s="56"/>
      <c r="TKN48" s="56"/>
      <c r="TKO48" s="56"/>
      <c r="TKP48" s="56"/>
      <c r="TKQ48" s="56"/>
      <c r="TKR48" s="56"/>
      <c r="TKS48" s="56"/>
      <c r="TKT48" s="56"/>
      <c r="TKU48" s="56"/>
      <c r="TKV48" s="56"/>
      <c r="TKW48" s="56"/>
      <c r="TKX48" s="56"/>
      <c r="TKY48" s="56"/>
      <c r="TKZ48" s="56"/>
      <c r="TLA48" s="56"/>
      <c r="TLB48" s="56"/>
      <c r="TLC48" s="56"/>
      <c r="TLD48" s="56"/>
      <c r="TLE48" s="56"/>
      <c r="TLF48" s="56"/>
      <c r="TLG48" s="56"/>
      <c r="TLH48" s="56"/>
      <c r="TLI48" s="56"/>
      <c r="TLJ48" s="56"/>
      <c r="TLK48" s="56"/>
      <c r="TLL48" s="56"/>
      <c r="TLM48" s="56"/>
      <c r="TLN48" s="56"/>
      <c r="TLO48" s="56"/>
      <c r="TLP48" s="56"/>
      <c r="TLQ48" s="56"/>
      <c r="TLR48" s="56"/>
      <c r="TLS48" s="56"/>
      <c r="TLT48" s="56"/>
      <c r="TLU48" s="56"/>
      <c r="TLV48" s="56"/>
      <c r="TLW48" s="56"/>
      <c r="TLX48" s="56"/>
      <c r="TLY48" s="56"/>
      <c r="TLZ48" s="56"/>
      <c r="TMA48" s="56"/>
      <c r="TMB48" s="56"/>
      <c r="TMC48" s="56"/>
      <c r="TMD48" s="56"/>
      <c r="TME48" s="56"/>
      <c r="TMF48" s="56"/>
      <c r="TMG48" s="56"/>
      <c r="TMH48" s="56"/>
      <c r="TMI48" s="56"/>
      <c r="TMJ48" s="56"/>
      <c r="TMK48" s="56"/>
      <c r="TML48" s="56"/>
      <c r="TMM48" s="56"/>
      <c r="TMN48" s="56"/>
      <c r="TMO48" s="56"/>
      <c r="TMP48" s="56"/>
      <c r="TMQ48" s="56"/>
      <c r="TMR48" s="56"/>
      <c r="TMS48" s="56"/>
      <c r="TMT48" s="56"/>
      <c r="TMU48" s="56"/>
      <c r="TMV48" s="56"/>
      <c r="TMW48" s="56"/>
      <c r="TMX48" s="56"/>
      <c r="TMY48" s="56"/>
      <c r="TMZ48" s="56"/>
      <c r="TNA48" s="56"/>
      <c r="TNB48" s="56"/>
      <c r="TNC48" s="56"/>
      <c r="TND48" s="56"/>
      <c r="TNE48" s="56"/>
      <c r="TNF48" s="56"/>
      <c r="TNG48" s="56"/>
      <c r="TNH48" s="56"/>
      <c r="TNI48" s="56"/>
      <c r="TNJ48" s="56"/>
      <c r="TNK48" s="56"/>
      <c r="TNL48" s="56"/>
      <c r="TNM48" s="56"/>
      <c r="TNN48" s="56"/>
      <c r="TNO48" s="56"/>
      <c r="TNP48" s="56"/>
      <c r="TNQ48" s="56"/>
      <c r="TNR48" s="56"/>
      <c r="TNS48" s="56"/>
      <c r="TNT48" s="56"/>
      <c r="TNU48" s="56"/>
      <c r="TNV48" s="56"/>
      <c r="TNW48" s="56"/>
      <c r="TNX48" s="56"/>
      <c r="TNY48" s="56"/>
      <c r="TNZ48" s="56"/>
      <c r="TOA48" s="56"/>
      <c r="TOB48" s="56"/>
      <c r="TOC48" s="56"/>
      <c r="TOD48" s="56"/>
      <c r="TOE48" s="56"/>
      <c r="TOF48" s="56"/>
      <c r="TOG48" s="56"/>
      <c r="TOH48" s="56"/>
      <c r="TOI48" s="56"/>
      <c r="TOJ48" s="56"/>
      <c r="TOK48" s="56"/>
      <c r="TOL48" s="56"/>
      <c r="TOM48" s="56"/>
      <c r="TON48" s="56"/>
      <c r="TOO48" s="56"/>
      <c r="TOP48" s="56"/>
      <c r="TOQ48" s="56"/>
      <c r="TOR48" s="56"/>
      <c r="TOS48" s="56"/>
      <c r="TOT48" s="56"/>
      <c r="TOU48" s="56"/>
      <c r="TOV48" s="56"/>
      <c r="TOW48" s="56"/>
      <c r="TOX48" s="56"/>
      <c r="TOY48" s="56"/>
      <c r="TOZ48" s="56"/>
      <c r="TPA48" s="56"/>
      <c r="TPB48" s="56"/>
      <c r="TPC48" s="56"/>
      <c r="TPD48" s="56"/>
      <c r="TPE48" s="56"/>
      <c r="TPF48" s="56"/>
      <c r="TPG48" s="56"/>
      <c r="TPH48" s="56"/>
      <c r="TPI48" s="56"/>
      <c r="TPJ48" s="56"/>
      <c r="TPK48" s="56"/>
      <c r="TPL48" s="56"/>
      <c r="TPM48" s="56"/>
      <c r="TPN48" s="56"/>
      <c r="TPO48" s="56"/>
      <c r="TPP48" s="56"/>
      <c r="TPQ48" s="56"/>
      <c r="TPR48" s="56"/>
      <c r="TPS48" s="56"/>
      <c r="TPT48" s="56"/>
      <c r="TPU48" s="56"/>
      <c r="TPV48" s="56"/>
      <c r="TPW48" s="56"/>
      <c r="TPX48" s="56"/>
      <c r="TPY48" s="56"/>
      <c r="TPZ48" s="56"/>
      <c r="TQA48" s="56"/>
      <c r="TQB48" s="56"/>
      <c r="TQC48" s="56"/>
      <c r="TQD48" s="56"/>
      <c r="TQE48" s="56"/>
      <c r="TQF48" s="56"/>
      <c r="TQG48" s="56"/>
      <c r="TQH48" s="56"/>
      <c r="TQI48" s="56"/>
      <c r="TQJ48" s="56"/>
      <c r="TQK48" s="56"/>
      <c r="TQL48" s="56"/>
      <c r="TQM48" s="56"/>
      <c r="TQN48" s="56"/>
      <c r="TQO48" s="56"/>
      <c r="TQP48" s="56"/>
      <c r="TQQ48" s="56"/>
      <c r="TQR48" s="56"/>
      <c r="TQS48" s="56"/>
      <c r="TQT48" s="56"/>
      <c r="TQU48" s="56"/>
      <c r="TQV48" s="56"/>
      <c r="TQW48" s="56"/>
      <c r="TQX48" s="56"/>
      <c r="TQY48" s="56"/>
      <c r="TQZ48" s="56"/>
      <c r="TRA48" s="56"/>
      <c r="TRB48" s="56"/>
      <c r="TRC48" s="56"/>
      <c r="TRD48" s="56"/>
      <c r="TRE48" s="56"/>
      <c r="TRF48" s="56"/>
      <c r="TRG48" s="56"/>
      <c r="TRH48" s="56"/>
      <c r="TRI48" s="56"/>
      <c r="TRJ48" s="56"/>
      <c r="TRK48" s="56"/>
      <c r="TRL48" s="56"/>
      <c r="TRM48" s="56"/>
      <c r="TRN48" s="56"/>
      <c r="TRO48" s="56"/>
      <c r="TRP48" s="56"/>
      <c r="TRQ48" s="56"/>
      <c r="TRR48" s="56"/>
      <c r="TRS48" s="56"/>
      <c r="TRT48" s="56"/>
      <c r="TRU48" s="56"/>
      <c r="TRV48" s="56"/>
      <c r="TRW48" s="56"/>
      <c r="TRX48" s="56"/>
      <c r="TRY48" s="56"/>
      <c r="TRZ48" s="56"/>
      <c r="TSA48" s="56"/>
      <c r="TSB48" s="56"/>
      <c r="TSC48" s="56"/>
      <c r="TSD48" s="56"/>
      <c r="TSE48" s="56"/>
      <c r="TSF48" s="56"/>
      <c r="TSG48" s="56"/>
      <c r="TSH48" s="56"/>
      <c r="TSI48" s="56"/>
      <c r="TSJ48" s="56"/>
      <c r="TSK48" s="56"/>
      <c r="TSL48" s="56"/>
      <c r="TSM48" s="56"/>
      <c r="TSN48" s="56"/>
      <c r="TSO48" s="56"/>
      <c r="TSP48" s="56"/>
      <c r="TSQ48" s="56"/>
      <c r="TSR48" s="56"/>
      <c r="TSS48" s="56"/>
      <c r="TST48" s="56"/>
      <c r="TSU48" s="56"/>
      <c r="TSV48" s="56"/>
      <c r="TSW48" s="56"/>
      <c r="TSX48" s="56"/>
      <c r="TSY48" s="56"/>
      <c r="TSZ48" s="56"/>
      <c r="TTA48" s="56"/>
      <c r="TTB48" s="56"/>
      <c r="TTC48" s="56"/>
      <c r="TTD48" s="56"/>
      <c r="TTE48" s="56"/>
      <c r="TTF48" s="56"/>
      <c r="TTG48" s="56"/>
      <c r="TTH48" s="56"/>
      <c r="TTI48" s="56"/>
      <c r="TTJ48" s="56"/>
      <c r="TTK48" s="56"/>
      <c r="TTL48" s="56"/>
      <c r="TTM48" s="56"/>
      <c r="TTN48" s="56"/>
      <c r="TTO48" s="56"/>
      <c r="TTP48" s="56"/>
      <c r="TTQ48" s="56"/>
      <c r="TTR48" s="56"/>
      <c r="TTS48" s="56"/>
      <c r="TTT48" s="56"/>
      <c r="TTU48" s="56"/>
      <c r="TTV48" s="56"/>
      <c r="TTW48" s="56"/>
      <c r="TTX48" s="56"/>
      <c r="TTY48" s="56"/>
      <c r="TTZ48" s="56"/>
      <c r="TUA48" s="56"/>
      <c r="TUB48" s="56"/>
      <c r="TUC48" s="56"/>
      <c r="TUD48" s="56"/>
      <c r="TUE48" s="56"/>
      <c r="TUF48" s="56"/>
      <c r="TUG48" s="56"/>
      <c r="TUH48" s="56"/>
      <c r="TUI48" s="56"/>
      <c r="TUJ48" s="56"/>
      <c r="TUK48" s="56"/>
      <c r="TUL48" s="56"/>
      <c r="TUM48" s="56"/>
      <c r="TUN48" s="56"/>
      <c r="TUO48" s="56"/>
      <c r="TUP48" s="56"/>
      <c r="TUQ48" s="56"/>
      <c r="TUR48" s="56"/>
      <c r="TUS48" s="56"/>
      <c r="TUT48" s="56"/>
      <c r="TUU48" s="56"/>
      <c r="TUV48" s="56"/>
      <c r="TUW48" s="56"/>
      <c r="TUX48" s="56"/>
      <c r="TUY48" s="56"/>
      <c r="TUZ48" s="56"/>
      <c r="TVA48" s="56"/>
      <c r="TVB48" s="56"/>
      <c r="TVC48" s="56"/>
      <c r="TVD48" s="56"/>
      <c r="TVE48" s="56"/>
      <c r="TVF48" s="56"/>
      <c r="TVG48" s="56"/>
      <c r="TVH48" s="56"/>
      <c r="TVI48" s="56"/>
      <c r="TVJ48" s="56"/>
      <c r="TVK48" s="56"/>
      <c r="TVL48" s="56"/>
      <c r="TVM48" s="56"/>
      <c r="TVN48" s="56"/>
      <c r="TVO48" s="56"/>
      <c r="TVP48" s="56"/>
      <c r="TVQ48" s="56"/>
      <c r="TVR48" s="56"/>
      <c r="TVS48" s="56"/>
      <c r="TVT48" s="56"/>
      <c r="TVU48" s="56"/>
      <c r="TVV48" s="56"/>
      <c r="TVW48" s="56"/>
      <c r="TVX48" s="56"/>
      <c r="TVY48" s="56"/>
      <c r="TVZ48" s="56"/>
      <c r="TWA48" s="56"/>
      <c r="TWB48" s="56"/>
      <c r="TWC48" s="56"/>
      <c r="TWD48" s="56"/>
      <c r="TWE48" s="56"/>
      <c r="TWF48" s="56"/>
      <c r="TWG48" s="56"/>
      <c r="TWH48" s="56"/>
      <c r="TWI48" s="56"/>
      <c r="TWJ48" s="56"/>
      <c r="TWK48" s="56"/>
      <c r="TWL48" s="56"/>
      <c r="TWM48" s="56"/>
      <c r="TWN48" s="56"/>
      <c r="TWO48" s="56"/>
      <c r="TWP48" s="56"/>
      <c r="TWQ48" s="56"/>
      <c r="TWR48" s="56"/>
      <c r="TWS48" s="56"/>
      <c r="TWT48" s="56"/>
      <c r="TWU48" s="56"/>
      <c r="TWV48" s="56"/>
      <c r="TWW48" s="56"/>
      <c r="TWX48" s="56"/>
      <c r="TWY48" s="56"/>
      <c r="TWZ48" s="56"/>
      <c r="TXA48" s="56"/>
      <c r="TXB48" s="56"/>
      <c r="TXC48" s="56"/>
      <c r="TXD48" s="56"/>
      <c r="TXE48" s="56"/>
      <c r="TXF48" s="56"/>
      <c r="TXG48" s="56"/>
      <c r="TXH48" s="56"/>
      <c r="TXI48" s="56"/>
      <c r="TXJ48" s="56"/>
      <c r="TXK48" s="56"/>
      <c r="TXL48" s="56"/>
      <c r="TXM48" s="56"/>
      <c r="TXN48" s="56"/>
      <c r="TXO48" s="56"/>
      <c r="TXP48" s="56"/>
      <c r="TXQ48" s="56"/>
      <c r="TXR48" s="56"/>
      <c r="TXS48" s="56"/>
      <c r="TXT48" s="56"/>
      <c r="TXU48" s="56"/>
      <c r="TXV48" s="56"/>
      <c r="TXW48" s="56"/>
      <c r="TXX48" s="56"/>
      <c r="TXY48" s="56"/>
      <c r="TXZ48" s="56"/>
      <c r="TYA48" s="56"/>
      <c r="TYB48" s="56"/>
      <c r="TYC48" s="56"/>
      <c r="TYD48" s="56"/>
      <c r="TYE48" s="56"/>
      <c r="TYF48" s="56"/>
      <c r="TYG48" s="56"/>
      <c r="TYH48" s="56"/>
      <c r="TYI48" s="56"/>
      <c r="TYJ48" s="56"/>
      <c r="TYK48" s="56"/>
      <c r="TYL48" s="56"/>
      <c r="TYM48" s="56"/>
      <c r="TYN48" s="56"/>
      <c r="TYO48" s="56"/>
      <c r="TYP48" s="56"/>
      <c r="TYQ48" s="56"/>
      <c r="TYR48" s="56"/>
      <c r="TYS48" s="56"/>
      <c r="TYT48" s="56"/>
      <c r="TYU48" s="56"/>
      <c r="TYV48" s="56"/>
      <c r="TYW48" s="56"/>
      <c r="TYX48" s="56"/>
      <c r="TYY48" s="56"/>
      <c r="TYZ48" s="56"/>
      <c r="TZA48" s="56"/>
      <c r="TZB48" s="56"/>
      <c r="TZC48" s="56"/>
      <c r="TZD48" s="56"/>
      <c r="TZE48" s="56"/>
      <c r="TZF48" s="56"/>
      <c r="TZG48" s="56"/>
      <c r="TZH48" s="56"/>
      <c r="TZI48" s="56"/>
      <c r="TZJ48" s="56"/>
      <c r="TZK48" s="56"/>
      <c r="TZL48" s="56"/>
      <c r="TZM48" s="56"/>
      <c r="TZN48" s="56"/>
      <c r="TZO48" s="56"/>
      <c r="TZP48" s="56"/>
      <c r="TZQ48" s="56"/>
      <c r="TZR48" s="56"/>
      <c r="TZS48" s="56"/>
      <c r="TZT48" s="56"/>
      <c r="TZU48" s="56"/>
      <c r="TZV48" s="56"/>
      <c r="TZW48" s="56"/>
      <c r="TZX48" s="56"/>
      <c r="TZY48" s="56"/>
      <c r="TZZ48" s="56"/>
      <c r="UAA48" s="56"/>
      <c r="UAB48" s="56"/>
      <c r="UAC48" s="56"/>
      <c r="UAD48" s="56"/>
      <c r="UAE48" s="56"/>
      <c r="UAF48" s="56"/>
      <c r="UAG48" s="56"/>
      <c r="UAH48" s="56"/>
      <c r="UAI48" s="56"/>
      <c r="UAJ48" s="56"/>
      <c r="UAK48" s="56"/>
      <c r="UAL48" s="56"/>
      <c r="UAM48" s="56"/>
      <c r="UAN48" s="56"/>
      <c r="UAO48" s="56"/>
      <c r="UAP48" s="56"/>
      <c r="UAQ48" s="56"/>
      <c r="UAR48" s="56"/>
      <c r="UAS48" s="56"/>
      <c r="UAT48" s="56"/>
      <c r="UAU48" s="56"/>
      <c r="UAV48" s="56"/>
      <c r="UAW48" s="56"/>
      <c r="UAX48" s="56"/>
      <c r="UAY48" s="56"/>
      <c r="UAZ48" s="56"/>
      <c r="UBA48" s="56"/>
      <c r="UBB48" s="56"/>
      <c r="UBC48" s="56"/>
      <c r="UBD48" s="56"/>
      <c r="UBE48" s="56"/>
      <c r="UBF48" s="56"/>
      <c r="UBG48" s="56"/>
      <c r="UBH48" s="56"/>
      <c r="UBI48" s="56"/>
      <c r="UBJ48" s="56"/>
      <c r="UBK48" s="56"/>
      <c r="UBL48" s="56"/>
      <c r="UBM48" s="56"/>
      <c r="UBN48" s="56"/>
      <c r="UBO48" s="56"/>
      <c r="UBP48" s="56"/>
      <c r="UBQ48" s="56"/>
      <c r="UBR48" s="56"/>
      <c r="UBS48" s="56"/>
      <c r="UBT48" s="56"/>
      <c r="UBU48" s="56"/>
      <c r="UBV48" s="56"/>
      <c r="UBW48" s="56"/>
      <c r="UBX48" s="56"/>
      <c r="UBY48" s="56"/>
      <c r="UBZ48" s="56"/>
      <c r="UCA48" s="56"/>
      <c r="UCB48" s="56"/>
      <c r="UCC48" s="56"/>
      <c r="UCD48" s="56"/>
      <c r="UCE48" s="56"/>
      <c r="UCF48" s="56"/>
      <c r="UCG48" s="56"/>
      <c r="UCH48" s="56"/>
      <c r="UCI48" s="56"/>
      <c r="UCJ48" s="56"/>
      <c r="UCK48" s="56"/>
      <c r="UCL48" s="56"/>
      <c r="UCM48" s="56"/>
      <c r="UCN48" s="56"/>
      <c r="UCO48" s="56"/>
      <c r="UCP48" s="56"/>
      <c r="UCQ48" s="56"/>
      <c r="UCR48" s="56"/>
      <c r="UCS48" s="56"/>
      <c r="UCT48" s="56"/>
      <c r="UCU48" s="56"/>
      <c r="UCV48" s="56"/>
      <c r="UCW48" s="56"/>
      <c r="UCX48" s="56"/>
      <c r="UCY48" s="56"/>
      <c r="UCZ48" s="56"/>
      <c r="UDA48" s="56"/>
      <c r="UDB48" s="56"/>
      <c r="UDC48" s="56"/>
      <c r="UDD48" s="56"/>
      <c r="UDE48" s="56"/>
      <c r="UDF48" s="56"/>
      <c r="UDG48" s="56"/>
      <c r="UDH48" s="56"/>
      <c r="UDI48" s="56"/>
      <c r="UDJ48" s="56"/>
      <c r="UDK48" s="56"/>
      <c r="UDL48" s="56"/>
      <c r="UDM48" s="56"/>
      <c r="UDN48" s="56"/>
      <c r="UDO48" s="56"/>
      <c r="UDP48" s="56"/>
      <c r="UDQ48" s="56"/>
      <c r="UDR48" s="56"/>
      <c r="UDS48" s="56"/>
      <c r="UDT48" s="56"/>
      <c r="UDU48" s="56"/>
      <c r="UDV48" s="56"/>
      <c r="UDW48" s="56"/>
      <c r="UDX48" s="56"/>
      <c r="UDY48" s="56"/>
      <c r="UDZ48" s="56"/>
      <c r="UEA48" s="56"/>
      <c r="UEB48" s="56"/>
      <c r="UEC48" s="56"/>
      <c r="UED48" s="56"/>
      <c r="UEE48" s="56"/>
      <c r="UEF48" s="56"/>
      <c r="UEG48" s="56"/>
      <c r="UEH48" s="56"/>
      <c r="UEI48" s="56"/>
      <c r="UEJ48" s="56"/>
      <c r="UEK48" s="56"/>
      <c r="UEL48" s="56"/>
      <c r="UEM48" s="56"/>
      <c r="UEN48" s="56"/>
      <c r="UEO48" s="56"/>
      <c r="UEP48" s="56"/>
      <c r="UEQ48" s="56"/>
      <c r="UER48" s="56"/>
      <c r="UES48" s="56"/>
      <c r="UET48" s="56"/>
      <c r="UEU48" s="56"/>
      <c r="UEV48" s="56"/>
      <c r="UEW48" s="56"/>
      <c r="UEX48" s="56"/>
      <c r="UEY48" s="56"/>
      <c r="UEZ48" s="56"/>
      <c r="UFA48" s="56"/>
      <c r="UFB48" s="56"/>
      <c r="UFC48" s="56"/>
      <c r="UFD48" s="56"/>
      <c r="UFE48" s="56"/>
      <c r="UFF48" s="56"/>
      <c r="UFG48" s="56"/>
      <c r="UFH48" s="56"/>
      <c r="UFI48" s="56"/>
      <c r="UFJ48" s="56"/>
      <c r="UFK48" s="56"/>
      <c r="UFL48" s="56"/>
      <c r="UFM48" s="56"/>
      <c r="UFN48" s="56"/>
      <c r="UFO48" s="56"/>
      <c r="UFP48" s="56"/>
      <c r="UFQ48" s="56"/>
      <c r="UFR48" s="56"/>
      <c r="UFS48" s="56"/>
      <c r="UFT48" s="56"/>
      <c r="UFU48" s="56"/>
      <c r="UFV48" s="56"/>
      <c r="UFW48" s="56"/>
      <c r="UFX48" s="56"/>
      <c r="UFY48" s="56"/>
      <c r="UFZ48" s="56"/>
      <c r="UGA48" s="56"/>
      <c r="UGB48" s="56"/>
      <c r="UGC48" s="56"/>
      <c r="UGD48" s="56"/>
      <c r="UGE48" s="56"/>
      <c r="UGF48" s="56"/>
      <c r="UGG48" s="56"/>
      <c r="UGH48" s="56"/>
      <c r="UGI48" s="56"/>
      <c r="UGJ48" s="56"/>
      <c r="UGK48" s="56"/>
      <c r="UGL48" s="56"/>
      <c r="UGM48" s="56"/>
      <c r="UGN48" s="56"/>
      <c r="UGO48" s="56"/>
      <c r="UGP48" s="56"/>
      <c r="UGQ48" s="56"/>
      <c r="UGR48" s="56"/>
      <c r="UGS48" s="56"/>
      <c r="UGT48" s="56"/>
      <c r="UGU48" s="56"/>
      <c r="UGV48" s="56"/>
      <c r="UGW48" s="56"/>
      <c r="UGX48" s="56"/>
      <c r="UGY48" s="56"/>
      <c r="UGZ48" s="56"/>
      <c r="UHA48" s="56"/>
      <c r="UHB48" s="56"/>
      <c r="UHC48" s="56"/>
      <c r="UHD48" s="56"/>
      <c r="UHE48" s="56"/>
      <c r="UHF48" s="56"/>
      <c r="UHG48" s="56"/>
      <c r="UHH48" s="56"/>
      <c r="UHI48" s="56"/>
      <c r="UHJ48" s="56"/>
      <c r="UHK48" s="56"/>
      <c r="UHL48" s="56"/>
      <c r="UHM48" s="56"/>
      <c r="UHN48" s="56"/>
      <c r="UHO48" s="56"/>
      <c r="UHP48" s="56"/>
      <c r="UHQ48" s="56"/>
      <c r="UHR48" s="56"/>
      <c r="UHS48" s="56"/>
      <c r="UHT48" s="56"/>
      <c r="UHU48" s="56"/>
      <c r="UHV48" s="56"/>
      <c r="UHW48" s="56"/>
      <c r="UHX48" s="56"/>
      <c r="UHY48" s="56"/>
      <c r="UHZ48" s="56"/>
      <c r="UIA48" s="56"/>
      <c r="UIB48" s="56"/>
      <c r="UIC48" s="56"/>
      <c r="UID48" s="56"/>
      <c r="UIE48" s="56"/>
      <c r="UIF48" s="56"/>
      <c r="UIG48" s="56"/>
      <c r="UIH48" s="56"/>
      <c r="UII48" s="56"/>
      <c r="UIJ48" s="56"/>
      <c r="UIK48" s="56"/>
      <c r="UIL48" s="56"/>
      <c r="UIM48" s="56"/>
      <c r="UIN48" s="56"/>
      <c r="UIO48" s="56"/>
      <c r="UIP48" s="56"/>
      <c r="UIQ48" s="56"/>
      <c r="UIR48" s="56"/>
      <c r="UIS48" s="56"/>
      <c r="UIT48" s="56"/>
      <c r="UIU48" s="56"/>
      <c r="UIV48" s="56"/>
      <c r="UIW48" s="56"/>
      <c r="UIX48" s="56"/>
      <c r="UIY48" s="56"/>
      <c r="UIZ48" s="56"/>
      <c r="UJA48" s="56"/>
      <c r="UJB48" s="56"/>
      <c r="UJC48" s="56"/>
      <c r="UJD48" s="56"/>
      <c r="UJE48" s="56"/>
      <c r="UJF48" s="56"/>
      <c r="UJG48" s="56"/>
      <c r="UJH48" s="56"/>
      <c r="UJI48" s="56"/>
      <c r="UJJ48" s="56"/>
      <c r="UJK48" s="56"/>
      <c r="UJL48" s="56"/>
      <c r="UJM48" s="56"/>
      <c r="UJN48" s="56"/>
      <c r="UJO48" s="56"/>
      <c r="UJP48" s="56"/>
      <c r="UJQ48" s="56"/>
      <c r="UJR48" s="56"/>
      <c r="UJS48" s="56"/>
      <c r="UJT48" s="56"/>
      <c r="UJU48" s="56"/>
      <c r="UJV48" s="56"/>
      <c r="UJW48" s="56"/>
      <c r="UJX48" s="56"/>
      <c r="UJY48" s="56"/>
      <c r="UJZ48" s="56"/>
      <c r="UKA48" s="56"/>
      <c r="UKB48" s="56"/>
      <c r="UKC48" s="56"/>
      <c r="UKD48" s="56"/>
      <c r="UKE48" s="56"/>
      <c r="UKF48" s="56"/>
      <c r="UKG48" s="56"/>
      <c r="UKH48" s="56"/>
      <c r="UKI48" s="56"/>
      <c r="UKJ48" s="56"/>
      <c r="UKK48" s="56"/>
      <c r="UKL48" s="56"/>
      <c r="UKM48" s="56"/>
      <c r="UKN48" s="56"/>
      <c r="UKO48" s="56"/>
      <c r="UKP48" s="56"/>
      <c r="UKQ48" s="56"/>
      <c r="UKR48" s="56"/>
      <c r="UKS48" s="56"/>
      <c r="UKT48" s="56"/>
      <c r="UKU48" s="56"/>
      <c r="UKV48" s="56"/>
      <c r="UKW48" s="56"/>
      <c r="UKX48" s="56"/>
      <c r="UKY48" s="56"/>
      <c r="UKZ48" s="56"/>
      <c r="ULA48" s="56"/>
      <c r="ULB48" s="56"/>
      <c r="ULC48" s="56"/>
      <c r="ULD48" s="56"/>
      <c r="ULE48" s="56"/>
      <c r="ULF48" s="56"/>
      <c r="ULG48" s="56"/>
      <c r="ULH48" s="56"/>
      <c r="ULI48" s="56"/>
      <c r="ULJ48" s="56"/>
      <c r="ULK48" s="56"/>
      <c r="ULL48" s="56"/>
      <c r="ULM48" s="56"/>
      <c r="ULN48" s="56"/>
      <c r="ULO48" s="56"/>
      <c r="ULP48" s="56"/>
      <c r="ULQ48" s="56"/>
      <c r="ULR48" s="56"/>
      <c r="ULS48" s="56"/>
      <c r="ULT48" s="56"/>
      <c r="ULU48" s="56"/>
      <c r="ULV48" s="56"/>
      <c r="ULW48" s="56"/>
      <c r="ULX48" s="56"/>
      <c r="ULY48" s="56"/>
      <c r="ULZ48" s="56"/>
      <c r="UMA48" s="56"/>
      <c r="UMB48" s="56"/>
      <c r="UMC48" s="56"/>
      <c r="UMD48" s="56"/>
      <c r="UME48" s="56"/>
      <c r="UMF48" s="56"/>
      <c r="UMG48" s="56"/>
      <c r="UMH48" s="56"/>
      <c r="UMI48" s="56"/>
      <c r="UMJ48" s="56"/>
      <c r="UMK48" s="56"/>
      <c r="UML48" s="56"/>
      <c r="UMM48" s="56"/>
      <c r="UMN48" s="56"/>
      <c r="UMO48" s="56"/>
      <c r="UMP48" s="56"/>
      <c r="UMQ48" s="56"/>
      <c r="UMR48" s="56"/>
      <c r="UMS48" s="56"/>
      <c r="UMT48" s="56"/>
      <c r="UMU48" s="56"/>
      <c r="UMV48" s="56"/>
      <c r="UMW48" s="56"/>
      <c r="UMX48" s="56"/>
      <c r="UMY48" s="56"/>
      <c r="UMZ48" s="56"/>
      <c r="UNA48" s="56"/>
      <c r="UNB48" s="56"/>
      <c r="UNC48" s="56"/>
      <c r="UND48" s="56"/>
      <c r="UNE48" s="56"/>
      <c r="UNF48" s="56"/>
      <c r="UNG48" s="56"/>
      <c r="UNH48" s="56"/>
      <c r="UNI48" s="56"/>
      <c r="UNJ48" s="56"/>
      <c r="UNK48" s="56"/>
      <c r="UNL48" s="56"/>
      <c r="UNM48" s="56"/>
      <c r="UNN48" s="56"/>
      <c r="UNO48" s="56"/>
      <c r="UNP48" s="56"/>
      <c r="UNQ48" s="56"/>
      <c r="UNR48" s="56"/>
      <c r="UNS48" s="56"/>
      <c r="UNT48" s="56"/>
      <c r="UNU48" s="56"/>
      <c r="UNV48" s="56"/>
      <c r="UNW48" s="56"/>
      <c r="UNX48" s="56"/>
      <c r="UNY48" s="56"/>
      <c r="UNZ48" s="56"/>
      <c r="UOA48" s="56"/>
      <c r="UOB48" s="56"/>
      <c r="UOC48" s="56"/>
      <c r="UOD48" s="56"/>
      <c r="UOE48" s="56"/>
      <c r="UOF48" s="56"/>
      <c r="UOG48" s="56"/>
      <c r="UOH48" s="56"/>
      <c r="UOI48" s="56"/>
      <c r="UOJ48" s="56"/>
      <c r="UOK48" s="56"/>
      <c r="UOL48" s="56"/>
      <c r="UOM48" s="56"/>
      <c r="UON48" s="56"/>
      <c r="UOO48" s="56"/>
      <c r="UOP48" s="56"/>
      <c r="UOQ48" s="56"/>
      <c r="UOR48" s="56"/>
      <c r="UOS48" s="56"/>
      <c r="UOT48" s="56"/>
      <c r="UOU48" s="56"/>
      <c r="UOV48" s="56"/>
      <c r="UOW48" s="56"/>
      <c r="UOX48" s="56"/>
      <c r="UOY48" s="56"/>
      <c r="UOZ48" s="56"/>
      <c r="UPA48" s="56"/>
      <c r="UPB48" s="56"/>
      <c r="UPC48" s="56"/>
      <c r="UPD48" s="56"/>
      <c r="UPE48" s="56"/>
      <c r="UPF48" s="56"/>
      <c r="UPG48" s="56"/>
      <c r="UPH48" s="56"/>
      <c r="UPI48" s="56"/>
      <c r="UPJ48" s="56"/>
      <c r="UPK48" s="56"/>
      <c r="UPL48" s="56"/>
      <c r="UPM48" s="56"/>
      <c r="UPN48" s="56"/>
      <c r="UPO48" s="56"/>
      <c r="UPP48" s="56"/>
      <c r="UPQ48" s="56"/>
      <c r="UPR48" s="56"/>
      <c r="UPS48" s="56"/>
      <c r="UPT48" s="56"/>
      <c r="UPU48" s="56"/>
      <c r="UPV48" s="56"/>
      <c r="UPW48" s="56"/>
      <c r="UPX48" s="56"/>
      <c r="UPY48" s="56"/>
      <c r="UPZ48" s="56"/>
      <c r="UQA48" s="56"/>
      <c r="UQB48" s="56"/>
      <c r="UQC48" s="56"/>
      <c r="UQD48" s="56"/>
      <c r="UQE48" s="56"/>
      <c r="UQF48" s="56"/>
      <c r="UQG48" s="56"/>
      <c r="UQH48" s="56"/>
      <c r="UQI48" s="56"/>
      <c r="UQJ48" s="56"/>
      <c r="UQK48" s="56"/>
      <c r="UQL48" s="56"/>
      <c r="UQM48" s="56"/>
      <c r="UQN48" s="56"/>
      <c r="UQO48" s="56"/>
      <c r="UQP48" s="56"/>
      <c r="UQQ48" s="56"/>
      <c r="UQR48" s="56"/>
      <c r="UQS48" s="56"/>
      <c r="UQT48" s="56"/>
      <c r="UQU48" s="56"/>
      <c r="UQV48" s="56"/>
      <c r="UQW48" s="56"/>
      <c r="UQX48" s="56"/>
      <c r="UQY48" s="56"/>
      <c r="UQZ48" s="56"/>
      <c r="URA48" s="56"/>
      <c r="URB48" s="56"/>
      <c r="URC48" s="56"/>
      <c r="URD48" s="56"/>
      <c r="URE48" s="56"/>
      <c r="URF48" s="56"/>
      <c r="URG48" s="56"/>
      <c r="URH48" s="56"/>
      <c r="URI48" s="56"/>
      <c r="URJ48" s="56"/>
      <c r="URK48" s="56"/>
      <c r="URL48" s="56"/>
      <c r="URM48" s="56"/>
      <c r="URN48" s="56"/>
      <c r="URO48" s="56"/>
      <c r="URP48" s="56"/>
      <c r="URQ48" s="56"/>
      <c r="URR48" s="56"/>
      <c r="URS48" s="56"/>
      <c r="URT48" s="56"/>
      <c r="URU48" s="56"/>
      <c r="URV48" s="56"/>
      <c r="URW48" s="56"/>
      <c r="URX48" s="56"/>
      <c r="URY48" s="56"/>
      <c r="URZ48" s="56"/>
      <c r="USA48" s="56"/>
      <c r="USB48" s="56"/>
      <c r="USC48" s="56"/>
      <c r="USD48" s="56"/>
      <c r="USE48" s="56"/>
      <c r="USF48" s="56"/>
      <c r="USG48" s="56"/>
      <c r="USH48" s="56"/>
      <c r="USI48" s="56"/>
      <c r="USJ48" s="56"/>
      <c r="USK48" s="56"/>
      <c r="USL48" s="56"/>
      <c r="USM48" s="56"/>
      <c r="USN48" s="56"/>
      <c r="USO48" s="56"/>
      <c r="USP48" s="56"/>
      <c r="USQ48" s="56"/>
      <c r="USR48" s="56"/>
      <c r="USS48" s="56"/>
      <c r="UST48" s="56"/>
      <c r="USU48" s="56"/>
      <c r="USV48" s="56"/>
      <c r="USW48" s="56"/>
      <c r="USX48" s="56"/>
      <c r="USY48" s="56"/>
      <c r="USZ48" s="56"/>
      <c r="UTA48" s="56"/>
      <c r="UTB48" s="56"/>
      <c r="UTC48" s="56"/>
      <c r="UTD48" s="56"/>
      <c r="UTE48" s="56"/>
      <c r="UTF48" s="56"/>
      <c r="UTG48" s="56"/>
      <c r="UTH48" s="56"/>
      <c r="UTI48" s="56"/>
      <c r="UTJ48" s="56"/>
      <c r="UTK48" s="56"/>
      <c r="UTL48" s="56"/>
      <c r="UTM48" s="56"/>
      <c r="UTN48" s="56"/>
      <c r="UTO48" s="56"/>
      <c r="UTP48" s="56"/>
      <c r="UTQ48" s="56"/>
      <c r="UTR48" s="56"/>
      <c r="UTS48" s="56"/>
      <c r="UTT48" s="56"/>
      <c r="UTU48" s="56"/>
      <c r="UTV48" s="56"/>
      <c r="UTW48" s="56"/>
      <c r="UTX48" s="56"/>
      <c r="UTY48" s="56"/>
      <c r="UTZ48" s="56"/>
      <c r="UUA48" s="56"/>
      <c r="UUB48" s="56"/>
      <c r="UUC48" s="56"/>
      <c r="UUD48" s="56"/>
      <c r="UUE48" s="56"/>
      <c r="UUF48" s="56"/>
      <c r="UUG48" s="56"/>
      <c r="UUH48" s="56"/>
      <c r="UUI48" s="56"/>
      <c r="UUJ48" s="56"/>
      <c r="UUK48" s="56"/>
      <c r="UUL48" s="56"/>
      <c r="UUM48" s="56"/>
      <c r="UUN48" s="56"/>
      <c r="UUO48" s="56"/>
      <c r="UUP48" s="56"/>
      <c r="UUQ48" s="56"/>
      <c r="UUR48" s="56"/>
      <c r="UUS48" s="56"/>
      <c r="UUT48" s="56"/>
      <c r="UUU48" s="56"/>
      <c r="UUV48" s="56"/>
      <c r="UUW48" s="56"/>
      <c r="UUX48" s="56"/>
      <c r="UUY48" s="56"/>
      <c r="UUZ48" s="56"/>
      <c r="UVA48" s="56"/>
      <c r="UVB48" s="56"/>
      <c r="UVC48" s="56"/>
      <c r="UVD48" s="56"/>
      <c r="UVE48" s="56"/>
      <c r="UVF48" s="56"/>
      <c r="UVG48" s="56"/>
      <c r="UVH48" s="56"/>
      <c r="UVI48" s="56"/>
      <c r="UVJ48" s="56"/>
      <c r="UVK48" s="56"/>
      <c r="UVL48" s="56"/>
      <c r="UVM48" s="56"/>
      <c r="UVN48" s="56"/>
      <c r="UVO48" s="56"/>
      <c r="UVP48" s="56"/>
      <c r="UVQ48" s="56"/>
      <c r="UVR48" s="56"/>
      <c r="UVS48" s="56"/>
      <c r="UVT48" s="56"/>
      <c r="UVU48" s="56"/>
      <c r="UVV48" s="56"/>
      <c r="UVW48" s="56"/>
      <c r="UVX48" s="56"/>
      <c r="UVY48" s="56"/>
      <c r="UVZ48" s="56"/>
      <c r="UWA48" s="56"/>
      <c r="UWB48" s="56"/>
      <c r="UWC48" s="56"/>
      <c r="UWD48" s="56"/>
      <c r="UWE48" s="56"/>
      <c r="UWF48" s="56"/>
      <c r="UWG48" s="56"/>
      <c r="UWH48" s="56"/>
      <c r="UWI48" s="56"/>
      <c r="UWJ48" s="56"/>
      <c r="UWK48" s="56"/>
      <c r="UWL48" s="56"/>
      <c r="UWM48" s="56"/>
      <c r="UWN48" s="56"/>
      <c r="UWO48" s="56"/>
      <c r="UWP48" s="56"/>
      <c r="UWQ48" s="56"/>
      <c r="UWR48" s="56"/>
      <c r="UWS48" s="56"/>
      <c r="UWT48" s="56"/>
      <c r="UWU48" s="56"/>
      <c r="UWV48" s="56"/>
      <c r="UWW48" s="56"/>
      <c r="UWX48" s="56"/>
      <c r="UWY48" s="56"/>
      <c r="UWZ48" s="56"/>
      <c r="UXA48" s="56"/>
      <c r="UXB48" s="56"/>
      <c r="UXC48" s="56"/>
      <c r="UXD48" s="56"/>
      <c r="UXE48" s="56"/>
      <c r="UXF48" s="56"/>
      <c r="UXG48" s="56"/>
      <c r="UXH48" s="56"/>
      <c r="UXI48" s="56"/>
      <c r="UXJ48" s="56"/>
      <c r="UXK48" s="56"/>
      <c r="UXL48" s="56"/>
      <c r="UXM48" s="56"/>
      <c r="UXN48" s="56"/>
      <c r="UXO48" s="56"/>
      <c r="UXP48" s="56"/>
      <c r="UXQ48" s="56"/>
      <c r="UXR48" s="56"/>
      <c r="UXS48" s="56"/>
      <c r="UXT48" s="56"/>
      <c r="UXU48" s="56"/>
      <c r="UXV48" s="56"/>
      <c r="UXW48" s="56"/>
      <c r="UXX48" s="56"/>
      <c r="UXY48" s="56"/>
      <c r="UXZ48" s="56"/>
      <c r="UYA48" s="56"/>
      <c r="UYB48" s="56"/>
      <c r="UYC48" s="56"/>
      <c r="UYD48" s="56"/>
      <c r="UYE48" s="56"/>
      <c r="UYF48" s="56"/>
      <c r="UYG48" s="56"/>
      <c r="UYH48" s="56"/>
      <c r="UYI48" s="56"/>
      <c r="UYJ48" s="56"/>
      <c r="UYK48" s="56"/>
      <c r="UYL48" s="56"/>
      <c r="UYM48" s="56"/>
      <c r="UYN48" s="56"/>
      <c r="UYO48" s="56"/>
      <c r="UYP48" s="56"/>
      <c r="UYQ48" s="56"/>
      <c r="UYR48" s="56"/>
      <c r="UYS48" s="56"/>
      <c r="UYT48" s="56"/>
      <c r="UYU48" s="56"/>
      <c r="UYV48" s="56"/>
      <c r="UYW48" s="56"/>
      <c r="UYX48" s="56"/>
      <c r="UYY48" s="56"/>
      <c r="UYZ48" s="56"/>
      <c r="UZA48" s="56"/>
      <c r="UZB48" s="56"/>
      <c r="UZC48" s="56"/>
      <c r="UZD48" s="56"/>
      <c r="UZE48" s="56"/>
      <c r="UZF48" s="56"/>
      <c r="UZG48" s="56"/>
      <c r="UZH48" s="56"/>
      <c r="UZI48" s="56"/>
      <c r="UZJ48" s="56"/>
      <c r="UZK48" s="56"/>
      <c r="UZL48" s="56"/>
      <c r="UZM48" s="56"/>
      <c r="UZN48" s="56"/>
      <c r="UZO48" s="56"/>
      <c r="UZP48" s="56"/>
      <c r="UZQ48" s="56"/>
      <c r="UZR48" s="56"/>
      <c r="UZS48" s="56"/>
      <c r="UZT48" s="56"/>
      <c r="UZU48" s="56"/>
      <c r="UZV48" s="56"/>
      <c r="UZW48" s="56"/>
      <c r="UZX48" s="56"/>
      <c r="UZY48" s="56"/>
      <c r="UZZ48" s="56"/>
      <c r="VAA48" s="56"/>
      <c r="VAB48" s="56"/>
      <c r="VAC48" s="56"/>
      <c r="VAD48" s="56"/>
      <c r="VAE48" s="56"/>
      <c r="VAF48" s="56"/>
      <c r="VAG48" s="56"/>
      <c r="VAH48" s="56"/>
      <c r="VAI48" s="56"/>
      <c r="VAJ48" s="56"/>
      <c r="VAK48" s="56"/>
      <c r="VAL48" s="56"/>
      <c r="VAM48" s="56"/>
      <c r="VAN48" s="56"/>
      <c r="VAO48" s="56"/>
      <c r="VAP48" s="56"/>
      <c r="VAQ48" s="56"/>
      <c r="VAR48" s="56"/>
      <c r="VAS48" s="56"/>
      <c r="VAT48" s="56"/>
      <c r="VAU48" s="56"/>
      <c r="VAV48" s="56"/>
      <c r="VAW48" s="56"/>
      <c r="VAX48" s="56"/>
      <c r="VAY48" s="56"/>
      <c r="VAZ48" s="56"/>
      <c r="VBA48" s="56"/>
      <c r="VBB48" s="56"/>
      <c r="VBC48" s="56"/>
      <c r="VBD48" s="56"/>
      <c r="VBE48" s="56"/>
      <c r="VBF48" s="56"/>
      <c r="VBG48" s="56"/>
      <c r="VBH48" s="56"/>
      <c r="VBI48" s="56"/>
      <c r="VBJ48" s="56"/>
      <c r="VBK48" s="56"/>
      <c r="VBL48" s="56"/>
      <c r="VBM48" s="56"/>
      <c r="VBN48" s="56"/>
      <c r="VBO48" s="56"/>
      <c r="VBP48" s="56"/>
      <c r="VBQ48" s="56"/>
      <c r="VBR48" s="56"/>
      <c r="VBS48" s="56"/>
      <c r="VBT48" s="56"/>
      <c r="VBU48" s="56"/>
      <c r="VBV48" s="56"/>
      <c r="VBW48" s="56"/>
      <c r="VBX48" s="56"/>
      <c r="VBY48" s="56"/>
      <c r="VBZ48" s="56"/>
      <c r="VCA48" s="56"/>
      <c r="VCB48" s="56"/>
      <c r="VCC48" s="56"/>
      <c r="VCD48" s="56"/>
      <c r="VCE48" s="56"/>
      <c r="VCF48" s="56"/>
      <c r="VCG48" s="56"/>
      <c r="VCH48" s="56"/>
      <c r="VCI48" s="56"/>
      <c r="VCJ48" s="56"/>
      <c r="VCK48" s="56"/>
      <c r="VCL48" s="56"/>
      <c r="VCM48" s="56"/>
      <c r="VCN48" s="56"/>
      <c r="VCO48" s="56"/>
      <c r="VCP48" s="56"/>
      <c r="VCQ48" s="56"/>
      <c r="VCR48" s="56"/>
      <c r="VCS48" s="56"/>
      <c r="VCT48" s="56"/>
      <c r="VCU48" s="56"/>
      <c r="VCV48" s="56"/>
      <c r="VCW48" s="56"/>
      <c r="VCX48" s="56"/>
      <c r="VCY48" s="56"/>
      <c r="VCZ48" s="56"/>
      <c r="VDA48" s="56"/>
      <c r="VDB48" s="56"/>
      <c r="VDC48" s="56"/>
      <c r="VDD48" s="56"/>
      <c r="VDE48" s="56"/>
      <c r="VDF48" s="56"/>
      <c r="VDG48" s="56"/>
      <c r="VDH48" s="56"/>
      <c r="VDI48" s="56"/>
      <c r="VDJ48" s="56"/>
      <c r="VDK48" s="56"/>
      <c r="VDL48" s="56"/>
      <c r="VDM48" s="56"/>
      <c r="VDN48" s="56"/>
      <c r="VDO48" s="56"/>
      <c r="VDP48" s="56"/>
      <c r="VDQ48" s="56"/>
      <c r="VDR48" s="56"/>
      <c r="VDS48" s="56"/>
      <c r="VDT48" s="56"/>
      <c r="VDU48" s="56"/>
      <c r="VDV48" s="56"/>
      <c r="VDW48" s="56"/>
      <c r="VDX48" s="56"/>
      <c r="VDY48" s="56"/>
      <c r="VDZ48" s="56"/>
      <c r="VEA48" s="56"/>
      <c r="VEB48" s="56"/>
      <c r="VEC48" s="56"/>
      <c r="VED48" s="56"/>
      <c r="VEE48" s="56"/>
      <c r="VEF48" s="56"/>
      <c r="VEG48" s="56"/>
      <c r="VEH48" s="56"/>
      <c r="VEI48" s="56"/>
      <c r="VEJ48" s="56"/>
      <c r="VEK48" s="56"/>
      <c r="VEL48" s="56"/>
      <c r="VEM48" s="56"/>
      <c r="VEN48" s="56"/>
      <c r="VEO48" s="56"/>
      <c r="VEP48" s="56"/>
      <c r="VEQ48" s="56"/>
      <c r="VER48" s="56"/>
      <c r="VES48" s="56"/>
      <c r="VET48" s="56"/>
      <c r="VEU48" s="56"/>
      <c r="VEV48" s="56"/>
      <c r="VEW48" s="56"/>
      <c r="VEX48" s="56"/>
      <c r="VEY48" s="56"/>
      <c r="VEZ48" s="56"/>
      <c r="VFA48" s="56"/>
      <c r="VFB48" s="56"/>
      <c r="VFC48" s="56"/>
      <c r="VFD48" s="56"/>
      <c r="VFE48" s="56"/>
      <c r="VFF48" s="56"/>
      <c r="VFG48" s="56"/>
      <c r="VFH48" s="56"/>
      <c r="VFI48" s="56"/>
      <c r="VFJ48" s="56"/>
      <c r="VFK48" s="56"/>
      <c r="VFL48" s="56"/>
      <c r="VFM48" s="56"/>
      <c r="VFN48" s="56"/>
      <c r="VFO48" s="56"/>
      <c r="VFP48" s="56"/>
      <c r="VFQ48" s="56"/>
      <c r="VFR48" s="56"/>
      <c r="VFS48" s="56"/>
      <c r="VFT48" s="56"/>
      <c r="VFU48" s="56"/>
      <c r="VFV48" s="56"/>
      <c r="VFW48" s="56"/>
      <c r="VFX48" s="56"/>
      <c r="VFY48" s="56"/>
      <c r="VFZ48" s="56"/>
      <c r="VGA48" s="56"/>
      <c r="VGB48" s="56"/>
      <c r="VGC48" s="56"/>
      <c r="VGD48" s="56"/>
      <c r="VGE48" s="56"/>
      <c r="VGF48" s="56"/>
      <c r="VGG48" s="56"/>
      <c r="VGH48" s="56"/>
      <c r="VGI48" s="56"/>
      <c r="VGJ48" s="56"/>
      <c r="VGK48" s="56"/>
      <c r="VGL48" s="56"/>
      <c r="VGM48" s="56"/>
      <c r="VGN48" s="56"/>
      <c r="VGO48" s="56"/>
      <c r="VGP48" s="56"/>
      <c r="VGQ48" s="56"/>
      <c r="VGR48" s="56"/>
      <c r="VGS48" s="56"/>
      <c r="VGT48" s="56"/>
      <c r="VGU48" s="56"/>
      <c r="VGV48" s="56"/>
      <c r="VGW48" s="56"/>
      <c r="VGX48" s="56"/>
      <c r="VGY48" s="56"/>
      <c r="VGZ48" s="56"/>
      <c r="VHA48" s="56"/>
      <c r="VHB48" s="56"/>
      <c r="VHC48" s="56"/>
      <c r="VHD48" s="56"/>
      <c r="VHE48" s="56"/>
      <c r="VHF48" s="56"/>
      <c r="VHG48" s="56"/>
      <c r="VHH48" s="56"/>
      <c r="VHI48" s="56"/>
      <c r="VHJ48" s="56"/>
      <c r="VHK48" s="56"/>
      <c r="VHL48" s="56"/>
      <c r="VHM48" s="56"/>
      <c r="VHN48" s="56"/>
      <c r="VHO48" s="56"/>
      <c r="VHP48" s="56"/>
      <c r="VHQ48" s="56"/>
      <c r="VHR48" s="56"/>
      <c r="VHS48" s="56"/>
      <c r="VHT48" s="56"/>
      <c r="VHU48" s="56"/>
      <c r="VHV48" s="56"/>
      <c r="VHW48" s="56"/>
      <c r="VHX48" s="56"/>
      <c r="VHY48" s="56"/>
      <c r="VHZ48" s="56"/>
      <c r="VIA48" s="56"/>
      <c r="VIB48" s="56"/>
      <c r="VIC48" s="56"/>
      <c r="VID48" s="56"/>
      <c r="VIE48" s="56"/>
      <c r="VIF48" s="56"/>
      <c r="VIG48" s="56"/>
      <c r="VIH48" s="56"/>
      <c r="VII48" s="56"/>
      <c r="VIJ48" s="56"/>
      <c r="VIK48" s="56"/>
      <c r="VIL48" s="56"/>
      <c r="VIM48" s="56"/>
      <c r="VIN48" s="56"/>
      <c r="VIO48" s="56"/>
      <c r="VIP48" s="56"/>
      <c r="VIQ48" s="56"/>
      <c r="VIR48" s="56"/>
      <c r="VIS48" s="56"/>
      <c r="VIT48" s="56"/>
      <c r="VIU48" s="56"/>
      <c r="VIV48" s="56"/>
      <c r="VIW48" s="56"/>
      <c r="VIX48" s="56"/>
      <c r="VIY48" s="56"/>
      <c r="VIZ48" s="56"/>
      <c r="VJA48" s="56"/>
      <c r="VJB48" s="56"/>
      <c r="VJC48" s="56"/>
      <c r="VJD48" s="56"/>
      <c r="VJE48" s="56"/>
      <c r="VJF48" s="56"/>
      <c r="VJG48" s="56"/>
      <c r="VJH48" s="56"/>
      <c r="VJI48" s="56"/>
      <c r="VJJ48" s="56"/>
      <c r="VJK48" s="56"/>
      <c r="VJL48" s="56"/>
      <c r="VJM48" s="56"/>
      <c r="VJN48" s="56"/>
      <c r="VJO48" s="56"/>
      <c r="VJP48" s="56"/>
      <c r="VJQ48" s="56"/>
      <c r="VJR48" s="56"/>
      <c r="VJS48" s="56"/>
      <c r="VJT48" s="56"/>
      <c r="VJU48" s="56"/>
      <c r="VJV48" s="56"/>
      <c r="VJW48" s="56"/>
      <c r="VJX48" s="56"/>
      <c r="VJY48" s="56"/>
      <c r="VJZ48" s="56"/>
      <c r="VKA48" s="56"/>
      <c r="VKB48" s="56"/>
      <c r="VKC48" s="56"/>
      <c r="VKD48" s="56"/>
      <c r="VKE48" s="56"/>
      <c r="VKF48" s="56"/>
      <c r="VKG48" s="56"/>
      <c r="VKH48" s="56"/>
      <c r="VKI48" s="56"/>
      <c r="VKJ48" s="56"/>
      <c r="VKK48" s="56"/>
      <c r="VKL48" s="56"/>
      <c r="VKM48" s="56"/>
      <c r="VKN48" s="56"/>
      <c r="VKO48" s="56"/>
      <c r="VKP48" s="56"/>
      <c r="VKQ48" s="56"/>
      <c r="VKR48" s="56"/>
      <c r="VKS48" s="56"/>
      <c r="VKT48" s="56"/>
      <c r="VKU48" s="56"/>
      <c r="VKV48" s="56"/>
      <c r="VKW48" s="56"/>
      <c r="VKX48" s="56"/>
      <c r="VKY48" s="56"/>
      <c r="VKZ48" s="56"/>
      <c r="VLA48" s="56"/>
      <c r="VLB48" s="56"/>
      <c r="VLC48" s="56"/>
      <c r="VLD48" s="56"/>
      <c r="VLE48" s="56"/>
      <c r="VLF48" s="56"/>
      <c r="VLG48" s="56"/>
      <c r="VLH48" s="56"/>
      <c r="VLI48" s="56"/>
      <c r="VLJ48" s="56"/>
      <c r="VLK48" s="56"/>
      <c r="VLL48" s="56"/>
      <c r="VLM48" s="56"/>
      <c r="VLN48" s="56"/>
      <c r="VLO48" s="56"/>
      <c r="VLP48" s="56"/>
      <c r="VLQ48" s="56"/>
      <c r="VLR48" s="56"/>
      <c r="VLS48" s="56"/>
      <c r="VLT48" s="56"/>
      <c r="VLU48" s="56"/>
      <c r="VLV48" s="56"/>
      <c r="VLW48" s="56"/>
      <c r="VLX48" s="56"/>
      <c r="VLY48" s="56"/>
      <c r="VLZ48" s="56"/>
      <c r="VMA48" s="56"/>
      <c r="VMB48" s="56"/>
      <c r="VMC48" s="56"/>
      <c r="VMD48" s="56"/>
      <c r="VME48" s="56"/>
      <c r="VMF48" s="56"/>
      <c r="VMG48" s="56"/>
      <c r="VMH48" s="56"/>
      <c r="VMI48" s="56"/>
      <c r="VMJ48" s="56"/>
      <c r="VMK48" s="56"/>
      <c r="VML48" s="56"/>
      <c r="VMM48" s="56"/>
      <c r="VMN48" s="56"/>
      <c r="VMO48" s="56"/>
      <c r="VMP48" s="56"/>
      <c r="VMQ48" s="56"/>
      <c r="VMR48" s="56"/>
      <c r="VMS48" s="56"/>
      <c r="VMT48" s="56"/>
      <c r="VMU48" s="56"/>
      <c r="VMV48" s="56"/>
      <c r="VMW48" s="56"/>
      <c r="VMX48" s="56"/>
      <c r="VMY48" s="56"/>
      <c r="VMZ48" s="56"/>
      <c r="VNA48" s="56"/>
      <c r="VNB48" s="56"/>
      <c r="VNC48" s="56"/>
      <c r="VND48" s="56"/>
      <c r="VNE48" s="56"/>
      <c r="VNF48" s="56"/>
      <c r="VNG48" s="56"/>
      <c r="VNH48" s="56"/>
      <c r="VNI48" s="56"/>
      <c r="VNJ48" s="56"/>
      <c r="VNK48" s="56"/>
      <c r="VNL48" s="56"/>
      <c r="VNM48" s="56"/>
      <c r="VNN48" s="56"/>
      <c r="VNO48" s="56"/>
      <c r="VNP48" s="56"/>
      <c r="VNQ48" s="56"/>
      <c r="VNR48" s="56"/>
      <c r="VNS48" s="56"/>
      <c r="VNT48" s="56"/>
      <c r="VNU48" s="56"/>
      <c r="VNV48" s="56"/>
      <c r="VNW48" s="56"/>
      <c r="VNX48" s="56"/>
      <c r="VNY48" s="56"/>
      <c r="VNZ48" s="56"/>
      <c r="VOA48" s="56"/>
      <c r="VOB48" s="56"/>
      <c r="VOC48" s="56"/>
      <c r="VOD48" s="56"/>
      <c r="VOE48" s="56"/>
      <c r="VOF48" s="56"/>
      <c r="VOG48" s="56"/>
      <c r="VOH48" s="56"/>
      <c r="VOI48" s="56"/>
      <c r="VOJ48" s="56"/>
      <c r="VOK48" s="56"/>
      <c r="VOL48" s="56"/>
      <c r="VOM48" s="56"/>
      <c r="VON48" s="56"/>
      <c r="VOO48" s="56"/>
      <c r="VOP48" s="56"/>
      <c r="VOQ48" s="56"/>
      <c r="VOR48" s="56"/>
      <c r="VOS48" s="56"/>
      <c r="VOT48" s="56"/>
      <c r="VOU48" s="56"/>
      <c r="VOV48" s="56"/>
      <c r="VOW48" s="56"/>
      <c r="VOX48" s="56"/>
      <c r="VOY48" s="56"/>
      <c r="VOZ48" s="56"/>
      <c r="VPA48" s="56"/>
      <c r="VPB48" s="56"/>
      <c r="VPC48" s="56"/>
      <c r="VPD48" s="56"/>
      <c r="VPE48" s="56"/>
      <c r="VPF48" s="56"/>
      <c r="VPG48" s="56"/>
      <c r="VPH48" s="56"/>
      <c r="VPI48" s="56"/>
      <c r="VPJ48" s="56"/>
      <c r="VPK48" s="56"/>
      <c r="VPL48" s="56"/>
      <c r="VPM48" s="56"/>
      <c r="VPN48" s="56"/>
      <c r="VPO48" s="56"/>
      <c r="VPP48" s="56"/>
      <c r="VPQ48" s="56"/>
      <c r="VPR48" s="56"/>
      <c r="VPS48" s="56"/>
      <c r="VPT48" s="56"/>
      <c r="VPU48" s="56"/>
      <c r="VPV48" s="56"/>
      <c r="VPW48" s="56"/>
      <c r="VPX48" s="56"/>
      <c r="VPY48" s="56"/>
      <c r="VPZ48" s="56"/>
      <c r="VQA48" s="56"/>
      <c r="VQB48" s="56"/>
      <c r="VQC48" s="56"/>
      <c r="VQD48" s="56"/>
      <c r="VQE48" s="56"/>
      <c r="VQF48" s="56"/>
      <c r="VQG48" s="56"/>
      <c r="VQH48" s="56"/>
      <c r="VQI48" s="56"/>
      <c r="VQJ48" s="56"/>
      <c r="VQK48" s="56"/>
      <c r="VQL48" s="56"/>
      <c r="VQM48" s="56"/>
      <c r="VQN48" s="56"/>
      <c r="VQO48" s="56"/>
      <c r="VQP48" s="56"/>
      <c r="VQQ48" s="56"/>
      <c r="VQR48" s="56"/>
      <c r="VQS48" s="56"/>
      <c r="VQT48" s="56"/>
      <c r="VQU48" s="56"/>
      <c r="VQV48" s="56"/>
      <c r="VQW48" s="56"/>
      <c r="VQX48" s="56"/>
      <c r="VQY48" s="56"/>
      <c r="VQZ48" s="56"/>
      <c r="VRA48" s="56"/>
      <c r="VRB48" s="56"/>
      <c r="VRC48" s="56"/>
      <c r="VRD48" s="56"/>
      <c r="VRE48" s="56"/>
      <c r="VRF48" s="56"/>
      <c r="VRG48" s="56"/>
      <c r="VRH48" s="56"/>
      <c r="VRI48" s="56"/>
      <c r="VRJ48" s="56"/>
      <c r="VRK48" s="56"/>
      <c r="VRL48" s="56"/>
      <c r="VRM48" s="56"/>
      <c r="VRN48" s="56"/>
      <c r="VRO48" s="56"/>
      <c r="VRP48" s="56"/>
      <c r="VRQ48" s="56"/>
      <c r="VRR48" s="56"/>
      <c r="VRS48" s="56"/>
      <c r="VRT48" s="56"/>
      <c r="VRU48" s="56"/>
      <c r="VRV48" s="56"/>
      <c r="VRW48" s="56"/>
      <c r="VRX48" s="56"/>
      <c r="VRY48" s="56"/>
      <c r="VRZ48" s="56"/>
      <c r="VSA48" s="56"/>
      <c r="VSB48" s="56"/>
      <c r="VSC48" s="56"/>
      <c r="VSD48" s="56"/>
      <c r="VSE48" s="56"/>
      <c r="VSF48" s="56"/>
      <c r="VSG48" s="56"/>
      <c r="VSH48" s="56"/>
      <c r="VSI48" s="56"/>
      <c r="VSJ48" s="56"/>
      <c r="VSK48" s="56"/>
      <c r="VSL48" s="56"/>
      <c r="VSM48" s="56"/>
      <c r="VSN48" s="56"/>
      <c r="VSO48" s="56"/>
      <c r="VSP48" s="56"/>
      <c r="VSQ48" s="56"/>
      <c r="VSR48" s="56"/>
      <c r="VSS48" s="56"/>
      <c r="VST48" s="56"/>
      <c r="VSU48" s="56"/>
      <c r="VSV48" s="56"/>
      <c r="VSW48" s="56"/>
      <c r="VSX48" s="56"/>
      <c r="VSY48" s="56"/>
      <c r="VSZ48" s="56"/>
      <c r="VTA48" s="56"/>
      <c r="VTB48" s="56"/>
      <c r="VTC48" s="56"/>
      <c r="VTD48" s="56"/>
      <c r="VTE48" s="56"/>
      <c r="VTF48" s="56"/>
      <c r="VTG48" s="56"/>
      <c r="VTH48" s="56"/>
      <c r="VTI48" s="56"/>
      <c r="VTJ48" s="56"/>
      <c r="VTK48" s="56"/>
      <c r="VTL48" s="56"/>
      <c r="VTM48" s="56"/>
      <c r="VTN48" s="56"/>
      <c r="VTO48" s="56"/>
      <c r="VTP48" s="56"/>
      <c r="VTQ48" s="56"/>
      <c r="VTR48" s="56"/>
      <c r="VTS48" s="56"/>
      <c r="VTT48" s="56"/>
      <c r="VTU48" s="56"/>
      <c r="VTV48" s="56"/>
      <c r="VTW48" s="56"/>
      <c r="VTX48" s="56"/>
      <c r="VTY48" s="56"/>
      <c r="VTZ48" s="56"/>
      <c r="VUA48" s="56"/>
      <c r="VUB48" s="56"/>
      <c r="VUC48" s="56"/>
      <c r="VUD48" s="56"/>
      <c r="VUE48" s="56"/>
      <c r="VUF48" s="56"/>
      <c r="VUG48" s="56"/>
      <c r="VUH48" s="56"/>
      <c r="VUI48" s="56"/>
      <c r="VUJ48" s="56"/>
      <c r="VUK48" s="56"/>
      <c r="VUL48" s="56"/>
      <c r="VUM48" s="56"/>
      <c r="VUN48" s="56"/>
      <c r="VUO48" s="56"/>
      <c r="VUP48" s="56"/>
      <c r="VUQ48" s="56"/>
      <c r="VUR48" s="56"/>
      <c r="VUS48" s="56"/>
      <c r="VUT48" s="56"/>
      <c r="VUU48" s="56"/>
      <c r="VUV48" s="56"/>
      <c r="VUW48" s="56"/>
      <c r="VUX48" s="56"/>
      <c r="VUY48" s="56"/>
      <c r="VUZ48" s="56"/>
      <c r="VVA48" s="56"/>
      <c r="VVB48" s="56"/>
      <c r="VVC48" s="56"/>
      <c r="VVD48" s="56"/>
      <c r="VVE48" s="56"/>
      <c r="VVF48" s="56"/>
      <c r="VVG48" s="56"/>
      <c r="VVH48" s="56"/>
      <c r="VVI48" s="56"/>
      <c r="VVJ48" s="56"/>
      <c r="VVK48" s="56"/>
      <c r="VVL48" s="56"/>
      <c r="VVM48" s="56"/>
      <c r="VVN48" s="56"/>
      <c r="VVO48" s="56"/>
      <c r="VVP48" s="56"/>
      <c r="VVQ48" s="56"/>
      <c r="VVR48" s="56"/>
      <c r="VVS48" s="56"/>
      <c r="VVT48" s="56"/>
      <c r="VVU48" s="56"/>
      <c r="VVV48" s="56"/>
      <c r="VVW48" s="56"/>
      <c r="VVX48" s="56"/>
      <c r="VVY48" s="56"/>
      <c r="VVZ48" s="56"/>
      <c r="VWA48" s="56"/>
      <c r="VWB48" s="56"/>
      <c r="VWC48" s="56"/>
      <c r="VWD48" s="56"/>
      <c r="VWE48" s="56"/>
      <c r="VWF48" s="56"/>
      <c r="VWG48" s="56"/>
      <c r="VWH48" s="56"/>
      <c r="VWI48" s="56"/>
      <c r="VWJ48" s="56"/>
      <c r="VWK48" s="56"/>
      <c r="VWL48" s="56"/>
      <c r="VWM48" s="56"/>
      <c r="VWN48" s="56"/>
      <c r="VWO48" s="56"/>
      <c r="VWP48" s="56"/>
      <c r="VWQ48" s="56"/>
      <c r="VWR48" s="56"/>
      <c r="VWS48" s="56"/>
      <c r="VWT48" s="56"/>
      <c r="VWU48" s="56"/>
      <c r="VWV48" s="56"/>
      <c r="VWW48" s="56"/>
      <c r="VWX48" s="56"/>
      <c r="VWY48" s="56"/>
      <c r="VWZ48" s="56"/>
      <c r="VXA48" s="56"/>
      <c r="VXB48" s="56"/>
      <c r="VXC48" s="56"/>
      <c r="VXD48" s="56"/>
      <c r="VXE48" s="56"/>
      <c r="VXF48" s="56"/>
      <c r="VXG48" s="56"/>
      <c r="VXH48" s="56"/>
      <c r="VXI48" s="56"/>
      <c r="VXJ48" s="56"/>
      <c r="VXK48" s="56"/>
      <c r="VXL48" s="56"/>
      <c r="VXM48" s="56"/>
      <c r="VXN48" s="56"/>
      <c r="VXO48" s="56"/>
      <c r="VXP48" s="56"/>
      <c r="VXQ48" s="56"/>
      <c r="VXR48" s="56"/>
      <c r="VXS48" s="56"/>
      <c r="VXT48" s="56"/>
      <c r="VXU48" s="56"/>
      <c r="VXV48" s="56"/>
      <c r="VXW48" s="56"/>
      <c r="VXX48" s="56"/>
      <c r="VXY48" s="56"/>
      <c r="VXZ48" s="56"/>
      <c r="VYA48" s="56"/>
      <c r="VYB48" s="56"/>
      <c r="VYC48" s="56"/>
      <c r="VYD48" s="56"/>
      <c r="VYE48" s="56"/>
      <c r="VYF48" s="56"/>
      <c r="VYG48" s="56"/>
      <c r="VYH48" s="56"/>
      <c r="VYI48" s="56"/>
      <c r="VYJ48" s="56"/>
      <c r="VYK48" s="56"/>
      <c r="VYL48" s="56"/>
      <c r="VYM48" s="56"/>
      <c r="VYN48" s="56"/>
      <c r="VYO48" s="56"/>
      <c r="VYP48" s="56"/>
      <c r="VYQ48" s="56"/>
      <c r="VYR48" s="56"/>
      <c r="VYS48" s="56"/>
      <c r="VYT48" s="56"/>
      <c r="VYU48" s="56"/>
      <c r="VYV48" s="56"/>
      <c r="VYW48" s="56"/>
      <c r="VYX48" s="56"/>
      <c r="VYY48" s="56"/>
      <c r="VYZ48" s="56"/>
      <c r="VZA48" s="56"/>
      <c r="VZB48" s="56"/>
      <c r="VZC48" s="56"/>
      <c r="VZD48" s="56"/>
      <c r="VZE48" s="56"/>
      <c r="VZF48" s="56"/>
      <c r="VZG48" s="56"/>
      <c r="VZH48" s="56"/>
      <c r="VZI48" s="56"/>
      <c r="VZJ48" s="56"/>
      <c r="VZK48" s="56"/>
      <c r="VZL48" s="56"/>
      <c r="VZM48" s="56"/>
      <c r="VZN48" s="56"/>
      <c r="VZO48" s="56"/>
      <c r="VZP48" s="56"/>
      <c r="VZQ48" s="56"/>
      <c r="VZR48" s="56"/>
      <c r="VZS48" s="56"/>
      <c r="VZT48" s="56"/>
      <c r="VZU48" s="56"/>
      <c r="VZV48" s="56"/>
      <c r="VZW48" s="56"/>
      <c r="VZX48" s="56"/>
      <c r="VZY48" s="56"/>
      <c r="VZZ48" s="56"/>
      <c r="WAA48" s="56"/>
      <c r="WAB48" s="56"/>
      <c r="WAC48" s="56"/>
      <c r="WAD48" s="56"/>
      <c r="WAE48" s="56"/>
      <c r="WAF48" s="56"/>
      <c r="WAG48" s="56"/>
      <c r="WAH48" s="56"/>
      <c r="WAI48" s="56"/>
      <c r="WAJ48" s="56"/>
      <c r="WAK48" s="56"/>
      <c r="WAL48" s="56"/>
      <c r="WAM48" s="56"/>
      <c r="WAN48" s="56"/>
      <c r="WAO48" s="56"/>
      <c r="WAP48" s="56"/>
      <c r="WAQ48" s="56"/>
      <c r="WAR48" s="56"/>
      <c r="WAS48" s="56"/>
      <c r="WAT48" s="56"/>
      <c r="WAU48" s="56"/>
      <c r="WAV48" s="56"/>
      <c r="WAW48" s="56"/>
      <c r="WAX48" s="56"/>
      <c r="WAY48" s="56"/>
      <c r="WAZ48" s="56"/>
      <c r="WBA48" s="56"/>
      <c r="WBB48" s="56"/>
      <c r="WBC48" s="56"/>
      <c r="WBD48" s="56"/>
      <c r="WBE48" s="56"/>
      <c r="WBF48" s="56"/>
      <c r="WBG48" s="56"/>
      <c r="WBH48" s="56"/>
      <c r="WBI48" s="56"/>
      <c r="WBJ48" s="56"/>
      <c r="WBK48" s="56"/>
      <c r="WBL48" s="56"/>
      <c r="WBM48" s="56"/>
      <c r="WBN48" s="56"/>
      <c r="WBO48" s="56"/>
      <c r="WBP48" s="56"/>
      <c r="WBQ48" s="56"/>
      <c r="WBR48" s="56"/>
      <c r="WBS48" s="56"/>
      <c r="WBT48" s="56"/>
      <c r="WBU48" s="56"/>
      <c r="WBV48" s="56"/>
      <c r="WBW48" s="56"/>
      <c r="WBX48" s="56"/>
      <c r="WBY48" s="56"/>
      <c r="WBZ48" s="56"/>
      <c r="WCA48" s="56"/>
      <c r="WCB48" s="56"/>
      <c r="WCC48" s="56"/>
      <c r="WCD48" s="56"/>
      <c r="WCE48" s="56"/>
      <c r="WCF48" s="56"/>
      <c r="WCG48" s="56"/>
      <c r="WCH48" s="56"/>
      <c r="WCI48" s="56"/>
      <c r="WCJ48" s="56"/>
      <c r="WCK48" s="56"/>
      <c r="WCL48" s="56"/>
      <c r="WCM48" s="56"/>
      <c r="WCN48" s="56"/>
      <c r="WCO48" s="56"/>
      <c r="WCP48" s="56"/>
      <c r="WCQ48" s="56"/>
      <c r="WCR48" s="56"/>
      <c r="WCS48" s="56"/>
      <c r="WCT48" s="56"/>
      <c r="WCU48" s="56"/>
      <c r="WCV48" s="56"/>
      <c r="WCW48" s="56"/>
      <c r="WCX48" s="56"/>
      <c r="WCY48" s="56"/>
      <c r="WCZ48" s="56"/>
      <c r="WDA48" s="56"/>
      <c r="WDB48" s="56"/>
      <c r="WDC48" s="56"/>
      <c r="WDD48" s="56"/>
      <c r="WDE48" s="56"/>
      <c r="WDF48" s="56"/>
      <c r="WDG48" s="56"/>
      <c r="WDH48" s="56"/>
      <c r="WDI48" s="56"/>
      <c r="WDJ48" s="56"/>
      <c r="WDK48" s="56"/>
      <c r="WDL48" s="56"/>
      <c r="WDM48" s="56"/>
      <c r="WDN48" s="56"/>
      <c r="WDO48" s="56"/>
      <c r="WDP48" s="56"/>
      <c r="WDQ48" s="56"/>
      <c r="WDR48" s="56"/>
      <c r="WDS48" s="56"/>
      <c r="WDT48" s="56"/>
      <c r="WDU48" s="56"/>
      <c r="WDV48" s="56"/>
      <c r="WDW48" s="56"/>
      <c r="WDX48" s="56"/>
      <c r="WDY48" s="56"/>
      <c r="WDZ48" s="56"/>
      <c r="WEA48" s="56"/>
      <c r="WEB48" s="56"/>
      <c r="WEC48" s="56"/>
      <c r="WED48" s="56"/>
      <c r="WEE48" s="56"/>
      <c r="WEF48" s="56"/>
      <c r="WEG48" s="56"/>
      <c r="WEH48" s="56"/>
      <c r="WEI48" s="56"/>
      <c r="WEJ48" s="56"/>
      <c r="WEK48" s="56"/>
      <c r="WEL48" s="56"/>
      <c r="WEM48" s="56"/>
      <c r="WEN48" s="56"/>
      <c r="WEO48" s="56"/>
      <c r="WEP48" s="56"/>
      <c r="WEQ48" s="56"/>
      <c r="WER48" s="56"/>
      <c r="WES48" s="56"/>
      <c r="WET48" s="56"/>
      <c r="WEU48" s="56"/>
      <c r="WEV48" s="56"/>
      <c r="WEW48" s="56"/>
      <c r="WEX48" s="56"/>
      <c r="WEY48" s="56"/>
      <c r="WEZ48" s="56"/>
      <c r="WFA48" s="56"/>
      <c r="WFB48" s="56"/>
      <c r="WFC48" s="56"/>
      <c r="WFD48" s="56"/>
      <c r="WFE48" s="56"/>
      <c r="WFF48" s="56"/>
      <c r="WFG48" s="56"/>
      <c r="WFH48" s="56"/>
      <c r="WFI48" s="56"/>
      <c r="WFJ48" s="56"/>
      <c r="WFK48" s="56"/>
      <c r="WFL48" s="56"/>
      <c r="WFM48" s="56"/>
      <c r="WFN48" s="56"/>
      <c r="WFO48" s="56"/>
      <c r="WFP48" s="56"/>
      <c r="WFQ48" s="56"/>
      <c r="WFR48" s="56"/>
      <c r="WFS48" s="56"/>
      <c r="WFT48" s="56"/>
      <c r="WFU48" s="56"/>
      <c r="WFV48" s="56"/>
      <c r="WFW48" s="56"/>
      <c r="WFX48" s="56"/>
      <c r="WFY48" s="56"/>
      <c r="WFZ48" s="56"/>
      <c r="WGA48" s="56"/>
      <c r="WGB48" s="56"/>
      <c r="WGC48" s="56"/>
      <c r="WGD48" s="56"/>
      <c r="WGE48" s="56"/>
      <c r="WGF48" s="56"/>
      <c r="WGG48" s="56"/>
      <c r="WGH48" s="56"/>
      <c r="WGI48" s="56"/>
      <c r="WGJ48" s="56"/>
      <c r="WGK48" s="56"/>
      <c r="WGL48" s="56"/>
      <c r="WGM48" s="56"/>
      <c r="WGN48" s="56"/>
      <c r="WGO48" s="56"/>
      <c r="WGP48" s="56"/>
      <c r="WGQ48" s="56"/>
      <c r="WGR48" s="56"/>
      <c r="WGS48" s="56"/>
      <c r="WGT48" s="56"/>
      <c r="WGU48" s="56"/>
      <c r="WGV48" s="56"/>
      <c r="WGW48" s="56"/>
      <c r="WGX48" s="56"/>
      <c r="WGY48" s="56"/>
      <c r="WGZ48" s="56"/>
      <c r="WHA48" s="56"/>
      <c r="WHB48" s="56"/>
      <c r="WHC48" s="56"/>
      <c r="WHD48" s="56"/>
      <c r="WHE48" s="56"/>
      <c r="WHF48" s="56"/>
      <c r="WHG48" s="56"/>
      <c r="WHH48" s="56"/>
      <c r="WHI48" s="56"/>
      <c r="WHJ48" s="56"/>
      <c r="WHK48" s="56"/>
      <c r="WHL48" s="56"/>
      <c r="WHM48" s="56"/>
      <c r="WHN48" s="56"/>
      <c r="WHO48" s="56"/>
      <c r="WHP48" s="56"/>
      <c r="WHQ48" s="56"/>
      <c r="WHR48" s="56"/>
      <c r="WHS48" s="56"/>
      <c r="WHT48" s="56"/>
      <c r="WHU48" s="56"/>
      <c r="WHV48" s="56"/>
      <c r="WHW48" s="56"/>
      <c r="WHX48" s="56"/>
      <c r="WHY48" s="56"/>
      <c r="WHZ48" s="56"/>
      <c r="WIA48" s="56"/>
      <c r="WIB48" s="56"/>
      <c r="WIC48" s="56"/>
      <c r="WID48" s="56"/>
      <c r="WIE48" s="56"/>
      <c r="WIF48" s="56"/>
      <c r="WIG48" s="56"/>
      <c r="WIH48" s="56"/>
      <c r="WII48" s="56"/>
      <c r="WIJ48" s="56"/>
      <c r="WIK48" s="56"/>
      <c r="WIL48" s="56"/>
      <c r="WIM48" s="56"/>
      <c r="WIN48" s="56"/>
      <c r="WIO48" s="56"/>
      <c r="WIP48" s="56"/>
      <c r="WIQ48" s="56"/>
      <c r="WIR48" s="56"/>
      <c r="WIS48" s="56"/>
      <c r="WIT48" s="56"/>
      <c r="WIU48" s="56"/>
      <c r="WIV48" s="56"/>
      <c r="WIW48" s="56"/>
      <c r="WIX48" s="56"/>
      <c r="WIY48" s="56"/>
      <c r="WIZ48" s="56"/>
      <c r="WJA48" s="56"/>
      <c r="WJB48" s="56"/>
      <c r="WJC48" s="56"/>
      <c r="WJD48" s="56"/>
      <c r="WJE48" s="56"/>
      <c r="WJF48" s="56"/>
      <c r="WJG48" s="56"/>
      <c r="WJH48" s="56"/>
      <c r="WJI48" s="56"/>
      <c r="WJJ48" s="56"/>
      <c r="WJK48" s="56"/>
      <c r="WJL48" s="56"/>
      <c r="WJM48" s="56"/>
      <c r="WJN48" s="56"/>
      <c r="WJO48" s="56"/>
      <c r="WJP48" s="56"/>
      <c r="WJQ48" s="56"/>
      <c r="WJR48" s="56"/>
      <c r="WJS48" s="56"/>
      <c r="WJT48" s="56"/>
      <c r="WJU48" s="56"/>
      <c r="WJV48" s="56"/>
      <c r="WJW48" s="56"/>
      <c r="WJX48" s="56"/>
      <c r="WJY48" s="56"/>
      <c r="WJZ48" s="56"/>
      <c r="WKA48" s="56"/>
      <c r="WKB48" s="56"/>
      <c r="WKC48" s="56"/>
      <c r="WKD48" s="56"/>
      <c r="WKE48" s="56"/>
      <c r="WKF48" s="56"/>
      <c r="WKG48" s="56"/>
      <c r="WKH48" s="56"/>
      <c r="WKI48" s="56"/>
      <c r="WKJ48" s="56"/>
      <c r="WKK48" s="56"/>
      <c r="WKL48" s="56"/>
      <c r="WKM48" s="56"/>
      <c r="WKN48" s="56"/>
      <c r="WKO48" s="56"/>
      <c r="WKP48" s="56"/>
      <c r="WKQ48" s="56"/>
      <c r="WKR48" s="56"/>
      <c r="WKS48" s="56"/>
      <c r="WKT48" s="56"/>
      <c r="WKU48" s="56"/>
      <c r="WKV48" s="56"/>
      <c r="WKW48" s="56"/>
      <c r="WKX48" s="56"/>
      <c r="WKY48" s="56"/>
      <c r="WKZ48" s="56"/>
      <c r="WLA48" s="56"/>
      <c r="WLB48" s="56"/>
      <c r="WLC48" s="56"/>
      <c r="WLD48" s="56"/>
      <c r="WLE48" s="56"/>
      <c r="WLF48" s="56"/>
      <c r="WLG48" s="56"/>
      <c r="WLH48" s="56"/>
      <c r="WLI48" s="56"/>
      <c r="WLJ48" s="56"/>
      <c r="WLK48" s="56"/>
      <c r="WLL48" s="56"/>
      <c r="WLM48" s="56"/>
      <c r="WLN48" s="56"/>
      <c r="WLO48" s="56"/>
      <c r="WLP48" s="56"/>
      <c r="WLQ48" s="56"/>
      <c r="WLR48" s="56"/>
      <c r="WLS48" s="56"/>
      <c r="WLT48" s="56"/>
      <c r="WLU48" s="56"/>
      <c r="WLV48" s="56"/>
      <c r="WLW48" s="56"/>
      <c r="WLX48" s="56"/>
      <c r="WLY48" s="56"/>
      <c r="WLZ48" s="56"/>
      <c r="WMA48" s="56"/>
      <c r="WMB48" s="56"/>
      <c r="WMC48" s="56"/>
      <c r="WMD48" s="56"/>
      <c r="WME48" s="56"/>
      <c r="WMF48" s="56"/>
      <c r="WMG48" s="56"/>
      <c r="WMH48" s="56"/>
      <c r="WMI48" s="56"/>
      <c r="WMJ48" s="56"/>
      <c r="WMK48" s="56"/>
      <c r="WML48" s="56"/>
      <c r="WMM48" s="56"/>
      <c r="WMN48" s="56"/>
      <c r="WMO48" s="56"/>
      <c r="WMP48" s="56"/>
      <c r="WMQ48" s="56"/>
      <c r="WMR48" s="56"/>
      <c r="WMS48" s="56"/>
      <c r="WMT48" s="56"/>
      <c r="WMU48" s="56"/>
      <c r="WMV48" s="56"/>
      <c r="WMW48" s="56"/>
      <c r="WMX48" s="56"/>
      <c r="WMY48" s="56"/>
      <c r="WMZ48" s="56"/>
      <c r="WNA48" s="56"/>
      <c r="WNB48" s="56"/>
      <c r="WNC48" s="56"/>
      <c r="WND48" s="56"/>
      <c r="WNE48" s="56"/>
      <c r="WNF48" s="56"/>
      <c r="WNG48" s="56"/>
      <c r="WNH48" s="56"/>
      <c r="WNI48" s="56"/>
      <c r="WNJ48" s="56"/>
      <c r="WNK48" s="56"/>
      <c r="WNL48" s="56"/>
      <c r="WNM48" s="56"/>
      <c r="WNN48" s="56"/>
      <c r="WNO48" s="56"/>
      <c r="WNP48" s="56"/>
      <c r="WNQ48" s="56"/>
      <c r="WNR48" s="56"/>
      <c r="WNS48" s="56"/>
      <c r="WNT48" s="56"/>
      <c r="WNU48" s="56"/>
      <c r="WNV48" s="56"/>
      <c r="WNW48" s="56"/>
      <c r="WNX48" s="56"/>
      <c r="WNY48" s="56"/>
      <c r="WNZ48" s="56"/>
      <c r="WOA48" s="56"/>
      <c r="WOB48" s="56"/>
      <c r="WOC48" s="56"/>
      <c r="WOD48" s="56"/>
      <c r="WOE48" s="56"/>
      <c r="WOF48" s="56"/>
      <c r="WOG48" s="56"/>
      <c r="WOH48" s="56"/>
      <c r="WOI48" s="56"/>
      <c r="WOJ48" s="56"/>
      <c r="WOK48" s="56"/>
      <c r="WOL48" s="56"/>
      <c r="WOM48" s="56"/>
      <c r="WON48" s="56"/>
      <c r="WOO48" s="56"/>
      <c r="WOP48" s="56"/>
      <c r="WOQ48" s="56"/>
      <c r="WOR48" s="56"/>
      <c r="WOS48" s="56"/>
      <c r="WOT48" s="56"/>
      <c r="WOU48" s="56"/>
      <c r="WOV48" s="56"/>
      <c r="WOW48" s="56"/>
      <c r="WOX48" s="56"/>
      <c r="WOY48" s="56"/>
      <c r="WOZ48" s="56"/>
      <c r="WPA48" s="56"/>
      <c r="WPB48" s="56"/>
      <c r="WPC48" s="56"/>
      <c r="WPD48" s="56"/>
      <c r="WPE48" s="56"/>
      <c r="WPF48" s="56"/>
      <c r="WPG48" s="56"/>
      <c r="WPH48" s="56"/>
      <c r="WPI48" s="56"/>
      <c r="WPJ48" s="56"/>
      <c r="WPK48" s="56"/>
      <c r="WPL48" s="56"/>
      <c r="WPM48" s="56"/>
      <c r="WPN48" s="56"/>
      <c r="WPO48" s="56"/>
      <c r="WPP48" s="56"/>
      <c r="WPQ48" s="56"/>
      <c r="WPR48" s="56"/>
      <c r="WPS48" s="56"/>
      <c r="WPT48" s="56"/>
      <c r="WPU48" s="56"/>
      <c r="WPV48" s="56"/>
      <c r="WPW48" s="56"/>
      <c r="WPX48" s="56"/>
      <c r="WPY48" s="56"/>
      <c r="WPZ48" s="56"/>
      <c r="WQA48" s="56"/>
      <c r="WQB48" s="56"/>
      <c r="WQC48" s="56"/>
      <c r="WQD48" s="56"/>
      <c r="WQE48" s="56"/>
      <c r="WQF48" s="56"/>
      <c r="WQG48" s="56"/>
      <c r="WQH48" s="56"/>
      <c r="WQI48" s="56"/>
      <c r="WQJ48" s="56"/>
      <c r="WQK48" s="56"/>
      <c r="WQL48" s="56"/>
      <c r="WQM48" s="56"/>
      <c r="WQN48" s="56"/>
      <c r="WQO48" s="56"/>
      <c r="WQP48" s="56"/>
      <c r="WQQ48" s="56"/>
      <c r="WQR48" s="56"/>
      <c r="WQS48" s="56"/>
      <c r="WQT48" s="56"/>
      <c r="WQU48" s="56"/>
      <c r="WQV48" s="56"/>
      <c r="WQW48" s="56"/>
      <c r="WQX48" s="56"/>
      <c r="WQY48" s="56"/>
      <c r="WQZ48" s="56"/>
      <c r="WRA48" s="56"/>
      <c r="WRB48" s="56"/>
      <c r="WRC48" s="56"/>
      <c r="WRD48" s="56"/>
      <c r="WRE48" s="56"/>
      <c r="WRF48" s="56"/>
      <c r="WRG48" s="56"/>
      <c r="WRH48" s="56"/>
      <c r="WRI48" s="56"/>
      <c r="WRJ48" s="56"/>
      <c r="WRK48" s="56"/>
      <c r="WRL48" s="56"/>
      <c r="WRM48" s="56"/>
      <c r="WRN48" s="56"/>
      <c r="WRO48" s="56"/>
      <c r="WRP48" s="56"/>
      <c r="WRQ48" s="56"/>
      <c r="WRR48" s="56"/>
      <c r="WRS48" s="56"/>
      <c r="WRT48" s="56"/>
      <c r="WRU48" s="56"/>
      <c r="WRV48" s="56"/>
      <c r="WRW48" s="56"/>
      <c r="WRX48" s="56"/>
      <c r="WRY48" s="56"/>
      <c r="WRZ48" s="56"/>
      <c r="WSA48" s="56"/>
      <c r="WSB48" s="56"/>
      <c r="WSC48" s="56"/>
      <c r="WSD48" s="56"/>
      <c r="WSE48" s="56"/>
      <c r="WSF48" s="56"/>
      <c r="WSG48" s="56"/>
      <c r="WSH48" s="56"/>
      <c r="WSI48" s="56"/>
      <c r="WSJ48" s="56"/>
      <c r="WSK48" s="56"/>
      <c r="WSL48" s="56"/>
      <c r="WSM48" s="56"/>
      <c r="WSN48" s="56"/>
      <c r="WSO48" s="56"/>
      <c r="WSP48" s="56"/>
      <c r="WSQ48" s="56"/>
      <c r="WSR48" s="56"/>
      <c r="WSS48" s="56"/>
      <c r="WST48" s="56"/>
      <c r="WSU48" s="56"/>
      <c r="WSV48" s="56"/>
      <c r="WSW48" s="56"/>
      <c r="WSX48" s="56"/>
      <c r="WSY48" s="56"/>
      <c r="WSZ48" s="56"/>
      <c r="WTA48" s="56"/>
      <c r="WTB48" s="56"/>
      <c r="WTC48" s="56"/>
      <c r="WTD48" s="56"/>
      <c r="WTE48" s="56"/>
      <c r="WTF48" s="56"/>
      <c r="WTG48" s="56"/>
      <c r="WTH48" s="56"/>
      <c r="WTI48" s="56"/>
      <c r="WTJ48" s="56"/>
      <c r="WTK48" s="56"/>
      <c r="WTL48" s="56"/>
      <c r="WTM48" s="56"/>
      <c r="WTN48" s="56"/>
      <c r="WTO48" s="56"/>
      <c r="WTP48" s="56"/>
      <c r="WTQ48" s="56"/>
      <c r="WTR48" s="56"/>
      <c r="WTS48" s="56"/>
      <c r="WTT48" s="56"/>
      <c r="WTU48" s="56"/>
      <c r="WTV48" s="56"/>
      <c r="WTW48" s="56"/>
      <c r="WTX48" s="56"/>
      <c r="WTY48" s="56"/>
      <c r="WTZ48" s="56"/>
      <c r="WUA48" s="56"/>
      <c r="WUB48" s="56"/>
      <c r="WUC48" s="56"/>
      <c r="WUD48" s="56"/>
      <c r="WUE48" s="56"/>
      <c r="WUF48" s="56"/>
      <c r="WUG48" s="56"/>
      <c r="WUH48" s="56"/>
      <c r="WUI48" s="56"/>
      <c r="WUJ48" s="56"/>
      <c r="WUK48" s="56"/>
      <c r="WUL48" s="56"/>
      <c r="WUM48" s="56"/>
      <c r="WUN48" s="56"/>
      <c r="WUO48" s="56"/>
      <c r="WUP48" s="56"/>
      <c r="WUQ48" s="56"/>
      <c r="WUR48" s="56"/>
      <c r="WUS48" s="56"/>
      <c r="WUT48" s="56"/>
      <c r="WUU48" s="56"/>
      <c r="WUV48" s="56"/>
      <c r="WUW48" s="56"/>
      <c r="WUX48" s="56"/>
      <c r="WUY48" s="56"/>
      <c r="WUZ48" s="56"/>
      <c r="WVA48" s="56"/>
      <c r="WVB48" s="56"/>
      <c r="WVC48" s="56"/>
      <c r="WVD48" s="56"/>
      <c r="WVE48" s="56"/>
      <c r="WVF48" s="56"/>
      <c r="WVG48" s="56"/>
      <c r="WVH48" s="56"/>
      <c r="WVI48" s="56"/>
      <c r="WVJ48" s="56"/>
      <c r="WVK48" s="56"/>
      <c r="WVL48" s="56"/>
      <c r="WVM48" s="56"/>
      <c r="WVN48" s="56"/>
      <c r="WVO48" s="56"/>
      <c r="WVP48" s="56"/>
      <c r="WVQ48" s="56"/>
      <c r="WVR48" s="56"/>
      <c r="WVS48" s="56"/>
      <c r="WVT48" s="56"/>
    </row>
    <row r="49" spans="1:16140" ht="72.75" customHeight="1" x14ac:dyDescent="0.45">
      <c r="A49" s="44" t="s">
        <v>46</v>
      </c>
      <c r="B49" s="44" t="s">
        <v>47</v>
      </c>
      <c r="C49" s="44" t="s">
        <v>48</v>
      </c>
      <c r="D49" s="44" t="s">
        <v>49</v>
      </c>
      <c r="E49" s="44" t="s">
        <v>50</v>
      </c>
      <c r="F49" s="44" t="s">
        <v>51</v>
      </c>
      <c r="G49" s="82" t="s">
        <v>52</v>
      </c>
      <c r="H49" s="82"/>
    </row>
    <row r="50" spans="1:16140" ht="129" customHeight="1" x14ac:dyDescent="0.45">
      <c r="A50" s="29">
        <v>1</v>
      </c>
      <c r="B50" s="29" t="s">
        <v>102</v>
      </c>
      <c r="C50" s="29" t="s">
        <v>103</v>
      </c>
      <c r="D50" s="29" t="s">
        <v>104</v>
      </c>
      <c r="E50" s="29" t="s">
        <v>50</v>
      </c>
      <c r="F50" s="61" t="s">
        <v>105</v>
      </c>
      <c r="G50" s="53" t="s">
        <v>106</v>
      </c>
      <c r="H50" s="53"/>
    </row>
    <row r="51" spans="1:16140" ht="108" customHeight="1" x14ac:dyDescent="0.45">
      <c r="A51" s="29">
        <v>2</v>
      </c>
      <c r="B51" s="29" t="s">
        <v>107</v>
      </c>
      <c r="C51" s="29" t="s">
        <v>103</v>
      </c>
      <c r="D51" s="34" t="s">
        <v>108</v>
      </c>
      <c r="E51" s="29" t="s">
        <v>50</v>
      </c>
      <c r="F51" s="62"/>
      <c r="G51" s="53" t="s">
        <v>106</v>
      </c>
      <c r="H51" s="53"/>
    </row>
    <row r="52" spans="1:16140" ht="108" customHeight="1" x14ac:dyDescent="0.45">
      <c r="A52" s="29">
        <v>3</v>
      </c>
      <c r="B52" s="29" t="s">
        <v>109</v>
      </c>
      <c r="C52" s="29" t="s">
        <v>103</v>
      </c>
      <c r="D52" s="34" t="s">
        <v>110</v>
      </c>
      <c r="E52" s="29" t="s">
        <v>50</v>
      </c>
      <c r="F52" s="63"/>
      <c r="G52" s="59" t="s">
        <v>106</v>
      </c>
      <c r="H52" s="60"/>
    </row>
    <row r="53" spans="1:16140" ht="25.5" customHeight="1" x14ac:dyDescent="0.45">
      <c r="C53" s="64"/>
      <c r="D53" s="64"/>
      <c r="H53" s="25"/>
    </row>
    <row r="54" spans="1:16140" ht="16.5" customHeight="1" x14ac:dyDescent="0.45">
      <c r="A54" s="54" t="s">
        <v>111</v>
      </c>
      <c r="B54" s="54"/>
      <c r="C54" s="54"/>
      <c r="D54" s="54"/>
      <c r="E54" s="54"/>
      <c r="F54" s="54"/>
      <c r="G54" s="54"/>
      <c r="H54" s="54"/>
    </row>
    <row r="55" spans="1:16140" ht="15.75" customHeight="1" x14ac:dyDescent="0.45">
      <c r="A55" s="54"/>
      <c r="B55" s="54"/>
      <c r="C55" s="54"/>
      <c r="D55" s="54"/>
      <c r="E55" s="54"/>
      <c r="F55" s="54"/>
      <c r="G55" s="54"/>
      <c r="H55" s="54"/>
    </row>
    <row r="56" spans="1:16140" s="55" customFormat="1" ht="21.75" customHeight="1" x14ac:dyDescent="0.45">
      <c r="A56" s="55" t="s">
        <v>0</v>
      </c>
      <c r="B56" s="56"/>
      <c r="C56" s="56"/>
      <c r="D56" s="56"/>
      <c r="E56" s="56"/>
      <c r="F56" s="56"/>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AW56" s="56"/>
      <c r="AX56" s="56"/>
      <c r="AY56" s="56"/>
      <c r="AZ56" s="56"/>
      <c r="BA56" s="56"/>
      <c r="BB56" s="56"/>
      <c r="BC56" s="56"/>
      <c r="BD56" s="56"/>
      <c r="BE56" s="56"/>
      <c r="BF56" s="56"/>
      <c r="BG56" s="56"/>
      <c r="BH56" s="56"/>
      <c r="BI56" s="56"/>
      <c r="BJ56" s="56"/>
      <c r="BK56" s="56"/>
      <c r="BL56" s="56"/>
      <c r="BM56" s="56"/>
      <c r="BN56" s="56"/>
      <c r="BO56" s="56"/>
      <c r="BP56" s="56"/>
      <c r="BQ56" s="56"/>
      <c r="BR56" s="56"/>
      <c r="BS56" s="56"/>
      <c r="BT56" s="56"/>
      <c r="BU56" s="56"/>
      <c r="BV56" s="56"/>
      <c r="BW56" s="56"/>
      <c r="BX56" s="56"/>
      <c r="BY56" s="56"/>
      <c r="BZ56" s="56"/>
      <c r="CA56" s="56"/>
      <c r="CB56" s="56"/>
      <c r="CC56" s="56"/>
      <c r="CD56" s="56"/>
      <c r="CE56" s="56"/>
      <c r="CF56" s="56"/>
      <c r="CG56" s="56"/>
      <c r="CH56" s="56"/>
      <c r="CI56" s="56"/>
      <c r="CJ56" s="56"/>
      <c r="CK56" s="56"/>
      <c r="CL56" s="56"/>
      <c r="CM56" s="56"/>
      <c r="CN56" s="56"/>
      <c r="CO56" s="56"/>
      <c r="CP56" s="56"/>
      <c r="CQ56" s="56"/>
      <c r="CR56" s="56"/>
      <c r="CS56" s="56"/>
      <c r="CT56" s="56"/>
      <c r="CU56" s="56"/>
      <c r="CV56" s="56"/>
      <c r="CW56" s="56"/>
      <c r="CX56" s="56"/>
      <c r="CY56" s="56"/>
      <c r="CZ56" s="56"/>
      <c r="DA56" s="56"/>
      <c r="DB56" s="56"/>
      <c r="DC56" s="56"/>
      <c r="DD56" s="56"/>
      <c r="DE56" s="56"/>
      <c r="DF56" s="56"/>
      <c r="DG56" s="56"/>
      <c r="DH56" s="56"/>
      <c r="DI56" s="56"/>
      <c r="DJ56" s="56"/>
      <c r="DK56" s="56"/>
      <c r="DL56" s="56"/>
      <c r="DM56" s="56"/>
      <c r="DN56" s="56"/>
      <c r="DO56" s="56"/>
      <c r="DP56" s="56"/>
      <c r="DQ56" s="56"/>
      <c r="DR56" s="56"/>
      <c r="DS56" s="56"/>
      <c r="DT56" s="56"/>
      <c r="DU56" s="56"/>
      <c r="DV56" s="56"/>
      <c r="DW56" s="56"/>
      <c r="DX56" s="56"/>
      <c r="DY56" s="56"/>
      <c r="DZ56" s="56"/>
      <c r="EA56" s="56"/>
      <c r="EB56" s="56"/>
      <c r="EC56" s="56"/>
      <c r="ED56" s="56"/>
      <c r="EE56" s="56"/>
      <c r="EF56" s="56"/>
      <c r="EG56" s="56"/>
      <c r="EH56" s="56"/>
      <c r="EI56" s="56"/>
      <c r="EJ56" s="56"/>
      <c r="EK56" s="56"/>
      <c r="EL56" s="56"/>
      <c r="EM56" s="56"/>
      <c r="EN56" s="56"/>
      <c r="EO56" s="56"/>
      <c r="EP56" s="56"/>
      <c r="EQ56" s="56"/>
      <c r="ER56" s="56"/>
      <c r="ES56" s="56"/>
      <c r="ET56" s="56"/>
      <c r="EU56" s="56"/>
      <c r="EV56" s="56"/>
      <c r="EW56" s="56"/>
      <c r="EX56" s="56"/>
      <c r="EY56" s="56"/>
      <c r="EZ56" s="56"/>
      <c r="FA56" s="56"/>
      <c r="FB56" s="56"/>
      <c r="FC56" s="56"/>
      <c r="FD56" s="56"/>
      <c r="FE56" s="56"/>
      <c r="FF56" s="56"/>
      <c r="FG56" s="56"/>
      <c r="FH56" s="56"/>
      <c r="FI56" s="56"/>
      <c r="FJ56" s="56"/>
      <c r="FK56" s="56"/>
      <c r="FL56" s="56"/>
      <c r="FM56" s="56"/>
      <c r="FN56" s="56"/>
      <c r="FO56" s="56"/>
      <c r="FP56" s="56"/>
      <c r="FQ56" s="56"/>
      <c r="FR56" s="56"/>
      <c r="FS56" s="56"/>
      <c r="FT56" s="56"/>
      <c r="FU56" s="56"/>
      <c r="FV56" s="56"/>
      <c r="FW56" s="56"/>
      <c r="FX56" s="56"/>
      <c r="FY56" s="56"/>
      <c r="FZ56" s="56"/>
      <c r="GA56" s="56"/>
      <c r="GB56" s="56"/>
      <c r="GC56" s="56"/>
      <c r="GD56" s="56"/>
      <c r="GE56" s="56"/>
      <c r="GF56" s="56"/>
      <c r="GG56" s="56"/>
      <c r="GH56" s="56"/>
      <c r="GI56" s="56"/>
      <c r="GJ56" s="56"/>
      <c r="GK56" s="56"/>
      <c r="GL56" s="56"/>
      <c r="GM56" s="56"/>
      <c r="GN56" s="56"/>
      <c r="GO56" s="56"/>
      <c r="GP56" s="56"/>
      <c r="GQ56" s="56"/>
      <c r="GR56" s="56"/>
      <c r="GS56" s="56"/>
      <c r="GT56" s="56"/>
      <c r="GU56" s="56"/>
      <c r="GV56" s="56"/>
      <c r="GW56" s="56"/>
      <c r="GX56" s="56"/>
      <c r="GY56" s="56"/>
      <c r="GZ56" s="56"/>
      <c r="HA56" s="56"/>
      <c r="HB56" s="56"/>
      <c r="HC56" s="56"/>
      <c r="HD56" s="56"/>
      <c r="HE56" s="56"/>
      <c r="HF56" s="56"/>
      <c r="HG56" s="56"/>
      <c r="HH56" s="56"/>
      <c r="HI56" s="56"/>
      <c r="HJ56" s="56"/>
      <c r="HK56" s="56"/>
      <c r="HL56" s="56"/>
      <c r="HM56" s="56"/>
      <c r="HN56" s="56"/>
      <c r="HO56" s="56"/>
      <c r="HP56" s="56"/>
      <c r="HQ56" s="56"/>
      <c r="HR56" s="56"/>
      <c r="HS56" s="56"/>
      <c r="HT56" s="56"/>
      <c r="HU56" s="56"/>
      <c r="HV56" s="56"/>
      <c r="HW56" s="56"/>
      <c r="HX56" s="56"/>
      <c r="HY56" s="56"/>
      <c r="HZ56" s="56"/>
      <c r="IA56" s="56"/>
      <c r="IB56" s="56"/>
      <c r="IC56" s="56"/>
      <c r="ID56" s="56"/>
      <c r="IE56" s="56"/>
      <c r="IF56" s="56"/>
      <c r="IG56" s="56"/>
      <c r="IH56" s="56"/>
      <c r="II56" s="56"/>
      <c r="IJ56" s="56"/>
      <c r="IK56" s="56"/>
      <c r="IL56" s="56"/>
      <c r="IM56" s="56"/>
      <c r="IN56" s="56"/>
      <c r="IO56" s="56"/>
      <c r="IP56" s="56"/>
      <c r="IQ56" s="56"/>
      <c r="IR56" s="56"/>
      <c r="IS56" s="56"/>
      <c r="IT56" s="56"/>
      <c r="IU56" s="56"/>
      <c r="IV56" s="56"/>
      <c r="IW56" s="56"/>
      <c r="IX56" s="56"/>
      <c r="IY56" s="56"/>
      <c r="IZ56" s="56"/>
      <c r="JA56" s="56"/>
      <c r="JB56" s="56"/>
      <c r="JC56" s="56"/>
      <c r="JD56" s="56"/>
      <c r="JE56" s="56"/>
      <c r="JF56" s="56"/>
      <c r="JG56" s="56"/>
      <c r="JH56" s="56"/>
      <c r="JI56" s="56"/>
      <c r="JJ56" s="56"/>
      <c r="JK56" s="56"/>
      <c r="JL56" s="56"/>
      <c r="JM56" s="56"/>
      <c r="JN56" s="56"/>
      <c r="JO56" s="56"/>
      <c r="JP56" s="56"/>
      <c r="JQ56" s="56"/>
      <c r="JR56" s="56"/>
      <c r="JS56" s="56"/>
      <c r="JT56" s="56"/>
      <c r="JU56" s="56"/>
      <c r="JV56" s="56"/>
      <c r="JW56" s="56"/>
      <c r="JX56" s="56"/>
      <c r="JY56" s="56"/>
      <c r="JZ56" s="56"/>
      <c r="KA56" s="56"/>
      <c r="KB56" s="56"/>
      <c r="KC56" s="56"/>
      <c r="KD56" s="56"/>
      <c r="KE56" s="56"/>
      <c r="KF56" s="56"/>
      <c r="KG56" s="56"/>
      <c r="KH56" s="56"/>
      <c r="KI56" s="56"/>
      <c r="KJ56" s="56"/>
      <c r="KK56" s="56"/>
      <c r="KL56" s="56"/>
      <c r="KM56" s="56"/>
      <c r="KN56" s="56"/>
      <c r="KO56" s="56"/>
      <c r="KP56" s="56"/>
      <c r="KQ56" s="56"/>
      <c r="KR56" s="56"/>
      <c r="KS56" s="56"/>
      <c r="KT56" s="56"/>
      <c r="KU56" s="56"/>
      <c r="KV56" s="56"/>
      <c r="KW56" s="56"/>
      <c r="KX56" s="56"/>
      <c r="KY56" s="56"/>
      <c r="KZ56" s="56"/>
      <c r="LA56" s="56"/>
      <c r="LB56" s="56"/>
      <c r="LC56" s="56"/>
      <c r="LD56" s="56"/>
      <c r="LE56" s="56"/>
      <c r="LF56" s="56"/>
      <c r="LG56" s="56"/>
      <c r="LH56" s="56"/>
      <c r="LI56" s="56"/>
      <c r="LJ56" s="56"/>
      <c r="LK56" s="56"/>
      <c r="LL56" s="56"/>
      <c r="LM56" s="56"/>
      <c r="LN56" s="56"/>
      <c r="LO56" s="56"/>
      <c r="LP56" s="56"/>
      <c r="LQ56" s="56"/>
      <c r="LR56" s="56"/>
      <c r="LS56" s="56"/>
      <c r="LT56" s="56"/>
      <c r="LU56" s="56"/>
      <c r="LV56" s="56"/>
      <c r="LW56" s="56"/>
      <c r="LX56" s="56"/>
      <c r="LY56" s="56"/>
      <c r="LZ56" s="56"/>
      <c r="MA56" s="56"/>
      <c r="MB56" s="56"/>
      <c r="MC56" s="56"/>
      <c r="MD56" s="56"/>
      <c r="ME56" s="56"/>
      <c r="MF56" s="56"/>
      <c r="MG56" s="56"/>
      <c r="MH56" s="56"/>
      <c r="MI56" s="56"/>
      <c r="MJ56" s="56"/>
      <c r="MK56" s="56"/>
      <c r="ML56" s="56"/>
      <c r="MM56" s="56"/>
      <c r="MN56" s="56"/>
      <c r="MO56" s="56"/>
      <c r="MP56" s="56"/>
      <c r="MQ56" s="56"/>
      <c r="MR56" s="56"/>
      <c r="MS56" s="56"/>
      <c r="MT56" s="56"/>
      <c r="MU56" s="56"/>
      <c r="MV56" s="56"/>
      <c r="MW56" s="56"/>
      <c r="MX56" s="56"/>
      <c r="MY56" s="56"/>
      <c r="MZ56" s="56"/>
      <c r="NA56" s="56"/>
      <c r="NB56" s="56"/>
      <c r="NC56" s="56"/>
      <c r="ND56" s="56"/>
      <c r="NE56" s="56"/>
      <c r="NF56" s="56"/>
      <c r="NG56" s="56"/>
      <c r="NH56" s="56"/>
      <c r="NI56" s="56"/>
      <c r="NJ56" s="56"/>
      <c r="NK56" s="56"/>
      <c r="NL56" s="56"/>
      <c r="NM56" s="56"/>
      <c r="NN56" s="56"/>
      <c r="NO56" s="56"/>
      <c r="NP56" s="56"/>
      <c r="NQ56" s="56"/>
      <c r="NR56" s="56"/>
      <c r="NS56" s="56"/>
      <c r="NT56" s="56"/>
      <c r="NU56" s="56"/>
      <c r="NV56" s="56"/>
      <c r="NW56" s="56"/>
      <c r="NX56" s="56"/>
      <c r="NY56" s="56"/>
      <c r="NZ56" s="56"/>
      <c r="OA56" s="56"/>
      <c r="OB56" s="56"/>
      <c r="OC56" s="56"/>
      <c r="OD56" s="56"/>
      <c r="OE56" s="56"/>
      <c r="OF56" s="56"/>
      <c r="OG56" s="56"/>
      <c r="OH56" s="56"/>
      <c r="OI56" s="56"/>
      <c r="OJ56" s="56"/>
      <c r="OK56" s="56"/>
      <c r="OL56" s="56"/>
      <c r="OM56" s="56"/>
      <c r="ON56" s="56"/>
      <c r="OO56" s="56"/>
      <c r="OP56" s="56"/>
      <c r="OQ56" s="56"/>
      <c r="OR56" s="56"/>
      <c r="OS56" s="56"/>
      <c r="OT56" s="56"/>
      <c r="OU56" s="56"/>
      <c r="OV56" s="56"/>
      <c r="OW56" s="56"/>
      <c r="OX56" s="56"/>
      <c r="OY56" s="56"/>
      <c r="OZ56" s="56"/>
      <c r="PA56" s="56"/>
      <c r="PB56" s="56"/>
      <c r="PC56" s="56"/>
      <c r="PD56" s="56"/>
      <c r="PE56" s="56"/>
      <c r="PF56" s="56"/>
      <c r="PG56" s="56"/>
      <c r="PH56" s="56"/>
      <c r="PI56" s="56"/>
      <c r="PJ56" s="56"/>
      <c r="PK56" s="56"/>
      <c r="PL56" s="56"/>
      <c r="PM56" s="56"/>
      <c r="PN56" s="56"/>
      <c r="PO56" s="56"/>
      <c r="PP56" s="56"/>
      <c r="PQ56" s="56"/>
      <c r="PR56" s="56"/>
      <c r="PS56" s="56"/>
      <c r="PT56" s="56"/>
      <c r="PU56" s="56"/>
      <c r="PV56" s="56"/>
      <c r="PW56" s="56"/>
      <c r="PX56" s="56"/>
      <c r="PY56" s="56"/>
      <c r="PZ56" s="56"/>
      <c r="QA56" s="56"/>
      <c r="QB56" s="56"/>
      <c r="QC56" s="56"/>
      <c r="QD56" s="56"/>
      <c r="QE56" s="56"/>
      <c r="QF56" s="56"/>
      <c r="QG56" s="56"/>
      <c r="QH56" s="56"/>
      <c r="QI56" s="56"/>
      <c r="QJ56" s="56"/>
      <c r="QK56" s="56"/>
      <c r="QL56" s="56"/>
      <c r="QM56" s="56"/>
      <c r="QN56" s="56"/>
      <c r="QO56" s="56"/>
      <c r="QP56" s="56"/>
      <c r="QQ56" s="56"/>
      <c r="QR56" s="56"/>
      <c r="QS56" s="56"/>
      <c r="QT56" s="56"/>
      <c r="QU56" s="56"/>
      <c r="QV56" s="56"/>
      <c r="QW56" s="56"/>
      <c r="QX56" s="56"/>
      <c r="QY56" s="56"/>
      <c r="QZ56" s="56"/>
      <c r="RA56" s="56"/>
      <c r="RB56" s="56"/>
      <c r="RC56" s="56"/>
      <c r="RD56" s="56"/>
      <c r="RE56" s="56"/>
      <c r="RF56" s="56"/>
      <c r="RG56" s="56"/>
      <c r="RH56" s="56"/>
      <c r="RI56" s="56"/>
      <c r="RJ56" s="56"/>
      <c r="RK56" s="56"/>
      <c r="RL56" s="56"/>
      <c r="RM56" s="56"/>
      <c r="RN56" s="56"/>
      <c r="RO56" s="56"/>
      <c r="RP56" s="56"/>
      <c r="RQ56" s="56"/>
      <c r="RR56" s="56"/>
      <c r="RS56" s="56"/>
      <c r="RT56" s="56"/>
      <c r="RU56" s="56"/>
      <c r="RV56" s="56"/>
      <c r="RW56" s="56"/>
      <c r="RX56" s="56"/>
      <c r="RY56" s="56"/>
      <c r="RZ56" s="56"/>
      <c r="SA56" s="56"/>
      <c r="SB56" s="56"/>
      <c r="SC56" s="56"/>
      <c r="SD56" s="56"/>
      <c r="SE56" s="56"/>
      <c r="SF56" s="56"/>
      <c r="SG56" s="56"/>
      <c r="SH56" s="56"/>
      <c r="SI56" s="56"/>
      <c r="SJ56" s="56"/>
      <c r="SK56" s="56"/>
      <c r="SL56" s="56"/>
      <c r="SM56" s="56"/>
      <c r="SN56" s="56"/>
      <c r="SO56" s="56"/>
      <c r="SP56" s="56"/>
      <c r="SQ56" s="56"/>
      <c r="SR56" s="56"/>
      <c r="SS56" s="56"/>
      <c r="ST56" s="56"/>
      <c r="SU56" s="56"/>
      <c r="SV56" s="56"/>
      <c r="SW56" s="56"/>
      <c r="SX56" s="56"/>
      <c r="SY56" s="56"/>
      <c r="SZ56" s="56"/>
      <c r="TA56" s="56"/>
      <c r="TB56" s="56"/>
      <c r="TC56" s="56"/>
      <c r="TD56" s="56"/>
      <c r="TE56" s="56"/>
      <c r="TF56" s="56"/>
      <c r="TG56" s="56"/>
      <c r="TH56" s="56"/>
      <c r="TI56" s="56"/>
      <c r="TJ56" s="56"/>
      <c r="TK56" s="56"/>
      <c r="TL56" s="56"/>
      <c r="TM56" s="56"/>
      <c r="TN56" s="56"/>
      <c r="TO56" s="56"/>
      <c r="TP56" s="56"/>
      <c r="TQ56" s="56"/>
      <c r="TR56" s="56"/>
      <c r="TS56" s="56"/>
      <c r="TT56" s="56"/>
      <c r="TU56" s="56"/>
      <c r="TV56" s="56"/>
      <c r="TW56" s="56"/>
      <c r="TX56" s="56"/>
      <c r="TY56" s="56"/>
      <c r="TZ56" s="56"/>
      <c r="UA56" s="56"/>
      <c r="UB56" s="56"/>
      <c r="UC56" s="56"/>
      <c r="UD56" s="56"/>
      <c r="UE56" s="56"/>
      <c r="UF56" s="56"/>
      <c r="UG56" s="56"/>
      <c r="UH56" s="56"/>
      <c r="UI56" s="56"/>
      <c r="UJ56" s="56"/>
      <c r="UK56" s="56"/>
      <c r="UL56" s="56"/>
      <c r="UM56" s="56"/>
      <c r="UN56" s="56"/>
      <c r="UO56" s="56"/>
      <c r="UP56" s="56"/>
      <c r="UQ56" s="56"/>
      <c r="UR56" s="56"/>
      <c r="US56" s="56"/>
      <c r="UT56" s="56"/>
      <c r="UU56" s="56"/>
      <c r="UV56" s="56"/>
      <c r="UW56" s="56"/>
      <c r="UX56" s="56"/>
      <c r="UY56" s="56"/>
      <c r="UZ56" s="56"/>
      <c r="VA56" s="56"/>
      <c r="VB56" s="56"/>
      <c r="VC56" s="56"/>
      <c r="VD56" s="56"/>
      <c r="VE56" s="56"/>
      <c r="VF56" s="56"/>
      <c r="VG56" s="56"/>
      <c r="VH56" s="56"/>
      <c r="VI56" s="56"/>
      <c r="VJ56" s="56"/>
      <c r="VK56" s="56"/>
      <c r="VL56" s="56"/>
      <c r="VM56" s="56"/>
      <c r="VN56" s="56"/>
      <c r="VO56" s="56"/>
      <c r="VP56" s="56"/>
      <c r="VQ56" s="56"/>
      <c r="VR56" s="56"/>
      <c r="VS56" s="56"/>
      <c r="VT56" s="56"/>
      <c r="VU56" s="56"/>
      <c r="VV56" s="56"/>
      <c r="VW56" s="56"/>
      <c r="VX56" s="56"/>
      <c r="VY56" s="56"/>
      <c r="VZ56" s="56"/>
      <c r="WA56" s="56"/>
      <c r="WB56" s="56"/>
      <c r="WC56" s="56"/>
      <c r="WD56" s="56"/>
      <c r="WE56" s="56"/>
      <c r="WF56" s="56"/>
      <c r="WG56" s="56"/>
      <c r="WH56" s="56"/>
      <c r="WI56" s="56"/>
      <c r="WJ56" s="56"/>
      <c r="WK56" s="56"/>
      <c r="WL56" s="56"/>
      <c r="WM56" s="56"/>
      <c r="WN56" s="56"/>
      <c r="WO56" s="56"/>
      <c r="WP56" s="56"/>
      <c r="WQ56" s="56"/>
      <c r="WR56" s="56"/>
      <c r="WS56" s="56"/>
      <c r="WT56" s="56"/>
      <c r="WU56" s="56"/>
      <c r="WV56" s="56"/>
      <c r="WW56" s="56"/>
      <c r="WX56" s="56"/>
      <c r="WY56" s="56"/>
      <c r="WZ56" s="56"/>
      <c r="XA56" s="56"/>
      <c r="XB56" s="56"/>
      <c r="XC56" s="56"/>
      <c r="XD56" s="56"/>
      <c r="XE56" s="56"/>
      <c r="XF56" s="56"/>
      <c r="XG56" s="56"/>
      <c r="XH56" s="56"/>
      <c r="XI56" s="56"/>
      <c r="XJ56" s="56"/>
      <c r="XK56" s="56"/>
      <c r="XL56" s="56"/>
      <c r="XM56" s="56"/>
      <c r="XN56" s="56"/>
      <c r="XO56" s="56"/>
      <c r="XP56" s="56"/>
      <c r="XQ56" s="56"/>
      <c r="XR56" s="56"/>
      <c r="XS56" s="56"/>
      <c r="XT56" s="56"/>
      <c r="XU56" s="56"/>
      <c r="XV56" s="56"/>
      <c r="XW56" s="56"/>
      <c r="XX56" s="56"/>
      <c r="XY56" s="56"/>
      <c r="XZ56" s="56"/>
      <c r="YA56" s="56"/>
      <c r="YB56" s="56"/>
      <c r="YC56" s="56"/>
      <c r="YD56" s="56"/>
      <c r="YE56" s="56"/>
      <c r="YF56" s="56"/>
      <c r="YG56" s="56"/>
      <c r="YH56" s="56"/>
      <c r="YI56" s="56"/>
      <c r="YJ56" s="56"/>
      <c r="YK56" s="56"/>
      <c r="YL56" s="56"/>
      <c r="YM56" s="56"/>
      <c r="YN56" s="56"/>
      <c r="YO56" s="56"/>
      <c r="YP56" s="56"/>
      <c r="YQ56" s="56"/>
      <c r="YR56" s="56"/>
      <c r="YS56" s="56"/>
      <c r="YT56" s="56"/>
      <c r="YU56" s="56"/>
      <c r="YV56" s="56"/>
      <c r="YW56" s="56"/>
      <c r="YX56" s="56"/>
      <c r="YY56" s="56"/>
      <c r="YZ56" s="56"/>
      <c r="ZA56" s="56"/>
      <c r="ZB56" s="56"/>
      <c r="ZC56" s="56"/>
      <c r="ZD56" s="56"/>
      <c r="ZE56" s="56"/>
      <c r="ZF56" s="56"/>
      <c r="ZG56" s="56"/>
      <c r="ZH56" s="56"/>
      <c r="ZI56" s="56"/>
      <c r="ZJ56" s="56"/>
      <c r="ZK56" s="56"/>
      <c r="ZL56" s="56"/>
      <c r="ZM56" s="56"/>
      <c r="ZN56" s="56"/>
      <c r="ZO56" s="56"/>
      <c r="ZP56" s="56"/>
      <c r="ZQ56" s="56"/>
      <c r="ZR56" s="56"/>
      <c r="ZS56" s="56"/>
      <c r="ZT56" s="56"/>
      <c r="ZU56" s="56"/>
      <c r="ZV56" s="56"/>
      <c r="ZW56" s="56"/>
      <c r="ZX56" s="56"/>
      <c r="ZY56" s="56"/>
      <c r="ZZ56" s="56"/>
      <c r="AAA56" s="56"/>
      <c r="AAB56" s="56"/>
      <c r="AAC56" s="56"/>
      <c r="AAD56" s="56"/>
      <c r="AAE56" s="56"/>
      <c r="AAF56" s="56"/>
      <c r="AAG56" s="56"/>
      <c r="AAH56" s="56"/>
      <c r="AAI56" s="56"/>
      <c r="AAJ56" s="56"/>
      <c r="AAK56" s="56"/>
      <c r="AAL56" s="56"/>
      <c r="AAM56" s="56"/>
      <c r="AAN56" s="56"/>
      <c r="AAO56" s="56"/>
      <c r="AAP56" s="56"/>
      <c r="AAQ56" s="56"/>
      <c r="AAR56" s="56"/>
      <c r="AAS56" s="56"/>
      <c r="AAT56" s="56"/>
      <c r="AAU56" s="56"/>
      <c r="AAV56" s="56"/>
      <c r="AAW56" s="56"/>
      <c r="AAX56" s="56"/>
      <c r="AAY56" s="56"/>
      <c r="AAZ56" s="56"/>
      <c r="ABA56" s="56"/>
      <c r="ABB56" s="56"/>
      <c r="ABC56" s="56"/>
      <c r="ABD56" s="56"/>
      <c r="ABE56" s="56"/>
      <c r="ABF56" s="56"/>
      <c r="ABG56" s="56"/>
      <c r="ABH56" s="56"/>
      <c r="ABI56" s="56"/>
      <c r="ABJ56" s="56"/>
      <c r="ABK56" s="56"/>
      <c r="ABL56" s="56"/>
      <c r="ABM56" s="56"/>
      <c r="ABN56" s="56"/>
      <c r="ABO56" s="56"/>
      <c r="ABP56" s="56"/>
      <c r="ABQ56" s="56"/>
      <c r="ABR56" s="56"/>
      <c r="ABS56" s="56"/>
      <c r="ABT56" s="56"/>
      <c r="ABU56" s="56"/>
      <c r="ABV56" s="56"/>
      <c r="ABW56" s="56"/>
      <c r="ABX56" s="56"/>
      <c r="ABY56" s="56"/>
      <c r="ABZ56" s="56"/>
      <c r="ACA56" s="56"/>
      <c r="ACB56" s="56"/>
      <c r="ACC56" s="56"/>
      <c r="ACD56" s="56"/>
      <c r="ACE56" s="56"/>
      <c r="ACF56" s="56"/>
      <c r="ACG56" s="56"/>
      <c r="ACH56" s="56"/>
      <c r="ACI56" s="56"/>
      <c r="ACJ56" s="56"/>
      <c r="ACK56" s="56"/>
      <c r="ACL56" s="56"/>
      <c r="ACM56" s="56"/>
      <c r="ACN56" s="56"/>
      <c r="ACO56" s="56"/>
      <c r="ACP56" s="56"/>
      <c r="ACQ56" s="56"/>
      <c r="ACR56" s="56"/>
      <c r="ACS56" s="56"/>
      <c r="ACT56" s="56"/>
      <c r="ACU56" s="56"/>
      <c r="ACV56" s="56"/>
      <c r="ACW56" s="56"/>
      <c r="ACX56" s="56"/>
      <c r="ACY56" s="56"/>
      <c r="ACZ56" s="56"/>
      <c r="ADA56" s="56"/>
      <c r="ADB56" s="56"/>
      <c r="ADC56" s="56"/>
      <c r="ADD56" s="56"/>
      <c r="ADE56" s="56"/>
      <c r="ADF56" s="56"/>
      <c r="ADG56" s="56"/>
      <c r="ADH56" s="56"/>
      <c r="ADI56" s="56"/>
      <c r="ADJ56" s="56"/>
      <c r="ADK56" s="56"/>
      <c r="ADL56" s="56"/>
      <c r="ADM56" s="56"/>
      <c r="ADN56" s="56"/>
      <c r="ADO56" s="56"/>
      <c r="ADP56" s="56"/>
      <c r="ADQ56" s="56"/>
      <c r="ADR56" s="56"/>
      <c r="ADS56" s="56"/>
      <c r="ADT56" s="56"/>
      <c r="ADU56" s="56"/>
      <c r="ADV56" s="56"/>
      <c r="ADW56" s="56"/>
      <c r="ADX56" s="56"/>
      <c r="ADY56" s="56"/>
      <c r="ADZ56" s="56"/>
      <c r="AEA56" s="56"/>
      <c r="AEB56" s="56"/>
      <c r="AEC56" s="56"/>
      <c r="AED56" s="56"/>
      <c r="AEE56" s="56"/>
      <c r="AEF56" s="56"/>
      <c r="AEG56" s="56"/>
      <c r="AEH56" s="56"/>
      <c r="AEI56" s="56"/>
      <c r="AEJ56" s="56"/>
      <c r="AEK56" s="56"/>
      <c r="AEL56" s="56"/>
      <c r="AEM56" s="56"/>
      <c r="AEN56" s="56"/>
      <c r="AEO56" s="56"/>
      <c r="AEP56" s="56"/>
      <c r="AEQ56" s="56"/>
      <c r="AER56" s="56"/>
      <c r="AES56" s="56"/>
      <c r="AET56" s="56"/>
      <c r="AEU56" s="56"/>
      <c r="AEV56" s="56"/>
      <c r="AEW56" s="56"/>
      <c r="AEX56" s="56"/>
      <c r="AEY56" s="56"/>
      <c r="AEZ56" s="56"/>
      <c r="AFA56" s="56"/>
      <c r="AFB56" s="56"/>
      <c r="AFC56" s="56"/>
      <c r="AFD56" s="56"/>
      <c r="AFE56" s="56"/>
      <c r="AFF56" s="56"/>
      <c r="AFG56" s="56"/>
      <c r="AFH56" s="56"/>
      <c r="AFI56" s="56"/>
      <c r="AFJ56" s="56"/>
      <c r="AFK56" s="56"/>
      <c r="AFL56" s="56"/>
      <c r="AFM56" s="56"/>
      <c r="AFN56" s="56"/>
      <c r="AFO56" s="56"/>
      <c r="AFP56" s="56"/>
      <c r="AFQ56" s="56"/>
      <c r="AFR56" s="56"/>
      <c r="AFS56" s="56"/>
      <c r="AFT56" s="56"/>
      <c r="AFU56" s="56"/>
      <c r="AFV56" s="56"/>
      <c r="AFW56" s="56"/>
      <c r="AFX56" s="56"/>
      <c r="AFY56" s="56"/>
      <c r="AFZ56" s="56"/>
      <c r="AGA56" s="56"/>
      <c r="AGB56" s="56"/>
      <c r="AGC56" s="56"/>
      <c r="AGD56" s="56"/>
      <c r="AGE56" s="56"/>
      <c r="AGF56" s="56"/>
      <c r="AGG56" s="56"/>
      <c r="AGH56" s="56"/>
      <c r="AGI56" s="56"/>
      <c r="AGJ56" s="56"/>
      <c r="AGK56" s="56"/>
      <c r="AGL56" s="56"/>
      <c r="AGM56" s="56"/>
      <c r="AGN56" s="56"/>
      <c r="AGO56" s="56"/>
      <c r="AGP56" s="56"/>
      <c r="AGQ56" s="56"/>
      <c r="AGR56" s="56"/>
      <c r="AGS56" s="56"/>
      <c r="AGT56" s="56"/>
      <c r="AGU56" s="56"/>
      <c r="AGV56" s="56"/>
      <c r="AGW56" s="56"/>
      <c r="AGX56" s="56"/>
      <c r="AGY56" s="56"/>
      <c r="AGZ56" s="56"/>
      <c r="AHA56" s="56"/>
      <c r="AHB56" s="56"/>
      <c r="AHC56" s="56"/>
      <c r="AHD56" s="56"/>
      <c r="AHE56" s="56"/>
      <c r="AHF56" s="56"/>
      <c r="AHG56" s="56"/>
      <c r="AHH56" s="56"/>
      <c r="AHI56" s="56"/>
      <c r="AHJ56" s="56"/>
      <c r="AHK56" s="56"/>
      <c r="AHL56" s="56"/>
      <c r="AHM56" s="56"/>
      <c r="AHN56" s="56"/>
      <c r="AHO56" s="56"/>
      <c r="AHP56" s="56"/>
      <c r="AHQ56" s="56"/>
      <c r="AHR56" s="56"/>
      <c r="AHS56" s="56"/>
      <c r="AHT56" s="56"/>
      <c r="AHU56" s="56"/>
      <c r="AHV56" s="56"/>
      <c r="AHW56" s="56"/>
      <c r="AHX56" s="56"/>
      <c r="AHY56" s="56"/>
      <c r="AHZ56" s="56"/>
      <c r="AIA56" s="56"/>
      <c r="AIB56" s="56"/>
      <c r="AIC56" s="56"/>
      <c r="AID56" s="56"/>
      <c r="AIE56" s="56"/>
      <c r="AIF56" s="56"/>
      <c r="AIG56" s="56"/>
      <c r="AIH56" s="56"/>
      <c r="AII56" s="56"/>
      <c r="AIJ56" s="56"/>
      <c r="AIK56" s="56"/>
      <c r="AIL56" s="56"/>
      <c r="AIM56" s="56"/>
      <c r="AIN56" s="56"/>
      <c r="AIO56" s="56"/>
      <c r="AIP56" s="56"/>
      <c r="AIQ56" s="56"/>
      <c r="AIR56" s="56"/>
      <c r="AIS56" s="56"/>
      <c r="AIT56" s="56"/>
      <c r="AIU56" s="56"/>
      <c r="AIV56" s="56"/>
      <c r="AIW56" s="56"/>
      <c r="AIX56" s="56"/>
      <c r="AIY56" s="56"/>
      <c r="AIZ56" s="56"/>
      <c r="AJA56" s="56"/>
      <c r="AJB56" s="56"/>
      <c r="AJC56" s="56"/>
      <c r="AJD56" s="56"/>
      <c r="AJE56" s="56"/>
      <c r="AJF56" s="56"/>
      <c r="AJG56" s="56"/>
      <c r="AJH56" s="56"/>
      <c r="AJI56" s="56"/>
      <c r="AJJ56" s="56"/>
      <c r="AJK56" s="56"/>
      <c r="AJL56" s="56"/>
      <c r="AJM56" s="56"/>
      <c r="AJN56" s="56"/>
      <c r="AJO56" s="56"/>
      <c r="AJP56" s="56"/>
      <c r="AJQ56" s="56"/>
      <c r="AJR56" s="56"/>
      <c r="AJS56" s="56"/>
      <c r="AJT56" s="56"/>
      <c r="AJU56" s="56"/>
      <c r="AJV56" s="56"/>
      <c r="AJW56" s="56"/>
      <c r="AJX56" s="56"/>
      <c r="AJY56" s="56"/>
      <c r="AJZ56" s="56"/>
      <c r="AKA56" s="56"/>
      <c r="AKB56" s="56"/>
      <c r="AKC56" s="56"/>
      <c r="AKD56" s="56"/>
      <c r="AKE56" s="56"/>
      <c r="AKF56" s="56"/>
      <c r="AKG56" s="56"/>
      <c r="AKH56" s="56"/>
      <c r="AKI56" s="56"/>
      <c r="AKJ56" s="56"/>
      <c r="AKK56" s="56"/>
      <c r="AKL56" s="56"/>
      <c r="AKM56" s="56"/>
      <c r="AKN56" s="56"/>
      <c r="AKO56" s="56"/>
      <c r="AKP56" s="56"/>
      <c r="AKQ56" s="56"/>
      <c r="AKR56" s="56"/>
      <c r="AKS56" s="56"/>
      <c r="AKT56" s="56"/>
      <c r="AKU56" s="56"/>
      <c r="AKV56" s="56"/>
      <c r="AKW56" s="56"/>
      <c r="AKX56" s="56"/>
      <c r="AKY56" s="56"/>
      <c r="AKZ56" s="56"/>
      <c r="ALA56" s="56"/>
      <c r="ALB56" s="56"/>
      <c r="ALC56" s="56"/>
      <c r="ALD56" s="56"/>
      <c r="ALE56" s="56"/>
      <c r="ALF56" s="56"/>
      <c r="ALG56" s="56"/>
      <c r="ALH56" s="56"/>
      <c r="ALI56" s="56"/>
      <c r="ALJ56" s="56"/>
      <c r="ALK56" s="56"/>
      <c r="ALL56" s="56"/>
      <c r="ALM56" s="56"/>
      <c r="ALN56" s="56"/>
      <c r="ALO56" s="56"/>
      <c r="ALP56" s="56"/>
      <c r="ALQ56" s="56"/>
      <c r="ALR56" s="56"/>
      <c r="ALS56" s="56"/>
      <c r="ALT56" s="56"/>
      <c r="ALU56" s="56"/>
      <c r="ALV56" s="56"/>
      <c r="ALW56" s="56"/>
      <c r="ALX56" s="56"/>
      <c r="ALY56" s="56"/>
      <c r="ALZ56" s="56"/>
      <c r="AMA56" s="56"/>
      <c r="AMB56" s="56"/>
      <c r="AMC56" s="56"/>
      <c r="AMD56" s="56"/>
      <c r="AME56" s="56"/>
      <c r="AMF56" s="56"/>
      <c r="AMG56" s="56"/>
      <c r="AMH56" s="56"/>
      <c r="AMI56" s="56"/>
      <c r="AMJ56" s="56"/>
      <c r="AMK56" s="56"/>
      <c r="AML56" s="56"/>
      <c r="AMM56" s="56"/>
      <c r="AMN56" s="56"/>
      <c r="AMO56" s="56"/>
      <c r="AMP56" s="56"/>
      <c r="AMQ56" s="56"/>
      <c r="AMR56" s="56"/>
      <c r="AMS56" s="56"/>
      <c r="AMT56" s="56"/>
      <c r="AMU56" s="56"/>
      <c r="AMV56" s="56"/>
      <c r="AMW56" s="56"/>
      <c r="AMX56" s="56"/>
      <c r="AMY56" s="56"/>
      <c r="AMZ56" s="56"/>
      <c r="ANA56" s="56"/>
      <c r="ANB56" s="56"/>
      <c r="ANC56" s="56"/>
      <c r="AND56" s="56"/>
      <c r="ANE56" s="56"/>
      <c r="ANF56" s="56"/>
      <c r="ANG56" s="56"/>
      <c r="ANH56" s="56"/>
      <c r="ANI56" s="56"/>
      <c r="ANJ56" s="56"/>
      <c r="ANK56" s="56"/>
      <c r="ANL56" s="56"/>
      <c r="ANM56" s="56"/>
      <c r="ANN56" s="56"/>
      <c r="ANO56" s="56"/>
      <c r="ANP56" s="56"/>
      <c r="ANQ56" s="56"/>
      <c r="ANR56" s="56"/>
      <c r="ANS56" s="56"/>
      <c r="ANT56" s="56"/>
      <c r="ANU56" s="56"/>
      <c r="ANV56" s="56"/>
      <c r="ANW56" s="56"/>
      <c r="ANX56" s="56"/>
      <c r="ANY56" s="56"/>
      <c r="ANZ56" s="56"/>
      <c r="AOA56" s="56"/>
      <c r="AOB56" s="56"/>
      <c r="AOC56" s="56"/>
      <c r="AOD56" s="56"/>
      <c r="AOE56" s="56"/>
      <c r="AOF56" s="56"/>
      <c r="AOG56" s="56"/>
      <c r="AOH56" s="56"/>
      <c r="AOI56" s="56"/>
      <c r="AOJ56" s="56"/>
      <c r="AOK56" s="56"/>
      <c r="AOL56" s="56"/>
      <c r="AOM56" s="56"/>
      <c r="AON56" s="56"/>
      <c r="AOO56" s="56"/>
      <c r="AOP56" s="56"/>
      <c r="AOQ56" s="56"/>
      <c r="AOR56" s="56"/>
      <c r="AOS56" s="56"/>
      <c r="AOT56" s="56"/>
      <c r="AOU56" s="56"/>
      <c r="AOV56" s="56"/>
      <c r="AOW56" s="56"/>
      <c r="AOX56" s="56"/>
      <c r="AOY56" s="56"/>
      <c r="AOZ56" s="56"/>
      <c r="APA56" s="56"/>
      <c r="APB56" s="56"/>
      <c r="APC56" s="56"/>
      <c r="APD56" s="56"/>
      <c r="APE56" s="56"/>
      <c r="APF56" s="56"/>
      <c r="APG56" s="56"/>
      <c r="APH56" s="56"/>
      <c r="API56" s="56"/>
      <c r="APJ56" s="56"/>
      <c r="APK56" s="56"/>
      <c r="APL56" s="56"/>
      <c r="APM56" s="56"/>
      <c r="APN56" s="56"/>
      <c r="APO56" s="56"/>
      <c r="APP56" s="56"/>
      <c r="APQ56" s="56"/>
      <c r="APR56" s="56"/>
      <c r="APS56" s="56"/>
      <c r="APT56" s="56"/>
      <c r="APU56" s="56"/>
      <c r="APV56" s="56"/>
      <c r="APW56" s="56"/>
      <c r="APX56" s="56"/>
      <c r="APY56" s="56"/>
      <c r="APZ56" s="56"/>
      <c r="AQA56" s="56"/>
      <c r="AQB56" s="56"/>
      <c r="AQC56" s="56"/>
      <c r="AQD56" s="56"/>
      <c r="AQE56" s="56"/>
      <c r="AQF56" s="56"/>
      <c r="AQG56" s="56"/>
      <c r="AQH56" s="56"/>
      <c r="AQI56" s="56"/>
      <c r="AQJ56" s="56"/>
      <c r="AQK56" s="56"/>
      <c r="AQL56" s="56"/>
      <c r="AQM56" s="56"/>
      <c r="AQN56" s="56"/>
      <c r="AQO56" s="56"/>
      <c r="AQP56" s="56"/>
      <c r="AQQ56" s="56"/>
      <c r="AQR56" s="56"/>
      <c r="AQS56" s="56"/>
      <c r="AQT56" s="56"/>
      <c r="AQU56" s="56"/>
      <c r="AQV56" s="56"/>
      <c r="AQW56" s="56"/>
      <c r="AQX56" s="56"/>
      <c r="AQY56" s="56"/>
      <c r="AQZ56" s="56"/>
      <c r="ARA56" s="56"/>
      <c r="ARB56" s="56"/>
      <c r="ARC56" s="56"/>
      <c r="ARD56" s="56"/>
      <c r="ARE56" s="56"/>
      <c r="ARF56" s="56"/>
      <c r="ARG56" s="56"/>
      <c r="ARH56" s="56"/>
      <c r="ARI56" s="56"/>
      <c r="ARJ56" s="56"/>
      <c r="ARK56" s="56"/>
      <c r="ARL56" s="56"/>
      <c r="ARM56" s="56"/>
      <c r="ARN56" s="56"/>
      <c r="ARO56" s="56"/>
      <c r="ARP56" s="56"/>
      <c r="ARQ56" s="56"/>
      <c r="ARR56" s="56"/>
      <c r="ARS56" s="56"/>
      <c r="ART56" s="56"/>
      <c r="ARU56" s="56"/>
      <c r="ARV56" s="56"/>
      <c r="ARW56" s="56"/>
      <c r="ARX56" s="56"/>
      <c r="ARY56" s="56"/>
      <c r="ARZ56" s="56"/>
      <c r="ASA56" s="56"/>
      <c r="ASB56" s="56"/>
      <c r="ASC56" s="56"/>
      <c r="ASD56" s="56"/>
      <c r="ASE56" s="56"/>
      <c r="ASF56" s="56"/>
      <c r="ASG56" s="56"/>
      <c r="ASH56" s="56"/>
      <c r="ASI56" s="56"/>
      <c r="ASJ56" s="56"/>
      <c r="ASK56" s="56"/>
      <c r="ASL56" s="56"/>
      <c r="ASM56" s="56"/>
      <c r="ASN56" s="56"/>
      <c r="ASO56" s="56"/>
      <c r="ASP56" s="56"/>
      <c r="ASQ56" s="56"/>
      <c r="ASR56" s="56"/>
      <c r="ASS56" s="56"/>
      <c r="AST56" s="56"/>
      <c r="ASU56" s="56"/>
      <c r="ASV56" s="56"/>
      <c r="ASW56" s="56"/>
      <c r="ASX56" s="56"/>
      <c r="ASY56" s="56"/>
      <c r="ASZ56" s="56"/>
      <c r="ATA56" s="56"/>
      <c r="ATB56" s="56"/>
      <c r="ATC56" s="56"/>
      <c r="ATD56" s="56"/>
      <c r="ATE56" s="56"/>
      <c r="ATF56" s="56"/>
      <c r="ATG56" s="56"/>
      <c r="ATH56" s="56"/>
      <c r="ATI56" s="56"/>
      <c r="ATJ56" s="56"/>
      <c r="ATK56" s="56"/>
      <c r="ATL56" s="56"/>
      <c r="ATM56" s="56"/>
      <c r="ATN56" s="56"/>
      <c r="ATO56" s="56"/>
      <c r="ATP56" s="56"/>
      <c r="ATQ56" s="56"/>
      <c r="ATR56" s="56"/>
      <c r="ATS56" s="56"/>
      <c r="ATT56" s="56"/>
      <c r="ATU56" s="56"/>
      <c r="ATV56" s="56"/>
      <c r="ATW56" s="56"/>
      <c r="ATX56" s="56"/>
      <c r="ATY56" s="56"/>
      <c r="ATZ56" s="56"/>
      <c r="AUA56" s="56"/>
      <c r="AUB56" s="56"/>
      <c r="AUC56" s="56"/>
      <c r="AUD56" s="56"/>
      <c r="AUE56" s="56"/>
      <c r="AUF56" s="56"/>
      <c r="AUG56" s="56"/>
      <c r="AUH56" s="56"/>
      <c r="AUI56" s="56"/>
      <c r="AUJ56" s="56"/>
      <c r="AUK56" s="56"/>
      <c r="AUL56" s="56"/>
      <c r="AUM56" s="56"/>
      <c r="AUN56" s="56"/>
      <c r="AUO56" s="56"/>
      <c r="AUP56" s="56"/>
      <c r="AUQ56" s="56"/>
      <c r="AUR56" s="56"/>
      <c r="AUS56" s="56"/>
      <c r="AUT56" s="56"/>
      <c r="AUU56" s="56"/>
      <c r="AUV56" s="56"/>
      <c r="AUW56" s="56"/>
      <c r="AUX56" s="56"/>
      <c r="AUY56" s="56"/>
      <c r="AUZ56" s="56"/>
      <c r="AVA56" s="56"/>
      <c r="AVB56" s="56"/>
      <c r="AVC56" s="56"/>
      <c r="AVD56" s="56"/>
      <c r="AVE56" s="56"/>
      <c r="AVF56" s="56"/>
      <c r="AVG56" s="56"/>
      <c r="AVH56" s="56"/>
      <c r="AVI56" s="56"/>
      <c r="AVJ56" s="56"/>
      <c r="AVK56" s="56"/>
      <c r="AVL56" s="56"/>
      <c r="AVM56" s="56"/>
      <c r="AVN56" s="56"/>
      <c r="AVO56" s="56"/>
      <c r="AVP56" s="56"/>
      <c r="AVQ56" s="56"/>
      <c r="AVR56" s="56"/>
      <c r="AVS56" s="56"/>
      <c r="AVT56" s="56"/>
      <c r="AVU56" s="56"/>
      <c r="AVV56" s="56"/>
      <c r="AVW56" s="56"/>
      <c r="AVX56" s="56"/>
      <c r="AVY56" s="56"/>
      <c r="AVZ56" s="56"/>
      <c r="AWA56" s="56"/>
      <c r="AWB56" s="56"/>
      <c r="AWC56" s="56"/>
      <c r="AWD56" s="56"/>
      <c r="AWE56" s="56"/>
      <c r="AWF56" s="56"/>
      <c r="AWG56" s="56"/>
      <c r="AWH56" s="56"/>
      <c r="AWI56" s="56"/>
      <c r="AWJ56" s="56"/>
      <c r="AWK56" s="56"/>
      <c r="AWL56" s="56"/>
      <c r="AWM56" s="56"/>
      <c r="AWN56" s="56"/>
      <c r="AWO56" s="56"/>
      <c r="AWP56" s="56"/>
      <c r="AWQ56" s="56"/>
      <c r="AWR56" s="56"/>
      <c r="AWS56" s="56"/>
      <c r="AWT56" s="56"/>
      <c r="AWU56" s="56"/>
      <c r="AWV56" s="56"/>
      <c r="AWW56" s="56"/>
      <c r="AWX56" s="56"/>
      <c r="AWY56" s="56"/>
      <c r="AWZ56" s="56"/>
      <c r="AXA56" s="56"/>
      <c r="AXB56" s="56"/>
      <c r="AXC56" s="56"/>
      <c r="AXD56" s="56"/>
      <c r="AXE56" s="56"/>
      <c r="AXF56" s="56"/>
      <c r="AXG56" s="56"/>
      <c r="AXH56" s="56"/>
      <c r="AXI56" s="56"/>
      <c r="AXJ56" s="56"/>
      <c r="AXK56" s="56"/>
      <c r="AXL56" s="56"/>
      <c r="AXM56" s="56"/>
      <c r="AXN56" s="56"/>
      <c r="AXO56" s="56"/>
      <c r="AXP56" s="56"/>
      <c r="AXQ56" s="56"/>
      <c r="AXR56" s="56"/>
      <c r="AXS56" s="56"/>
      <c r="AXT56" s="56"/>
      <c r="AXU56" s="56"/>
      <c r="AXV56" s="56"/>
      <c r="AXW56" s="56"/>
      <c r="AXX56" s="56"/>
      <c r="AXY56" s="56"/>
      <c r="AXZ56" s="56"/>
      <c r="AYA56" s="56"/>
      <c r="AYB56" s="56"/>
      <c r="AYC56" s="56"/>
      <c r="AYD56" s="56"/>
      <c r="AYE56" s="56"/>
      <c r="AYF56" s="56"/>
      <c r="AYG56" s="56"/>
      <c r="AYH56" s="56"/>
      <c r="AYI56" s="56"/>
      <c r="AYJ56" s="56"/>
      <c r="AYK56" s="56"/>
      <c r="AYL56" s="56"/>
      <c r="AYM56" s="56"/>
      <c r="AYN56" s="56"/>
      <c r="AYO56" s="56"/>
      <c r="AYP56" s="56"/>
      <c r="AYQ56" s="56"/>
      <c r="AYR56" s="56"/>
      <c r="AYS56" s="56"/>
      <c r="AYT56" s="56"/>
      <c r="AYU56" s="56"/>
      <c r="AYV56" s="56"/>
      <c r="AYW56" s="56"/>
      <c r="AYX56" s="56"/>
      <c r="AYY56" s="56"/>
      <c r="AYZ56" s="56"/>
      <c r="AZA56" s="56"/>
      <c r="AZB56" s="56"/>
      <c r="AZC56" s="56"/>
      <c r="AZD56" s="56"/>
      <c r="AZE56" s="56"/>
      <c r="AZF56" s="56"/>
      <c r="AZG56" s="56"/>
      <c r="AZH56" s="56"/>
      <c r="AZI56" s="56"/>
      <c r="AZJ56" s="56"/>
      <c r="AZK56" s="56"/>
      <c r="AZL56" s="56"/>
      <c r="AZM56" s="56"/>
      <c r="AZN56" s="56"/>
      <c r="AZO56" s="56"/>
      <c r="AZP56" s="56"/>
      <c r="AZQ56" s="56"/>
      <c r="AZR56" s="56"/>
      <c r="AZS56" s="56"/>
      <c r="AZT56" s="56"/>
      <c r="AZU56" s="56"/>
      <c r="AZV56" s="56"/>
      <c r="AZW56" s="56"/>
      <c r="AZX56" s="56"/>
      <c r="AZY56" s="56"/>
      <c r="AZZ56" s="56"/>
      <c r="BAA56" s="56"/>
      <c r="BAB56" s="56"/>
      <c r="BAC56" s="56"/>
      <c r="BAD56" s="56"/>
      <c r="BAE56" s="56"/>
      <c r="BAF56" s="56"/>
      <c r="BAG56" s="56"/>
      <c r="BAH56" s="56"/>
      <c r="BAI56" s="56"/>
      <c r="BAJ56" s="56"/>
      <c r="BAK56" s="56"/>
      <c r="BAL56" s="56"/>
      <c r="BAM56" s="56"/>
      <c r="BAN56" s="56"/>
      <c r="BAO56" s="56"/>
      <c r="BAP56" s="56"/>
      <c r="BAQ56" s="56"/>
      <c r="BAR56" s="56"/>
      <c r="BAS56" s="56"/>
      <c r="BAT56" s="56"/>
      <c r="BAU56" s="56"/>
      <c r="BAV56" s="56"/>
      <c r="BAW56" s="56"/>
      <c r="BAX56" s="56"/>
      <c r="BAY56" s="56"/>
      <c r="BAZ56" s="56"/>
      <c r="BBA56" s="56"/>
      <c r="BBB56" s="56"/>
      <c r="BBC56" s="56"/>
      <c r="BBD56" s="56"/>
      <c r="BBE56" s="56"/>
      <c r="BBF56" s="56"/>
      <c r="BBG56" s="56"/>
      <c r="BBH56" s="56"/>
      <c r="BBI56" s="56"/>
      <c r="BBJ56" s="56"/>
      <c r="BBK56" s="56"/>
      <c r="BBL56" s="56"/>
      <c r="BBM56" s="56"/>
      <c r="BBN56" s="56"/>
      <c r="BBO56" s="56"/>
      <c r="BBP56" s="56"/>
      <c r="BBQ56" s="56"/>
      <c r="BBR56" s="56"/>
      <c r="BBS56" s="56"/>
      <c r="BBT56" s="56"/>
      <c r="BBU56" s="56"/>
      <c r="BBV56" s="56"/>
      <c r="BBW56" s="56"/>
      <c r="BBX56" s="56"/>
      <c r="BBY56" s="56"/>
      <c r="BBZ56" s="56"/>
      <c r="BCA56" s="56"/>
      <c r="BCB56" s="56"/>
      <c r="BCC56" s="56"/>
      <c r="BCD56" s="56"/>
      <c r="BCE56" s="56"/>
      <c r="BCF56" s="56"/>
      <c r="BCG56" s="56"/>
      <c r="BCH56" s="56"/>
      <c r="BCI56" s="56"/>
      <c r="BCJ56" s="56"/>
      <c r="BCK56" s="56"/>
      <c r="BCL56" s="56"/>
      <c r="BCM56" s="56"/>
      <c r="BCN56" s="56"/>
      <c r="BCO56" s="56"/>
      <c r="BCP56" s="56"/>
      <c r="BCQ56" s="56"/>
      <c r="BCR56" s="56"/>
      <c r="BCS56" s="56"/>
      <c r="BCT56" s="56"/>
      <c r="BCU56" s="56"/>
      <c r="BCV56" s="56"/>
      <c r="BCW56" s="56"/>
      <c r="BCX56" s="56"/>
      <c r="BCY56" s="56"/>
      <c r="BCZ56" s="56"/>
      <c r="BDA56" s="56"/>
      <c r="BDB56" s="56"/>
      <c r="BDC56" s="56"/>
      <c r="BDD56" s="56"/>
      <c r="BDE56" s="56"/>
      <c r="BDF56" s="56"/>
      <c r="BDG56" s="56"/>
      <c r="BDH56" s="56"/>
      <c r="BDI56" s="56"/>
      <c r="BDJ56" s="56"/>
      <c r="BDK56" s="56"/>
      <c r="BDL56" s="56"/>
      <c r="BDM56" s="56"/>
      <c r="BDN56" s="56"/>
      <c r="BDO56" s="56"/>
      <c r="BDP56" s="56"/>
      <c r="BDQ56" s="56"/>
      <c r="BDR56" s="56"/>
      <c r="BDS56" s="56"/>
      <c r="BDT56" s="56"/>
      <c r="BDU56" s="56"/>
      <c r="BDV56" s="56"/>
      <c r="BDW56" s="56"/>
      <c r="BDX56" s="56"/>
      <c r="BDY56" s="56"/>
      <c r="BDZ56" s="56"/>
      <c r="BEA56" s="56"/>
      <c r="BEB56" s="56"/>
      <c r="BEC56" s="56"/>
      <c r="BED56" s="56"/>
      <c r="BEE56" s="56"/>
      <c r="BEF56" s="56"/>
      <c r="BEG56" s="56"/>
      <c r="BEH56" s="56"/>
      <c r="BEI56" s="56"/>
      <c r="BEJ56" s="56"/>
      <c r="BEK56" s="56"/>
      <c r="BEL56" s="56"/>
      <c r="BEM56" s="56"/>
      <c r="BEN56" s="56"/>
      <c r="BEO56" s="56"/>
      <c r="BEP56" s="56"/>
      <c r="BEQ56" s="56"/>
      <c r="BER56" s="56"/>
      <c r="BES56" s="56"/>
      <c r="BET56" s="56"/>
      <c r="BEU56" s="56"/>
      <c r="BEV56" s="56"/>
      <c r="BEW56" s="56"/>
      <c r="BEX56" s="56"/>
      <c r="BEY56" s="56"/>
      <c r="BEZ56" s="56"/>
      <c r="BFA56" s="56"/>
      <c r="BFB56" s="56"/>
      <c r="BFC56" s="56"/>
      <c r="BFD56" s="56"/>
      <c r="BFE56" s="56"/>
      <c r="BFF56" s="56"/>
      <c r="BFG56" s="56"/>
      <c r="BFH56" s="56"/>
      <c r="BFI56" s="56"/>
      <c r="BFJ56" s="56"/>
      <c r="BFK56" s="56"/>
      <c r="BFL56" s="56"/>
      <c r="BFM56" s="56"/>
      <c r="BFN56" s="56"/>
      <c r="BFO56" s="56"/>
      <c r="BFP56" s="56"/>
      <c r="BFQ56" s="56"/>
      <c r="BFR56" s="56"/>
      <c r="BFS56" s="56"/>
      <c r="BFT56" s="56"/>
      <c r="BFU56" s="56"/>
      <c r="BFV56" s="56"/>
      <c r="BFW56" s="56"/>
      <c r="BFX56" s="56"/>
      <c r="BFY56" s="56"/>
      <c r="BFZ56" s="56"/>
      <c r="BGA56" s="56"/>
      <c r="BGB56" s="56"/>
      <c r="BGC56" s="56"/>
      <c r="BGD56" s="56"/>
      <c r="BGE56" s="56"/>
      <c r="BGF56" s="56"/>
      <c r="BGG56" s="56"/>
      <c r="BGH56" s="56"/>
      <c r="BGI56" s="56"/>
      <c r="BGJ56" s="56"/>
      <c r="BGK56" s="56"/>
      <c r="BGL56" s="56"/>
      <c r="BGM56" s="56"/>
      <c r="BGN56" s="56"/>
      <c r="BGO56" s="56"/>
      <c r="BGP56" s="56"/>
      <c r="BGQ56" s="56"/>
      <c r="BGR56" s="56"/>
      <c r="BGS56" s="56"/>
      <c r="BGT56" s="56"/>
      <c r="BGU56" s="56"/>
      <c r="BGV56" s="56"/>
      <c r="BGW56" s="56"/>
      <c r="BGX56" s="56"/>
      <c r="BGY56" s="56"/>
      <c r="BGZ56" s="56"/>
      <c r="BHA56" s="56"/>
      <c r="BHB56" s="56"/>
      <c r="BHC56" s="56"/>
      <c r="BHD56" s="56"/>
      <c r="BHE56" s="56"/>
      <c r="BHF56" s="56"/>
      <c r="BHG56" s="56"/>
      <c r="BHH56" s="56"/>
      <c r="BHI56" s="56"/>
      <c r="BHJ56" s="56"/>
      <c r="BHK56" s="56"/>
      <c r="BHL56" s="56"/>
      <c r="BHM56" s="56"/>
      <c r="BHN56" s="56"/>
      <c r="BHO56" s="56"/>
      <c r="BHP56" s="56"/>
      <c r="BHQ56" s="56"/>
      <c r="BHR56" s="56"/>
      <c r="BHS56" s="56"/>
      <c r="BHT56" s="56"/>
      <c r="BHU56" s="56"/>
      <c r="BHV56" s="56"/>
      <c r="BHW56" s="56"/>
      <c r="BHX56" s="56"/>
      <c r="BHY56" s="56"/>
      <c r="BHZ56" s="56"/>
      <c r="BIA56" s="56"/>
      <c r="BIB56" s="56"/>
      <c r="BIC56" s="56"/>
      <c r="BID56" s="56"/>
      <c r="BIE56" s="56"/>
      <c r="BIF56" s="56"/>
      <c r="BIG56" s="56"/>
      <c r="BIH56" s="56"/>
      <c r="BII56" s="56"/>
      <c r="BIJ56" s="56"/>
      <c r="BIK56" s="56"/>
      <c r="BIL56" s="56"/>
      <c r="BIM56" s="56"/>
      <c r="BIN56" s="56"/>
      <c r="BIO56" s="56"/>
      <c r="BIP56" s="56"/>
      <c r="BIQ56" s="56"/>
      <c r="BIR56" s="56"/>
      <c r="BIS56" s="56"/>
      <c r="BIT56" s="56"/>
      <c r="BIU56" s="56"/>
      <c r="BIV56" s="56"/>
      <c r="BIW56" s="56"/>
      <c r="BIX56" s="56"/>
      <c r="BIY56" s="56"/>
      <c r="BIZ56" s="56"/>
      <c r="BJA56" s="56"/>
      <c r="BJB56" s="56"/>
      <c r="BJC56" s="56"/>
      <c r="BJD56" s="56"/>
      <c r="BJE56" s="56"/>
      <c r="BJF56" s="56"/>
      <c r="BJG56" s="56"/>
      <c r="BJH56" s="56"/>
      <c r="BJI56" s="56"/>
      <c r="BJJ56" s="56"/>
      <c r="BJK56" s="56"/>
      <c r="BJL56" s="56"/>
      <c r="BJM56" s="56"/>
      <c r="BJN56" s="56"/>
      <c r="BJO56" s="56"/>
      <c r="BJP56" s="56"/>
      <c r="BJQ56" s="56"/>
      <c r="BJR56" s="56"/>
      <c r="BJS56" s="56"/>
      <c r="BJT56" s="56"/>
      <c r="BJU56" s="56"/>
      <c r="BJV56" s="56"/>
      <c r="BJW56" s="56"/>
      <c r="BJX56" s="56"/>
      <c r="BJY56" s="56"/>
      <c r="BJZ56" s="56"/>
      <c r="BKA56" s="56"/>
      <c r="BKB56" s="56"/>
      <c r="BKC56" s="56"/>
      <c r="BKD56" s="56"/>
      <c r="BKE56" s="56"/>
      <c r="BKF56" s="56"/>
      <c r="BKG56" s="56"/>
      <c r="BKH56" s="56"/>
      <c r="BKI56" s="56"/>
      <c r="BKJ56" s="56"/>
      <c r="BKK56" s="56"/>
      <c r="BKL56" s="56"/>
      <c r="BKM56" s="56"/>
      <c r="BKN56" s="56"/>
      <c r="BKO56" s="56"/>
      <c r="BKP56" s="56"/>
      <c r="BKQ56" s="56"/>
      <c r="BKR56" s="56"/>
      <c r="BKS56" s="56"/>
      <c r="BKT56" s="56"/>
      <c r="BKU56" s="56"/>
      <c r="BKV56" s="56"/>
      <c r="BKW56" s="56"/>
      <c r="BKX56" s="56"/>
      <c r="BKY56" s="56"/>
      <c r="BKZ56" s="56"/>
      <c r="BLA56" s="56"/>
      <c r="BLB56" s="56"/>
      <c r="BLC56" s="56"/>
      <c r="BLD56" s="56"/>
      <c r="BLE56" s="56"/>
      <c r="BLF56" s="56"/>
      <c r="BLG56" s="56"/>
      <c r="BLH56" s="56"/>
      <c r="BLI56" s="56"/>
      <c r="BLJ56" s="56"/>
      <c r="BLK56" s="56"/>
      <c r="BLL56" s="56"/>
      <c r="BLM56" s="56"/>
      <c r="BLN56" s="56"/>
      <c r="BLO56" s="56"/>
      <c r="BLP56" s="56"/>
      <c r="BLQ56" s="56"/>
      <c r="BLR56" s="56"/>
      <c r="BLS56" s="56"/>
      <c r="BLT56" s="56"/>
      <c r="BLU56" s="56"/>
      <c r="BLV56" s="56"/>
      <c r="BLW56" s="56"/>
      <c r="BLX56" s="56"/>
      <c r="BLY56" s="56"/>
      <c r="BLZ56" s="56"/>
      <c r="BMA56" s="56"/>
      <c r="BMB56" s="56"/>
      <c r="BMC56" s="56"/>
      <c r="BMD56" s="56"/>
      <c r="BME56" s="56"/>
      <c r="BMF56" s="56"/>
      <c r="BMG56" s="56"/>
      <c r="BMH56" s="56"/>
      <c r="BMI56" s="56"/>
      <c r="BMJ56" s="56"/>
      <c r="BMK56" s="56"/>
      <c r="BML56" s="56"/>
      <c r="BMM56" s="56"/>
      <c r="BMN56" s="56"/>
      <c r="BMO56" s="56"/>
      <c r="BMP56" s="56"/>
      <c r="BMQ56" s="56"/>
      <c r="BMR56" s="56"/>
      <c r="BMS56" s="56"/>
      <c r="BMT56" s="56"/>
      <c r="BMU56" s="56"/>
      <c r="BMV56" s="56"/>
      <c r="BMW56" s="56"/>
      <c r="BMX56" s="56"/>
      <c r="BMY56" s="56"/>
      <c r="BMZ56" s="56"/>
      <c r="BNA56" s="56"/>
      <c r="BNB56" s="56"/>
      <c r="BNC56" s="56"/>
      <c r="BND56" s="56"/>
      <c r="BNE56" s="56"/>
      <c r="BNF56" s="56"/>
      <c r="BNG56" s="56"/>
      <c r="BNH56" s="56"/>
      <c r="BNI56" s="56"/>
      <c r="BNJ56" s="56"/>
      <c r="BNK56" s="56"/>
      <c r="BNL56" s="56"/>
      <c r="BNM56" s="56"/>
      <c r="BNN56" s="56"/>
      <c r="BNO56" s="56"/>
      <c r="BNP56" s="56"/>
      <c r="BNQ56" s="56"/>
      <c r="BNR56" s="56"/>
      <c r="BNS56" s="56"/>
      <c r="BNT56" s="56"/>
      <c r="BNU56" s="56"/>
      <c r="BNV56" s="56"/>
      <c r="BNW56" s="56"/>
      <c r="BNX56" s="56"/>
      <c r="BNY56" s="56"/>
      <c r="BNZ56" s="56"/>
      <c r="BOA56" s="56"/>
      <c r="BOB56" s="56"/>
      <c r="BOC56" s="56"/>
      <c r="BOD56" s="56"/>
      <c r="BOE56" s="56"/>
      <c r="BOF56" s="56"/>
      <c r="BOG56" s="56"/>
      <c r="BOH56" s="56"/>
      <c r="BOI56" s="56"/>
      <c r="BOJ56" s="56"/>
      <c r="BOK56" s="56"/>
      <c r="BOL56" s="56"/>
      <c r="BOM56" s="56"/>
      <c r="BON56" s="56"/>
      <c r="BOO56" s="56"/>
      <c r="BOP56" s="56"/>
      <c r="BOQ56" s="56"/>
      <c r="BOR56" s="56"/>
      <c r="BOS56" s="56"/>
      <c r="BOT56" s="56"/>
      <c r="BOU56" s="56"/>
      <c r="BOV56" s="56"/>
      <c r="BOW56" s="56"/>
      <c r="BOX56" s="56"/>
      <c r="BOY56" s="56"/>
      <c r="BOZ56" s="56"/>
      <c r="BPA56" s="56"/>
      <c r="BPB56" s="56"/>
      <c r="BPC56" s="56"/>
      <c r="BPD56" s="56"/>
      <c r="BPE56" s="56"/>
      <c r="BPF56" s="56"/>
      <c r="BPG56" s="56"/>
      <c r="BPH56" s="56"/>
      <c r="BPI56" s="56"/>
      <c r="BPJ56" s="56"/>
      <c r="BPK56" s="56"/>
      <c r="BPL56" s="56"/>
      <c r="BPM56" s="56"/>
      <c r="BPN56" s="56"/>
      <c r="BPO56" s="56"/>
      <c r="BPP56" s="56"/>
      <c r="BPQ56" s="56"/>
      <c r="BPR56" s="56"/>
      <c r="BPS56" s="56"/>
      <c r="BPT56" s="56"/>
      <c r="BPU56" s="56"/>
      <c r="BPV56" s="56"/>
      <c r="BPW56" s="56"/>
      <c r="BPX56" s="56"/>
      <c r="BPY56" s="56"/>
      <c r="BPZ56" s="56"/>
      <c r="BQA56" s="56"/>
      <c r="BQB56" s="56"/>
      <c r="BQC56" s="56"/>
      <c r="BQD56" s="56"/>
      <c r="BQE56" s="56"/>
      <c r="BQF56" s="56"/>
      <c r="BQG56" s="56"/>
      <c r="BQH56" s="56"/>
      <c r="BQI56" s="56"/>
      <c r="BQJ56" s="56"/>
      <c r="BQK56" s="56"/>
      <c r="BQL56" s="56"/>
      <c r="BQM56" s="56"/>
      <c r="BQN56" s="56"/>
      <c r="BQO56" s="56"/>
      <c r="BQP56" s="56"/>
      <c r="BQQ56" s="56"/>
      <c r="BQR56" s="56"/>
      <c r="BQS56" s="56"/>
      <c r="BQT56" s="56"/>
      <c r="BQU56" s="56"/>
      <c r="BQV56" s="56"/>
      <c r="BQW56" s="56"/>
      <c r="BQX56" s="56"/>
      <c r="BQY56" s="56"/>
      <c r="BQZ56" s="56"/>
      <c r="BRA56" s="56"/>
      <c r="BRB56" s="56"/>
      <c r="BRC56" s="56"/>
      <c r="BRD56" s="56"/>
      <c r="BRE56" s="56"/>
      <c r="BRF56" s="56"/>
      <c r="BRG56" s="56"/>
      <c r="BRH56" s="56"/>
      <c r="BRI56" s="56"/>
      <c r="BRJ56" s="56"/>
      <c r="BRK56" s="56"/>
      <c r="BRL56" s="56"/>
      <c r="BRM56" s="56"/>
      <c r="BRN56" s="56"/>
      <c r="BRO56" s="56"/>
      <c r="BRP56" s="56"/>
      <c r="BRQ56" s="56"/>
      <c r="BRR56" s="56"/>
      <c r="BRS56" s="56"/>
      <c r="BRT56" s="56"/>
      <c r="BRU56" s="56"/>
      <c r="BRV56" s="56"/>
      <c r="BRW56" s="56"/>
      <c r="BRX56" s="56"/>
      <c r="BRY56" s="56"/>
      <c r="BRZ56" s="56"/>
      <c r="BSA56" s="56"/>
      <c r="BSB56" s="56"/>
      <c r="BSC56" s="56"/>
      <c r="BSD56" s="56"/>
      <c r="BSE56" s="56"/>
      <c r="BSF56" s="56"/>
      <c r="BSG56" s="56"/>
      <c r="BSH56" s="56"/>
      <c r="BSI56" s="56"/>
      <c r="BSJ56" s="56"/>
      <c r="BSK56" s="56"/>
      <c r="BSL56" s="56"/>
      <c r="BSM56" s="56"/>
      <c r="BSN56" s="56"/>
      <c r="BSO56" s="56"/>
      <c r="BSP56" s="56"/>
      <c r="BSQ56" s="56"/>
      <c r="BSR56" s="56"/>
      <c r="BSS56" s="56"/>
      <c r="BST56" s="56"/>
      <c r="BSU56" s="56"/>
      <c r="BSV56" s="56"/>
      <c r="BSW56" s="56"/>
      <c r="BSX56" s="56"/>
      <c r="BSY56" s="56"/>
      <c r="BSZ56" s="56"/>
      <c r="BTA56" s="56"/>
      <c r="BTB56" s="56"/>
      <c r="BTC56" s="56"/>
      <c r="BTD56" s="56"/>
      <c r="BTE56" s="56"/>
      <c r="BTF56" s="56"/>
      <c r="BTG56" s="56"/>
      <c r="BTH56" s="56"/>
      <c r="BTI56" s="56"/>
      <c r="BTJ56" s="56"/>
      <c r="BTK56" s="56"/>
      <c r="BTL56" s="56"/>
      <c r="BTM56" s="56"/>
      <c r="BTN56" s="56"/>
      <c r="BTO56" s="56"/>
      <c r="BTP56" s="56"/>
      <c r="BTQ56" s="56"/>
      <c r="BTR56" s="56"/>
      <c r="BTS56" s="56"/>
      <c r="BTT56" s="56"/>
      <c r="BTU56" s="56"/>
      <c r="BTV56" s="56"/>
      <c r="BTW56" s="56"/>
      <c r="BTX56" s="56"/>
      <c r="BTY56" s="56"/>
      <c r="BTZ56" s="56"/>
      <c r="BUA56" s="56"/>
      <c r="BUB56" s="56"/>
      <c r="BUC56" s="56"/>
      <c r="BUD56" s="56"/>
      <c r="BUE56" s="56"/>
      <c r="BUF56" s="56"/>
      <c r="BUG56" s="56"/>
      <c r="BUH56" s="56"/>
      <c r="BUI56" s="56"/>
      <c r="BUJ56" s="56"/>
      <c r="BUK56" s="56"/>
      <c r="BUL56" s="56"/>
      <c r="BUM56" s="56"/>
      <c r="BUN56" s="56"/>
      <c r="BUO56" s="56"/>
      <c r="BUP56" s="56"/>
      <c r="BUQ56" s="56"/>
      <c r="BUR56" s="56"/>
      <c r="BUS56" s="56"/>
      <c r="BUT56" s="56"/>
      <c r="BUU56" s="56"/>
      <c r="BUV56" s="56"/>
      <c r="BUW56" s="56"/>
      <c r="BUX56" s="56"/>
      <c r="BUY56" s="56"/>
      <c r="BUZ56" s="56"/>
      <c r="BVA56" s="56"/>
      <c r="BVB56" s="56"/>
      <c r="BVC56" s="56"/>
      <c r="BVD56" s="56"/>
      <c r="BVE56" s="56"/>
      <c r="BVF56" s="56"/>
      <c r="BVG56" s="56"/>
      <c r="BVH56" s="56"/>
      <c r="BVI56" s="56"/>
      <c r="BVJ56" s="56"/>
      <c r="BVK56" s="56"/>
      <c r="BVL56" s="56"/>
      <c r="BVM56" s="56"/>
      <c r="BVN56" s="56"/>
      <c r="BVO56" s="56"/>
      <c r="BVP56" s="56"/>
      <c r="BVQ56" s="56"/>
      <c r="BVR56" s="56"/>
      <c r="BVS56" s="56"/>
      <c r="BVT56" s="56"/>
      <c r="BVU56" s="56"/>
      <c r="BVV56" s="56"/>
      <c r="BVW56" s="56"/>
      <c r="BVX56" s="56"/>
      <c r="BVY56" s="56"/>
      <c r="BVZ56" s="56"/>
      <c r="BWA56" s="56"/>
      <c r="BWB56" s="56"/>
      <c r="BWC56" s="56"/>
      <c r="BWD56" s="56"/>
      <c r="BWE56" s="56"/>
      <c r="BWF56" s="56"/>
      <c r="BWG56" s="56"/>
      <c r="BWH56" s="56"/>
      <c r="BWI56" s="56"/>
      <c r="BWJ56" s="56"/>
      <c r="BWK56" s="56"/>
      <c r="BWL56" s="56"/>
      <c r="BWM56" s="56"/>
      <c r="BWN56" s="56"/>
      <c r="BWO56" s="56"/>
      <c r="BWP56" s="56"/>
      <c r="BWQ56" s="56"/>
      <c r="BWR56" s="56"/>
      <c r="BWS56" s="56"/>
      <c r="BWT56" s="56"/>
      <c r="BWU56" s="56"/>
      <c r="BWV56" s="56"/>
      <c r="BWW56" s="56"/>
      <c r="BWX56" s="56"/>
      <c r="BWY56" s="56"/>
      <c r="BWZ56" s="56"/>
      <c r="BXA56" s="56"/>
      <c r="BXB56" s="56"/>
      <c r="BXC56" s="56"/>
      <c r="BXD56" s="56"/>
      <c r="BXE56" s="56"/>
      <c r="BXF56" s="56"/>
      <c r="BXG56" s="56"/>
      <c r="BXH56" s="56"/>
      <c r="BXI56" s="56"/>
      <c r="BXJ56" s="56"/>
      <c r="BXK56" s="56"/>
      <c r="BXL56" s="56"/>
      <c r="BXM56" s="56"/>
      <c r="BXN56" s="56"/>
      <c r="BXO56" s="56"/>
      <c r="BXP56" s="56"/>
      <c r="BXQ56" s="56"/>
      <c r="BXR56" s="56"/>
      <c r="BXS56" s="56"/>
      <c r="BXT56" s="56"/>
      <c r="BXU56" s="56"/>
      <c r="BXV56" s="56"/>
      <c r="BXW56" s="56"/>
      <c r="BXX56" s="56"/>
      <c r="BXY56" s="56"/>
      <c r="BXZ56" s="56"/>
      <c r="BYA56" s="56"/>
      <c r="BYB56" s="56"/>
      <c r="BYC56" s="56"/>
      <c r="BYD56" s="56"/>
      <c r="BYE56" s="56"/>
      <c r="BYF56" s="56"/>
      <c r="BYG56" s="56"/>
      <c r="BYH56" s="56"/>
      <c r="BYI56" s="56"/>
      <c r="BYJ56" s="56"/>
      <c r="BYK56" s="56"/>
      <c r="BYL56" s="56"/>
      <c r="BYM56" s="56"/>
      <c r="BYN56" s="56"/>
      <c r="BYO56" s="56"/>
      <c r="BYP56" s="56"/>
      <c r="BYQ56" s="56"/>
      <c r="BYR56" s="56"/>
      <c r="BYS56" s="56"/>
      <c r="BYT56" s="56"/>
      <c r="BYU56" s="56"/>
      <c r="BYV56" s="56"/>
      <c r="BYW56" s="56"/>
      <c r="BYX56" s="56"/>
      <c r="BYY56" s="56"/>
      <c r="BYZ56" s="56"/>
      <c r="BZA56" s="56"/>
      <c r="BZB56" s="56"/>
      <c r="BZC56" s="56"/>
      <c r="BZD56" s="56"/>
      <c r="BZE56" s="56"/>
      <c r="BZF56" s="56"/>
      <c r="BZG56" s="56"/>
      <c r="BZH56" s="56"/>
      <c r="BZI56" s="56"/>
      <c r="BZJ56" s="56"/>
      <c r="BZK56" s="56"/>
      <c r="BZL56" s="56"/>
      <c r="BZM56" s="56"/>
      <c r="BZN56" s="56"/>
      <c r="BZO56" s="56"/>
      <c r="BZP56" s="56"/>
      <c r="BZQ56" s="56"/>
      <c r="BZR56" s="56"/>
      <c r="BZS56" s="56"/>
      <c r="BZT56" s="56"/>
      <c r="BZU56" s="56"/>
      <c r="BZV56" s="56"/>
      <c r="BZW56" s="56"/>
      <c r="BZX56" s="56"/>
      <c r="BZY56" s="56"/>
      <c r="BZZ56" s="56"/>
      <c r="CAA56" s="56"/>
      <c r="CAB56" s="56"/>
      <c r="CAC56" s="56"/>
      <c r="CAD56" s="56"/>
      <c r="CAE56" s="56"/>
      <c r="CAF56" s="56"/>
      <c r="CAG56" s="56"/>
      <c r="CAH56" s="56"/>
      <c r="CAI56" s="56"/>
      <c r="CAJ56" s="56"/>
      <c r="CAK56" s="56"/>
      <c r="CAL56" s="56"/>
      <c r="CAM56" s="56"/>
      <c r="CAN56" s="56"/>
      <c r="CAO56" s="56"/>
      <c r="CAP56" s="56"/>
      <c r="CAQ56" s="56"/>
      <c r="CAR56" s="56"/>
      <c r="CAS56" s="56"/>
      <c r="CAT56" s="56"/>
      <c r="CAU56" s="56"/>
      <c r="CAV56" s="56"/>
      <c r="CAW56" s="56"/>
      <c r="CAX56" s="56"/>
      <c r="CAY56" s="56"/>
      <c r="CAZ56" s="56"/>
      <c r="CBA56" s="56"/>
      <c r="CBB56" s="56"/>
      <c r="CBC56" s="56"/>
      <c r="CBD56" s="56"/>
      <c r="CBE56" s="56"/>
      <c r="CBF56" s="56"/>
      <c r="CBG56" s="56"/>
      <c r="CBH56" s="56"/>
      <c r="CBI56" s="56"/>
      <c r="CBJ56" s="56"/>
      <c r="CBK56" s="56"/>
      <c r="CBL56" s="56"/>
      <c r="CBM56" s="56"/>
      <c r="CBN56" s="56"/>
      <c r="CBO56" s="56"/>
      <c r="CBP56" s="56"/>
      <c r="CBQ56" s="56"/>
      <c r="CBR56" s="56"/>
      <c r="CBS56" s="56"/>
      <c r="CBT56" s="56"/>
      <c r="CBU56" s="56"/>
      <c r="CBV56" s="56"/>
      <c r="CBW56" s="56"/>
      <c r="CBX56" s="56"/>
      <c r="CBY56" s="56"/>
      <c r="CBZ56" s="56"/>
      <c r="CCA56" s="56"/>
      <c r="CCB56" s="56"/>
      <c r="CCC56" s="56"/>
      <c r="CCD56" s="56"/>
      <c r="CCE56" s="56"/>
      <c r="CCF56" s="56"/>
      <c r="CCG56" s="56"/>
      <c r="CCH56" s="56"/>
      <c r="CCI56" s="56"/>
      <c r="CCJ56" s="56"/>
      <c r="CCK56" s="56"/>
      <c r="CCL56" s="56"/>
      <c r="CCM56" s="56"/>
      <c r="CCN56" s="56"/>
      <c r="CCO56" s="56"/>
      <c r="CCP56" s="56"/>
      <c r="CCQ56" s="56"/>
      <c r="CCR56" s="56"/>
      <c r="CCS56" s="56"/>
      <c r="CCT56" s="56"/>
      <c r="CCU56" s="56"/>
      <c r="CCV56" s="56"/>
      <c r="CCW56" s="56"/>
      <c r="CCX56" s="56"/>
      <c r="CCY56" s="56"/>
      <c r="CCZ56" s="56"/>
      <c r="CDA56" s="56"/>
      <c r="CDB56" s="56"/>
      <c r="CDC56" s="56"/>
      <c r="CDD56" s="56"/>
      <c r="CDE56" s="56"/>
      <c r="CDF56" s="56"/>
      <c r="CDG56" s="56"/>
      <c r="CDH56" s="56"/>
      <c r="CDI56" s="56"/>
      <c r="CDJ56" s="56"/>
      <c r="CDK56" s="56"/>
      <c r="CDL56" s="56"/>
      <c r="CDM56" s="56"/>
      <c r="CDN56" s="56"/>
      <c r="CDO56" s="56"/>
      <c r="CDP56" s="56"/>
      <c r="CDQ56" s="56"/>
      <c r="CDR56" s="56"/>
      <c r="CDS56" s="56"/>
      <c r="CDT56" s="56"/>
      <c r="CDU56" s="56"/>
      <c r="CDV56" s="56"/>
      <c r="CDW56" s="56"/>
      <c r="CDX56" s="56"/>
      <c r="CDY56" s="56"/>
      <c r="CDZ56" s="56"/>
      <c r="CEA56" s="56"/>
      <c r="CEB56" s="56"/>
      <c r="CEC56" s="56"/>
      <c r="CED56" s="56"/>
      <c r="CEE56" s="56"/>
      <c r="CEF56" s="56"/>
      <c r="CEG56" s="56"/>
      <c r="CEH56" s="56"/>
      <c r="CEI56" s="56"/>
      <c r="CEJ56" s="56"/>
      <c r="CEK56" s="56"/>
      <c r="CEL56" s="56"/>
      <c r="CEM56" s="56"/>
      <c r="CEN56" s="56"/>
      <c r="CEO56" s="56"/>
      <c r="CEP56" s="56"/>
      <c r="CEQ56" s="56"/>
      <c r="CER56" s="56"/>
      <c r="CES56" s="56"/>
      <c r="CET56" s="56"/>
      <c r="CEU56" s="56"/>
      <c r="CEV56" s="56"/>
      <c r="CEW56" s="56"/>
      <c r="CEX56" s="56"/>
      <c r="CEY56" s="56"/>
      <c r="CEZ56" s="56"/>
      <c r="CFA56" s="56"/>
      <c r="CFB56" s="56"/>
      <c r="CFC56" s="56"/>
      <c r="CFD56" s="56"/>
      <c r="CFE56" s="56"/>
      <c r="CFF56" s="56"/>
      <c r="CFG56" s="56"/>
      <c r="CFH56" s="56"/>
      <c r="CFI56" s="56"/>
      <c r="CFJ56" s="56"/>
      <c r="CFK56" s="56"/>
      <c r="CFL56" s="56"/>
      <c r="CFM56" s="56"/>
      <c r="CFN56" s="56"/>
      <c r="CFO56" s="56"/>
      <c r="CFP56" s="56"/>
      <c r="CFQ56" s="56"/>
      <c r="CFR56" s="56"/>
      <c r="CFS56" s="56"/>
      <c r="CFT56" s="56"/>
      <c r="CFU56" s="56"/>
      <c r="CFV56" s="56"/>
      <c r="CFW56" s="56"/>
      <c r="CFX56" s="56"/>
      <c r="CFY56" s="56"/>
      <c r="CFZ56" s="56"/>
      <c r="CGA56" s="56"/>
      <c r="CGB56" s="56"/>
      <c r="CGC56" s="56"/>
      <c r="CGD56" s="56"/>
      <c r="CGE56" s="56"/>
      <c r="CGF56" s="56"/>
      <c r="CGG56" s="56"/>
      <c r="CGH56" s="56"/>
      <c r="CGI56" s="56"/>
      <c r="CGJ56" s="56"/>
      <c r="CGK56" s="56"/>
      <c r="CGL56" s="56"/>
      <c r="CGM56" s="56"/>
      <c r="CGN56" s="56"/>
      <c r="CGO56" s="56"/>
      <c r="CGP56" s="56"/>
      <c r="CGQ56" s="56"/>
      <c r="CGR56" s="56"/>
      <c r="CGS56" s="56"/>
      <c r="CGT56" s="56"/>
      <c r="CGU56" s="56"/>
      <c r="CGV56" s="56"/>
      <c r="CGW56" s="56"/>
      <c r="CGX56" s="56"/>
      <c r="CGY56" s="56"/>
      <c r="CGZ56" s="56"/>
      <c r="CHA56" s="56"/>
      <c r="CHB56" s="56"/>
      <c r="CHC56" s="56"/>
      <c r="CHD56" s="56"/>
      <c r="CHE56" s="56"/>
      <c r="CHF56" s="56"/>
      <c r="CHG56" s="56"/>
      <c r="CHH56" s="56"/>
      <c r="CHI56" s="56"/>
      <c r="CHJ56" s="56"/>
      <c r="CHK56" s="56"/>
      <c r="CHL56" s="56"/>
      <c r="CHM56" s="56"/>
      <c r="CHN56" s="56"/>
      <c r="CHO56" s="56"/>
      <c r="CHP56" s="56"/>
      <c r="CHQ56" s="56"/>
      <c r="CHR56" s="56"/>
      <c r="CHS56" s="56"/>
      <c r="CHT56" s="56"/>
      <c r="CHU56" s="56"/>
      <c r="CHV56" s="56"/>
      <c r="CHW56" s="56"/>
      <c r="CHX56" s="56"/>
      <c r="CHY56" s="56"/>
      <c r="CHZ56" s="56"/>
      <c r="CIA56" s="56"/>
      <c r="CIB56" s="56"/>
      <c r="CIC56" s="56"/>
      <c r="CID56" s="56"/>
      <c r="CIE56" s="56"/>
      <c r="CIF56" s="56"/>
      <c r="CIG56" s="56"/>
      <c r="CIH56" s="56"/>
      <c r="CII56" s="56"/>
      <c r="CIJ56" s="56"/>
      <c r="CIK56" s="56"/>
      <c r="CIL56" s="56"/>
      <c r="CIM56" s="56"/>
      <c r="CIN56" s="56"/>
      <c r="CIO56" s="56"/>
      <c r="CIP56" s="56"/>
      <c r="CIQ56" s="56"/>
      <c r="CIR56" s="56"/>
      <c r="CIS56" s="56"/>
      <c r="CIT56" s="56"/>
      <c r="CIU56" s="56"/>
      <c r="CIV56" s="56"/>
      <c r="CIW56" s="56"/>
      <c r="CIX56" s="56"/>
      <c r="CIY56" s="56"/>
      <c r="CIZ56" s="56"/>
      <c r="CJA56" s="56"/>
      <c r="CJB56" s="56"/>
      <c r="CJC56" s="56"/>
      <c r="CJD56" s="56"/>
      <c r="CJE56" s="56"/>
      <c r="CJF56" s="56"/>
      <c r="CJG56" s="56"/>
      <c r="CJH56" s="56"/>
      <c r="CJI56" s="56"/>
      <c r="CJJ56" s="56"/>
      <c r="CJK56" s="56"/>
      <c r="CJL56" s="56"/>
      <c r="CJM56" s="56"/>
      <c r="CJN56" s="56"/>
      <c r="CJO56" s="56"/>
      <c r="CJP56" s="56"/>
      <c r="CJQ56" s="56"/>
      <c r="CJR56" s="56"/>
      <c r="CJS56" s="56"/>
      <c r="CJT56" s="56"/>
      <c r="CJU56" s="56"/>
      <c r="CJV56" s="56"/>
      <c r="CJW56" s="56"/>
      <c r="CJX56" s="56"/>
      <c r="CJY56" s="56"/>
      <c r="CJZ56" s="56"/>
      <c r="CKA56" s="56"/>
      <c r="CKB56" s="56"/>
      <c r="CKC56" s="56"/>
      <c r="CKD56" s="56"/>
      <c r="CKE56" s="56"/>
      <c r="CKF56" s="56"/>
      <c r="CKG56" s="56"/>
      <c r="CKH56" s="56"/>
      <c r="CKI56" s="56"/>
      <c r="CKJ56" s="56"/>
      <c r="CKK56" s="56"/>
      <c r="CKL56" s="56"/>
      <c r="CKM56" s="56"/>
      <c r="CKN56" s="56"/>
      <c r="CKO56" s="56"/>
      <c r="CKP56" s="56"/>
      <c r="CKQ56" s="56"/>
      <c r="CKR56" s="56"/>
      <c r="CKS56" s="56"/>
      <c r="CKT56" s="56"/>
      <c r="CKU56" s="56"/>
      <c r="CKV56" s="56"/>
      <c r="CKW56" s="56"/>
      <c r="CKX56" s="56"/>
      <c r="CKY56" s="56"/>
      <c r="CKZ56" s="56"/>
      <c r="CLA56" s="56"/>
      <c r="CLB56" s="56"/>
      <c r="CLC56" s="56"/>
      <c r="CLD56" s="56"/>
      <c r="CLE56" s="56"/>
      <c r="CLF56" s="56"/>
      <c r="CLG56" s="56"/>
      <c r="CLH56" s="56"/>
      <c r="CLI56" s="56"/>
      <c r="CLJ56" s="56"/>
      <c r="CLK56" s="56"/>
      <c r="CLL56" s="56"/>
      <c r="CLM56" s="56"/>
      <c r="CLN56" s="56"/>
      <c r="CLO56" s="56"/>
      <c r="CLP56" s="56"/>
      <c r="CLQ56" s="56"/>
      <c r="CLR56" s="56"/>
      <c r="CLS56" s="56"/>
      <c r="CLT56" s="56"/>
      <c r="CLU56" s="56"/>
      <c r="CLV56" s="56"/>
      <c r="CLW56" s="56"/>
      <c r="CLX56" s="56"/>
      <c r="CLY56" s="56"/>
      <c r="CLZ56" s="56"/>
      <c r="CMA56" s="56"/>
      <c r="CMB56" s="56"/>
      <c r="CMC56" s="56"/>
      <c r="CMD56" s="56"/>
      <c r="CME56" s="56"/>
      <c r="CMF56" s="56"/>
      <c r="CMG56" s="56"/>
      <c r="CMH56" s="56"/>
      <c r="CMI56" s="56"/>
      <c r="CMJ56" s="56"/>
      <c r="CMK56" s="56"/>
      <c r="CML56" s="56"/>
      <c r="CMM56" s="56"/>
      <c r="CMN56" s="56"/>
      <c r="CMO56" s="56"/>
      <c r="CMP56" s="56"/>
      <c r="CMQ56" s="56"/>
      <c r="CMR56" s="56"/>
      <c r="CMS56" s="56"/>
      <c r="CMT56" s="56"/>
      <c r="CMU56" s="56"/>
      <c r="CMV56" s="56"/>
      <c r="CMW56" s="56"/>
      <c r="CMX56" s="56"/>
      <c r="CMY56" s="56"/>
      <c r="CMZ56" s="56"/>
      <c r="CNA56" s="56"/>
      <c r="CNB56" s="56"/>
      <c r="CNC56" s="56"/>
      <c r="CND56" s="56"/>
      <c r="CNE56" s="56"/>
      <c r="CNF56" s="56"/>
      <c r="CNG56" s="56"/>
      <c r="CNH56" s="56"/>
      <c r="CNI56" s="56"/>
      <c r="CNJ56" s="56"/>
      <c r="CNK56" s="56"/>
      <c r="CNL56" s="56"/>
      <c r="CNM56" s="56"/>
      <c r="CNN56" s="56"/>
      <c r="CNO56" s="56"/>
      <c r="CNP56" s="56"/>
      <c r="CNQ56" s="56"/>
      <c r="CNR56" s="56"/>
      <c r="CNS56" s="56"/>
      <c r="CNT56" s="56"/>
      <c r="CNU56" s="56"/>
      <c r="CNV56" s="56"/>
      <c r="CNW56" s="56"/>
      <c r="CNX56" s="56"/>
      <c r="CNY56" s="56"/>
      <c r="CNZ56" s="56"/>
      <c r="COA56" s="56"/>
      <c r="COB56" s="56"/>
      <c r="COC56" s="56"/>
      <c r="COD56" s="56"/>
      <c r="COE56" s="56"/>
      <c r="COF56" s="56"/>
      <c r="COG56" s="56"/>
      <c r="COH56" s="56"/>
      <c r="COI56" s="56"/>
      <c r="COJ56" s="56"/>
      <c r="COK56" s="56"/>
      <c r="COL56" s="56"/>
      <c r="COM56" s="56"/>
      <c r="CON56" s="56"/>
      <c r="COO56" s="56"/>
      <c r="COP56" s="56"/>
      <c r="COQ56" s="56"/>
      <c r="COR56" s="56"/>
      <c r="COS56" s="56"/>
      <c r="COT56" s="56"/>
      <c r="COU56" s="56"/>
      <c r="COV56" s="56"/>
      <c r="COW56" s="56"/>
      <c r="COX56" s="56"/>
      <c r="COY56" s="56"/>
      <c r="COZ56" s="56"/>
      <c r="CPA56" s="56"/>
      <c r="CPB56" s="56"/>
      <c r="CPC56" s="56"/>
      <c r="CPD56" s="56"/>
      <c r="CPE56" s="56"/>
      <c r="CPF56" s="56"/>
      <c r="CPG56" s="56"/>
      <c r="CPH56" s="56"/>
      <c r="CPI56" s="56"/>
      <c r="CPJ56" s="56"/>
      <c r="CPK56" s="56"/>
      <c r="CPL56" s="56"/>
      <c r="CPM56" s="56"/>
      <c r="CPN56" s="56"/>
      <c r="CPO56" s="56"/>
      <c r="CPP56" s="56"/>
      <c r="CPQ56" s="56"/>
      <c r="CPR56" s="56"/>
      <c r="CPS56" s="56"/>
      <c r="CPT56" s="56"/>
      <c r="CPU56" s="56"/>
      <c r="CPV56" s="56"/>
      <c r="CPW56" s="56"/>
      <c r="CPX56" s="56"/>
      <c r="CPY56" s="56"/>
      <c r="CPZ56" s="56"/>
      <c r="CQA56" s="56"/>
      <c r="CQB56" s="56"/>
      <c r="CQC56" s="56"/>
      <c r="CQD56" s="56"/>
      <c r="CQE56" s="56"/>
      <c r="CQF56" s="56"/>
      <c r="CQG56" s="56"/>
      <c r="CQH56" s="56"/>
      <c r="CQI56" s="56"/>
      <c r="CQJ56" s="56"/>
      <c r="CQK56" s="56"/>
      <c r="CQL56" s="56"/>
      <c r="CQM56" s="56"/>
      <c r="CQN56" s="56"/>
      <c r="CQO56" s="56"/>
      <c r="CQP56" s="56"/>
      <c r="CQQ56" s="56"/>
      <c r="CQR56" s="56"/>
      <c r="CQS56" s="56"/>
      <c r="CQT56" s="56"/>
      <c r="CQU56" s="56"/>
      <c r="CQV56" s="56"/>
      <c r="CQW56" s="56"/>
      <c r="CQX56" s="56"/>
      <c r="CQY56" s="56"/>
      <c r="CQZ56" s="56"/>
      <c r="CRA56" s="56"/>
      <c r="CRB56" s="56"/>
      <c r="CRC56" s="56"/>
      <c r="CRD56" s="56"/>
      <c r="CRE56" s="56"/>
      <c r="CRF56" s="56"/>
      <c r="CRG56" s="56"/>
      <c r="CRH56" s="56"/>
      <c r="CRI56" s="56"/>
      <c r="CRJ56" s="56"/>
      <c r="CRK56" s="56"/>
      <c r="CRL56" s="56"/>
      <c r="CRM56" s="56"/>
      <c r="CRN56" s="56"/>
      <c r="CRO56" s="56"/>
      <c r="CRP56" s="56"/>
      <c r="CRQ56" s="56"/>
      <c r="CRR56" s="56"/>
      <c r="CRS56" s="56"/>
      <c r="CRT56" s="56"/>
      <c r="CRU56" s="56"/>
      <c r="CRV56" s="56"/>
      <c r="CRW56" s="56"/>
      <c r="CRX56" s="56"/>
      <c r="CRY56" s="56"/>
      <c r="CRZ56" s="56"/>
      <c r="CSA56" s="56"/>
      <c r="CSB56" s="56"/>
      <c r="CSC56" s="56"/>
      <c r="CSD56" s="56"/>
      <c r="CSE56" s="56"/>
      <c r="CSF56" s="56"/>
      <c r="CSG56" s="56"/>
      <c r="CSH56" s="56"/>
      <c r="CSI56" s="56"/>
      <c r="CSJ56" s="56"/>
      <c r="CSK56" s="56"/>
      <c r="CSL56" s="56"/>
      <c r="CSM56" s="56"/>
      <c r="CSN56" s="56"/>
      <c r="CSO56" s="56"/>
      <c r="CSP56" s="56"/>
      <c r="CSQ56" s="56"/>
      <c r="CSR56" s="56"/>
      <c r="CSS56" s="56"/>
      <c r="CST56" s="56"/>
      <c r="CSU56" s="56"/>
      <c r="CSV56" s="56"/>
      <c r="CSW56" s="56"/>
      <c r="CSX56" s="56"/>
      <c r="CSY56" s="56"/>
      <c r="CSZ56" s="56"/>
      <c r="CTA56" s="56"/>
      <c r="CTB56" s="56"/>
      <c r="CTC56" s="56"/>
      <c r="CTD56" s="56"/>
      <c r="CTE56" s="56"/>
      <c r="CTF56" s="56"/>
      <c r="CTG56" s="56"/>
      <c r="CTH56" s="56"/>
      <c r="CTI56" s="56"/>
      <c r="CTJ56" s="56"/>
      <c r="CTK56" s="56"/>
      <c r="CTL56" s="56"/>
      <c r="CTM56" s="56"/>
      <c r="CTN56" s="56"/>
      <c r="CTO56" s="56"/>
      <c r="CTP56" s="56"/>
      <c r="CTQ56" s="56"/>
      <c r="CTR56" s="56"/>
      <c r="CTS56" s="56"/>
      <c r="CTT56" s="56"/>
      <c r="CTU56" s="56"/>
      <c r="CTV56" s="56"/>
      <c r="CTW56" s="56"/>
      <c r="CTX56" s="56"/>
      <c r="CTY56" s="56"/>
      <c r="CTZ56" s="56"/>
      <c r="CUA56" s="56"/>
      <c r="CUB56" s="56"/>
      <c r="CUC56" s="56"/>
      <c r="CUD56" s="56"/>
      <c r="CUE56" s="56"/>
      <c r="CUF56" s="56"/>
      <c r="CUG56" s="56"/>
      <c r="CUH56" s="56"/>
      <c r="CUI56" s="56"/>
      <c r="CUJ56" s="56"/>
      <c r="CUK56" s="56"/>
      <c r="CUL56" s="56"/>
      <c r="CUM56" s="56"/>
      <c r="CUN56" s="56"/>
      <c r="CUO56" s="56"/>
      <c r="CUP56" s="56"/>
      <c r="CUQ56" s="56"/>
      <c r="CUR56" s="56"/>
      <c r="CUS56" s="56"/>
      <c r="CUT56" s="56"/>
      <c r="CUU56" s="56"/>
      <c r="CUV56" s="56"/>
      <c r="CUW56" s="56"/>
      <c r="CUX56" s="56"/>
      <c r="CUY56" s="56"/>
      <c r="CUZ56" s="56"/>
      <c r="CVA56" s="56"/>
      <c r="CVB56" s="56"/>
      <c r="CVC56" s="56"/>
      <c r="CVD56" s="56"/>
      <c r="CVE56" s="56"/>
      <c r="CVF56" s="56"/>
      <c r="CVG56" s="56"/>
      <c r="CVH56" s="56"/>
      <c r="CVI56" s="56"/>
      <c r="CVJ56" s="56"/>
      <c r="CVK56" s="56"/>
      <c r="CVL56" s="56"/>
      <c r="CVM56" s="56"/>
      <c r="CVN56" s="56"/>
      <c r="CVO56" s="56"/>
      <c r="CVP56" s="56"/>
      <c r="CVQ56" s="56"/>
      <c r="CVR56" s="56"/>
      <c r="CVS56" s="56"/>
      <c r="CVT56" s="56"/>
      <c r="CVU56" s="56"/>
      <c r="CVV56" s="56"/>
      <c r="CVW56" s="56"/>
      <c r="CVX56" s="56"/>
      <c r="CVY56" s="56"/>
      <c r="CVZ56" s="56"/>
      <c r="CWA56" s="56"/>
      <c r="CWB56" s="56"/>
      <c r="CWC56" s="56"/>
      <c r="CWD56" s="56"/>
      <c r="CWE56" s="56"/>
      <c r="CWF56" s="56"/>
      <c r="CWG56" s="56"/>
      <c r="CWH56" s="56"/>
      <c r="CWI56" s="56"/>
      <c r="CWJ56" s="56"/>
      <c r="CWK56" s="56"/>
      <c r="CWL56" s="56"/>
      <c r="CWM56" s="56"/>
      <c r="CWN56" s="56"/>
      <c r="CWO56" s="56"/>
      <c r="CWP56" s="56"/>
      <c r="CWQ56" s="56"/>
      <c r="CWR56" s="56"/>
      <c r="CWS56" s="56"/>
      <c r="CWT56" s="56"/>
      <c r="CWU56" s="56"/>
      <c r="CWV56" s="56"/>
      <c r="CWW56" s="56"/>
      <c r="CWX56" s="56"/>
      <c r="CWY56" s="56"/>
      <c r="CWZ56" s="56"/>
      <c r="CXA56" s="56"/>
      <c r="CXB56" s="56"/>
      <c r="CXC56" s="56"/>
      <c r="CXD56" s="56"/>
      <c r="CXE56" s="56"/>
      <c r="CXF56" s="56"/>
      <c r="CXG56" s="56"/>
      <c r="CXH56" s="56"/>
      <c r="CXI56" s="56"/>
      <c r="CXJ56" s="56"/>
      <c r="CXK56" s="56"/>
      <c r="CXL56" s="56"/>
      <c r="CXM56" s="56"/>
      <c r="CXN56" s="56"/>
      <c r="CXO56" s="56"/>
      <c r="CXP56" s="56"/>
      <c r="CXQ56" s="56"/>
      <c r="CXR56" s="56"/>
      <c r="CXS56" s="56"/>
      <c r="CXT56" s="56"/>
      <c r="CXU56" s="56"/>
      <c r="CXV56" s="56"/>
      <c r="CXW56" s="56"/>
      <c r="CXX56" s="56"/>
      <c r="CXY56" s="56"/>
      <c r="CXZ56" s="56"/>
      <c r="CYA56" s="56"/>
      <c r="CYB56" s="56"/>
      <c r="CYC56" s="56"/>
      <c r="CYD56" s="56"/>
      <c r="CYE56" s="56"/>
      <c r="CYF56" s="56"/>
      <c r="CYG56" s="56"/>
      <c r="CYH56" s="56"/>
      <c r="CYI56" s="56"/>
      <c r="CYJ56" s="56"/>
      <c r="CYK56" s="56"/>
      <c r="CYL56" s="56"/>
      <c r="CYM56" s="56"/>
      <c r="CYN56" s="56"/>
      <c r="CYO56" s="56"/>
      <c r="CYP56" s="56"/>
      <c r="CYQ56" s="56"/>
      <c r="CYR56" s="56"/>
      <c r="CYS56" s="56"/>
      <c r="CYT56" s="56"/>
      <c r="CYU56" s="56"/>
      <c r="CYV56" s="56"/>
      <c r="CYW56" s="56"/>
      <c r="CYX56" s="56"/>
      <c r="CYY56" s="56"/>
      <c r="CYZ56" s="56"/>
      <c r="CZA56" s="56"/>
      <c r="CZB56" s="56"/>
      <c r="CZC56" s="56"/>
      <c r="CZD56" s="56"/>
      <c r="CZE56" s="56"/>
      <c r="CZF56" s="56"/>
      <c r="CZG56" s="56"/>
      <c r="CZH56" s="56"/>
      <c r="CZI56" s="56"/>
      <c r="CZJ56" s="56"/>
      <c r="CZK56" s="56"/>
      <c r="CZL56" s="56"/>
      <c r="CZM56" s="56"/>
      <c r="CZN56" s="56"/>
      <c r="CZO56" s="56"/>
      <c r="CZP56" s="56"/>
      <c r="CZQ56" s="56"/>
      <c r="CZR56" s="56"/>
      <c r="CZS56" s="56"/>
      <c r="CZT56" s="56"/>
      <c r="CZU56" s="56"/>
      <c r="CZV56" s="56"/>
      <c r="CZW56" s="56"/>
      <c r="CZX56" s="56"/>
      <c r="CZY56" s="56"/>
      <c r="CZZ56" s="56"/>
      <c r="DAA56" s="56"/>
      <c r="DAB56" s="56"/>
      <c r="DAC56" s="56"/>
      <c r="DAD56" s="56"/>
      <c r="DAE56" s="56"/>
      <c r="DAF56" s="56"/>
      <c r="DAG56" s="56"/>
      <c r="DAH56" s="56"/>
      <c r="DAI56" s="56"/>
      <c r="DAJ56" s="56"/>
      <c r="DAK56" s="56"/>
      <c r="DAL56" s="56"/>
      <c r="DAM56" s="56"/>
      <c r="DAN56" s="56"/>
      <c r="DAO56" s="56"/>
      <c r="DAP56" s="56"/>
      <c r="DAQ56" s="56"/>
      <c r="DAR56" s="56"/>
      <c r="DAS56" s="56"/>
      <c r="DAT56" s="56"/>
      <c r="DAU56" s="56"/>
      <c r="DAV56" s="56"/>
      <c r="DAW56" s="56"/>
      <c r="DAX56" s="56"/>
      <c r="DAY56" s="56"/>
      <c r="DAZ56" s="56"/>
      <c r="DBA56" s="56"/>
      <c r="DBB56" s="56"/>
      <c r="DBC56" s="56"/>
      <c r="DBD56" s="56"/>
      <c r="DBE56" s="56"/>
      <c r="DBF56" s="56"/>
      <c r="DBG56" s="56"/>
      <c r="DBH56" s="56"/>
      <c r="DBI56" s="56"/>
      <c r="DBJ56" s="56"/>
      <c r="DBK56" s="56"/>
      <c r="DBL56" s="56"/>
      <c r="DBM56" s="56"/>
      <c r="DBN56" s="56"/>
      <c r="DBO56" s="56"/>
      <c r="DBP56" s="56"/>
      <c r="DBQ56" s="56"/>
      <c r="DBR56" s="56"/>
      <c r="DBS56" s="56"/>
      <c r="DBT56" s="56"/>
      <c r="DBU56" s="56"/>
      <c r="DBV56" s="56"/>
      <c r="DBW56" s="56"/>
      <c r="DBX56" s="56"/>
      <c r="DBY56" s="56"/>
      <c r="DBZ56" s="56"/>
      <c r="DCA56" s="56"/>
      <c r="DCB56" s="56"/>
      <c r="DCC56" s="56"/>
      <c r="DCD56" s="56"/>
      <c r="DCE56" s="56"/>
      <c r="DCF56" s="56"/>
      <c r="DCG56" s="56"/>
      <c r="DCH56" s="56"/>
      <c r="DCI56" s="56"/>
      <c r="DCJ56" s="56"/>
      <c r="DCK56" s="56"/>
      <c r="DCL56" s="56"/>
      <c r="DCM56" s="56"/>
      <c r="DCN56" s="56"/>
      <c r="DCO56" s="56"/>
      <c r="DCP56" s="56"/>
      <c r="DCQ56" s="56"/>
      <c r="DCR56" s="56"/>
      <c r="DCS56" s="56"/>
      <c r="DCT56" s="56"/>
      <c r="DCU56" s="56"/>
      <c r="DCV56" s="56"/>
      <c r="DCW56" s="56"/>
      <c r="DCX56" s="56"/>
      <c r="DCY56" s="56"/>
      <c r="DCZ56" s="56"/>
      <c r="DDA56" s="56"/>
      <c r="DDB56" s="56"/>
      <c r="DDC56" s="56"/>
      <c r="DDD56" s="56"/>
      <c r="DDE56" s="56"/>
      <c r="DDF56" s="56"/>
      <c r="DDG56" s="56"/>
      <c r="DDH56" s="56"/>
      <c r="DDI56" s="56"/>
      <c r="DDJ56" s="56"/>
      <c r="DDK56" s="56"/>
      <c r="DDL56" s="56"/>
      <c r="DDM56" s="56"/>
      <c r="DDN56" s="56"/>
      <c r="DDO56" s="56"/>
      <c r="DDP56" s="56"/>
      <c r="DDQ56" s="56"/>
      <c r="DDR56" s="56"/>
      <c r="DDS56" s="56"/>
      <c r="DDT56" s="56"/>
      <c r="DDU56" s="56"/>
      <c r="DDV56" s="56"/>
      <c r="DDW56" s="56"/>
      <c r="DDX56" s="56"/>
      <c r="DDY56" s="56"/>
      <c r="DDZ56" s="56"/>
      <c r="DEA56" s="56"/>
      <c r="DEB56" s="56"/>
      <c r="DEC56" s="56"/>
      <c r="DED56" s="56"/>
      <c r="DEE56" s="56"/>
      <c r="DEF56" s="56"/>
      <c r="DEG56" s="56"/>
      <c r="DEH56" s="56"/>
      <c r="DEI56" s="56"/>
      <c r="DEJ56" s="56"/>
      <c r="DEK56" s="56"/>
      <c r="DEL56" s="56"/>
      <c r="DEM56" s="56"/>
      <c r="DEN56" s="56"/>
      <c r="DEO56" s="56"/>
      <c r="DEP56" s="56"/>
      <c r="DEQ56" s="56"/>
      <c r="DER56" s="56"/>
      <c r="DES56" s="56"/>
      <c r="DET56" s="56"/>
      <c r="DEU56" s="56"/>
      <c r="DEV56" s="56"/>
      <c r="DEW56" s="56"/>
      <c r="DEX56" s="56"/>
      <c r="DEY56" s="56"/>
      <c r="DEZ56" s="56"/>
      <c r="DFA56" s="56"/>
      <c r="DFB56" s="56"/>
      <c r="DFC56" s="56"/>
      <c r="DFD56" s="56"/>
      <c r="DFE56" s="56"/>
      <c r="DFF56" s="56"/>
      <c r="DFG56" s="56"/>
      <c r="DFH56" s="56"/>
      <c r="DFI56" s="56"/>
      <c r="DFJ56" s="56"/>
      <c r="DFK56" s="56"/>
      <c r="DFL56" s="56"/>
      <c r="DFM56" s="56"/>
      <c r="DFN56" s="56"/>
      <c r="DFO56" s="56"/>
      <c r="DFP56" s="56"/>
      <c r="DFQ56" s="56"/>
      <c r="DFR56" s="56"/>
      <c r="DFS56" s="56"/>
      <c r="DFT56" s="56"/>
      <c r="DFU56" s="56"/>
      <c r="DFV56" s="56"/>
      <c r="DFW56" s="56"/>
      <c r="DFX56" s="56"/>
      <c r="DFY56" s="56"/>
      <c r="DFZ56" s="56"/>
      <c r="DGA56" s="56"/>
      <c r="DGB56" s="56"/>
      <c r="DGC56" s="56"/>
      <c r="DGD56" s="56"/>
      <c r="DGE56" s="56"/>
      <c r="DGF56" s="56"/>
      <c r="DGG56" s="56"/>
      <c r="DGH56" s="56"/>
      <c r="DGI56" s="56"/>
      <c r="DGJ56" s="56"/>
      <c r="DGK56" s="56"/>
      <c r="DGL56" s="56"/>
      <c r="DGM56" s="56"/>
      <c r="DGN56" s="56"/>
      <c r="DGO56" s="56"/>
      <c r="DGP56" s="56"/>
      <c r="DGQ56" s="56"/>
      <c r="DGR56" s="56"/>
      <c r="DGS56" s="56"/>
      <c r="DGT56" s="56"/>
      <c r="DGU56" s="56"/>
      <c r="DGV56" s="56"/>
      <c r="DGW56" s="56"/>
      <c r="DGX56" s="56"/>
      <c r="DGY56" s="56"/>
      <c r="DGZ56" s="56"/>
      <c r="DHA56" s="56"/>
      <c r="DHB56" s="56"/>
      <c r="DHC56" s="56"/>
      <c r="DHD56" s="56"/>
      <c r="DHE56" s="56"/>
      <c r="DHF56" s="56"/>
      <c r="DHG56" s="56"/>
      <c r="DHH56" s="56"/>
      <c r="DHI56" s="56"/>
      <c r="DHJ56" s="56"/>
      <c r="DHK56" s="56"/>
      <c r="DHL56" s="56"/>
      <c r="DHM56" s="56"/>
      <c r="DHN56" s="56"/>
      <c r="DHO56" s="56"/>
      <c r="DHP56" s="56"/>
      <c r="DHQ56" s="56"/>
      <c r="DHR56" s="56"/>
      <c r="DHS56" s="56"/>
      <c r="DHT56" s="56"/>
      <c r="DHU56" s="56"/>
      <c r="DHV56" s="56"/>
      <c r="DHW56" s="56"/>
      <c r="DHX56" s="56"/>
      <c r="DHY56" s="56"/>
      <c r="DHZ56" s="56"/>
      <c r="DIA56" s="56"/>
      <c r="DIB56" s="56"/>
      <c r="DIC56" s="56"/>
      <c r="DID56" s="56"/>
      <c r="DIE56" s="56"/>
      <c r="DIF56" s="56"/>
      <c r="DIG56" s="56"/>
      <c r="DIH56" s="56"/>
      <c r="DII56" s="56"/>
      <c r="DIJ56" s="56"/>
      <c r="DIK56" s="56"/>
      <c r="DIL56" s="56"/>
      <c r="DIM56" s="56"/>
      <c r="DIN56" s="56"/>
      <c r="DIO56" s="56"/>
      <c r="DIP56" s="56"/>
      <c r="DIQ56" s="56"/>
      <c r="DIR56" s="56"/>
      <c r="DIS56" s="56"/>
      <c r="DIT56" s="56"/>
      <c r="DIU56" s="56"/>
      <c r="DIV56" s="56"/>
      <c r="DIW56" s="56"/>
      <c r="DIX56" s="56"/>
      <c r="DIY56" s="56"/>
      <c r="DIZ56" s="56"/>
      <c r="DJA56" s="56"/>
      <c r="DJB56" s="56"/>
      <c r="DJC56" s="56"/>
      <c r="DJD56" s="56"/>
      <c r="DJE56" s="56"/>
      <c r="DJF56" s="56"/>
      <c r="DJG56" s="56"/>
      <c r="DJH56" s="56"/>
      <c r="DJI56" s="56"/>
      <c r="DJJ56" s="56"/>
      <c r="DJK56" s="56"/>
      <c r="DJL56" s="56"/>
      <c r="DJM56" s="56"/>
      <c r="DJN56" s="56"/>
      <c r="DJO56" s="56"/>
      <c r="DJP56" s="56"/>
      <c r="DJQ56" s="56"/>
      <c r="DJR56" s="56"/>
      <c r="DJS56" s="56"/>
      <c r="DJT56" s="56"/>
      <c r="DJU56" s="56"/>
      <c r="DJV56" s="56"/>
      <c r="DJW56" s="56"/>
      <c r="DJX56" s="56"/>
      <c r="DJY56" s="56"/>
      <c r="DJZ56" s="56"/>
      <c r="DKA56" s="56"/>
      <c r="DKB56" s="56"/>
      <c r="DKC56" s="56"/>
      <c r="DKD56" s="56"/>
      <c r="DKE56" s="56"/>
      <c r="DKF56" s="56"/>
      <c r="DKG56" s="56"/>
      <c r="DKH56" s="56"/>
      <c r="DKI56" s="56"/>
      <c r="DKJ56" s="56"/>
      <c r="DKK56" s="56"/>
      <c r="DKL56" s="56"/>
      <c r="DKM56" s="56"/>
      <c r="DKN56" s="56"/>
      <c r="DKO56" s="56"/>
      <c r="DKP56" s="56"/>
      <c r="DKQ56" s="56"/>
      <c r="DKR56" s="56"/>
      <c r="DKS56" s="56"/>
      <c r="DKT56" s="56"/>
      <c r="DKU56" s="56"/>
      <c r="DKV56" s="56"/>
      <c r="DKW56" s="56"/>
      <c r="DKX56" s="56"/>
      <c r="DKY56" s="56"/>
      <c r="DKZ56" s="56"/>
      <c r="DLA56" s="56"/>
      <c r="DLB56" s="56"/>
      <c r="DLC56" s="56"/>
      <c r="DLD56" s="56"/>
      <c r="DLE56" s="56"/>
      <c r="DLF56" s="56"/>
      <c r="DLG56" s="56"/>
      <c r="DLH56" s="56"/>
      <c r="DLI56" s="56"/>
      <c r="DLJ56" s="56"/>
      <c r="DLK56" s="56"/>
      <c r="DLL56" s="56"/>
      <c r="DLM56" s="56"/>
      <c r="DLN56" s="56"/>
      <c r="DLO56" s="56"/>
      <c r="DLP56" s="56"/>
      <c r="DLQ56" s="56"/>
      <c r="DLR56" s="56"/>
      <c r="DLS56" s="56"/>
      <c r="DLT56" s="56"/>
      <c r="DLU56" s="56"/>
      <c r="DLV56" s="56"/>
      <c r="DLW56" s="56"/>
      <c r="DLX56" s="56"/>
      <c r="DLY56" s="56"/>
      <c r="DLZ56" s="56"/>
      <c r="DMA56" s="56"/>
      <c r="DMB56" s="56"/>
      <c r="DMC56" s="56"/>
      <c r="DMD56" s="56"/>
      <c r="DME56" s="56"/>
      <c r="DMF56" s="56"/>
      <c r="DMG56" s="56"/>
      <c r="DMH56" s="56"/>
      <c r="DMI56" s="56"/>
      <c r="DMJ56" s="56"/>
      <c r="DMK56" s="56"/>
      <c r="DML56" s="56"/>
      <c r="DMM56" s="56"/>
      <c r="DMN56" s="56"/>
      <c r="DMO56" s="56"/>
      <c r="DMP56" s="56"/>
      <c r="DMQ56" s="56"/>
      <c r="DMR56" s="56"/>
      <c r="DMS56" s="56"/>
      <c r="DMT56" s="56"/>
      <c r="DMU56" s="56"/>
      <c r="DMV56" s="56"/>
      <c r="DMW56" s="56"/>
      <c r="DMX56" s="56"/>
      <c r="DMY56" s="56"/>
      <c r="DMZ56" s="56"/>
      <c r="DNA56" s="56"/>
      <c r="DNB56" s="56"/>
      <c r="DNC56" s="56"/>
      <c r="DND56" s="56"/>
      <c r="DNE56" s="56"/>
      <c r="DNF56" s="56"/>
      <c r="DNG56" s="56"/>
      <c r="DNH56" s="56"/>
      <c r="DNI56" s="56"/>
      <c r="DNJ56" s="56"/>
      <c r="DNK56" s="56"/>
      <c r="DNL56" s="56"/>
      <c r="DNM56" s="56"/>
      <c r="DNN56" s="56"/>
      <c r="DNO56" s="56"/>
      <c r="DNP56" s="56"/>
      <c r="DNQ56" s="56"/>
      <c r="DNR56" s="56"/>
      <c r="DNS56" s="56"/>
      <c r="DNT56" s="56"/>
      <c r="DNU56" s="56"/>
      <c r="DNV56" s="56"/>
      <c r="DNW56" s="56"/>
      <c r="DNX56" s="56"/>
      <c r="DNY56" s="56"/>
      <c r="DNZ56" s="56"/>
      <c r="DOA56" s="56"/>
      <c r="DOB56" s="56"/>
      <c r="DOC56" s="56"/>
      <c r="DOD56" s="56"/>
      <c r="DOE56" s="56"/>
      <c r="DOF56" s="56"/>
      <c r="DOG56" s="56"/>
      <c r="DOH56" s="56"/>
      <c r="DOI56" s="56"/>
      <c r="DOJ56" s="56"/>
      <c r="DOK56" s="56"/>
      <c r="DOL56" s="56"/>
      <c r="DOM56" s="56"/>
      <c r="DON56" s="56"/>
      <c r="DOO56" s="56"/>
      <c r="DOP56" s="56"/>
      <c r="DOQ56" s="56"/>
      <c r="DOR56" s="56"/>
      <c r="DOS56" s="56"/>
      <c r="DOT56" s="56"/>
      <c r="DOU56" s="56"/>
      <c r="DOV56" s="56"/>
      <c r="DOW56" s="56"/>
      <c r="DOX56" s="56"/>
      <c r="DOY56" s="56"/>
      <c r="DOZ56" s="56"/>
      <c r="DPA56" s="56"/>
      <c r="DPB56" s="56"/>
      <c r="DPC56" s="56"/>
      <c r="DPD56" s="56"/>
      <c r="DPE56" s="56"/>
      <c r="DPF56" s="56"/>
      <c r="DPG56" s="56"/>
      <c r="DPH56" s="56"/>
      <c r="DPI56" s="56"/>
      <c r="DPJ56" s="56"/>
      <c r="DPK56" s="56"/>
      <c r="DPL56" s="56"/>
      <c r="DPM56" s="56"/>
      <c r="DPN56" s="56"/>
      <c r="DPO56" s="56"/>
      <c r="DPP56" s="56"/>
      <c r="DPQ56" s="56"/>
      <c r="DPR56" s="56"/>
      <c r="DPS56" s="56"/>
      <c r="DPT56" s="56"/>
      <c r="DPU56" s="56"/>
      <c r="DPV56" s="56"/>
      <c r="DPW56" s="56"/>
      <c r="DPX56" s="56"/>
      <c r="DPY56" s="56"/>
      <c r="DPZ56" s="56"/>
      <c r="DQA56" s="56"/>
      <c r="DQB56" s="56"/>
      <c r="DQC56" s="56"/>
      <c r="DQD56" s="56"/>
      <c r="DQE56" s="56"/>
      <c r="DQF56" s="56"/>
      <c r="DQG56" s="56"/>
      <c r="DQH56" s="56"/>
      <c r="DQI56" s="56"/>
      <c r="DQJ56" s="56"/>
      <c r="DQK56" s="56"/>
      <c r="DQL56" s="56"/>
      <c r="DQM56" s="56"/>
      <c r="DQN56" s="56"/>
      <c r="DQO56" s="56"/>
      <c r="DQP56" s="56"/>
      <c r="DQQ56" s="56"/>
      <c r="DQR56" s="56"/>
      <c r="DQS56" s="56"/>
      <c r="DQT56" s="56"/>
      <c r="DQU56" s="56"/>
      <c r="DQV56" s="56"/>
      <c r="DQW56" s="56"/>
      <c r="DQX56" s="56"/>
      <c r="DQY56" s="56"/>
      <c r="DQZ56" s="56"/>
      <c r="DRA56" s="56"/>
      <c r="DRB56" s="56"/>
      <c r="DRC56" s="56"/>
      <c r="DRD56" s="56"/>
      <c r="DRE56" s="56"/>
      <c r="DRF56" s="56"/>
      <c r="DRG56" s="56"/>
      <c r="DRH56" s="56"/>
      <c r="DRI56" s="56"/>
      <c r="DRJ56" s="56"/>
      <c r="DRK56" s="56"/>
      <c r="DRL56" s="56"/>
      <c r="DRM56" s="56"/>
      <c r="DRN56" s="56"/>
      <c r="DRO56" s="56"/>
      <c r="DRP56" s="56"/>
      <c r="DRQ56" s="56"/>
      <c r="DRR56" s="56"/>
      <c r="DRS56" s="56"/>
      <c r="DRT56" s="56"/>
      <c r="DRU56" s="56"/>
      <c r="DRV56" s="56"/>
      <c r="DRW56" s="56"/>
      <c r="DRX56" s="56"/>
      <c r="DRY56" s="56"/>
      <c r="DRZ56" s="56"/>
      <c r="DSA56" s="56"/>
      <c r="DSB56" s="56"/>
      <c r="DSC56" s="56"/>
      <c r="DSD56" s="56"/>
      <c r="DSE56" s="56"/>
      <c r="DSF56" s="56"/>
      <c r="DSG56" s="56"/>
      <c r="DSH56" s="56"/>
      <c r="DSI56" s="56"/>
      <c r="DSJ56" s="56"/>
      <c r="DSK56" s="56"/>
      <c r="DSL56" s="56"/>
      <c r="DSM56" s="56"/>
      <c r="DSN56" s="56"/>
      <c r="DSO56" s="56"/>
      <c r="DSP56" s="56"/>
      <c r="DSQ56" s="56"/>
      <c r="DSR56" s="56"/>
      <c r="DSS56" s="56"/>
      <c r="DST56" s="56"/>
      <c r="DSU56" s="56"/>
      <c r="DSV56" s="56"/>
      <c r="DSW56" s="56"/>
      <c r="DSX56" s="56"/>
      <c r="DSY56" s="56"/>
      <c r="DSZ56" s="56"/>
      <c r="DTA56" s="56"/>
      <c r="DTB56" s="56"/>
      <c r="DTC56" s="56"/>
      <c r="DTD56" s="56"/>
      <c r="DTE56" s="56"/>
      <c r="DTF56" s="56"/>
      <c r="DTG56" s="56"/>
      <c r="DTH56" s="56"/>
      <c r="DTI56" s="56"/>
      <c r="DTJ56" s="56"/>
      <c r="DTK56" s="56"/>
      <c r="DTL56" s="56"/>
      <c r="DTM56" s="56"/>
      <c r="DTN56" s="56"/>
      <c r="DTO56" s="56"/>
      <c r="DTP56" s="56"/>
      <c r="DTQ56" s="56"/>
      <c r="DTR56" s="56"/>
      <c r="DTS56" s="56"/>
      <c r="DTT56" s="56"/>
      <c r="DTU56" s="56"/>
      <c r="DTV56" s="56"/>
      <c r="DTW56" s="56"/>
      <c r="DTX56" s="56"/>
      <c r="DTY56" s="56"/>
      <c r="DTZ56" s="56"/>
      <c r="DUA56" s="56"/>
      <c r="DUB56" s="56"/>
      <c r="DUC56" s="56"/>
      <c r="DUD56" s="56"/>
      <c r="DUE56" s="56"/>
      <c r="DUF56" s="56"/>
      <c r="DUG56" s="56"/>
      <c r="DUH56" s="56"/>
      <c r="DUI56" s="56"/>
      <c r="DUJ56" s="56"/>
      <c r="DUK56" s="56"/>
      <c r="DUL56" s="56"/>
      <c r="DUM56" s="56"/>
      <c r="DUN56" s="56"/>
      <c r="DUO56" s="56"/>
      <c r="DUP56" s="56"/>
      <c r="DUQ56" s="56"/>
      <c r="DUR56" s="56"/>
      <c r="DUS56" s="56"/>
      <c r="DUT56" s="56"/>
      <c r="DUU56" s="56"/>
      <c r="DUV56" s="56"/>
      <c r="DUW56" s="56"/>
      <c r="DUX56" s="56"/>
      <c r="DUY56" s="56"/>
      <c r="DUZ56" s="56"/>
      <c r="DVA56" s="56"/>
      <c r="DVB56" s="56"/>
      <c r="DVC56" s="56"/>
      <c r="DVD56" s="56"/>
      <c r="DVE56" s="56"/>
      <c r="DVF56" s="56"/>
      <c r="DVG56" s="56"/>
      <c r="DVH56" s="56"/>
      <c r="DVI56" s="56"/>
      <c r="DVJ56" s="56"/>
      <c r="DVK56" s="56"/>
      <c r="DVL56" s="56"/>
      <c r="DVM56" s="56"/>
      <c r="DVN56" s="56"/>
      <c r="DVO56" s="56"/>
      <c r="DVP56" s="56"/>
      <c r="DVQ56" s="56"/>
      <c r="DVR56" s="56"/>
      <c r="DVS56" s="56"/>
      <c r="DVT56" s="56"/>
      <c r="DVU56" s="56"/>
      <c r="DVV56" s="56"/>
      <c r="DVW56" s="56"/>
      <c r="DVX56" s="56"/>
      <c r="DVY56" s="56"/>
      <c r="DVZ56" s="56"/>
      <c r="DWA56" s="56"/>
      <c r="DWB56" s="56"/>
      <c r="DWC56" s="56"/>
      <c r="DWD56" s="56"/>
      <c r="DWE56" s="56"/>
      <c r="DWF56" s="56"/>
      <c r="DWG56" s="56"/>
      <c r="DWH56" s="56"/>
      <c r="DWI56" s="56"/>
      <c r="DWJ56" s="56"/>
      <c r="DWK56" s="56"/>
      <c r="DWL56" s="56"/>
      <c r="DWM56" s="56"/>
      <c r="DWN56" s="56"/>
      <c r="DWO56" s="56"/>
      <c r="DWP56" s="56"/>
      <c r="DWQ56" s="56"/>
      <c r="DWR56" s="56"/>
      <c r="DWS56" s="56"/>
      <c r="DWT56" s="56"/>
      <c r="DWU56" s="56"/>
      <c r="DWV56" s="56"/>
      <c r="DWW56" s="56"/>
      <c r="DWX56" s="56"/>
      <c r="DWY56" s="56"/>
      <c r="DWZ56" s="56"/>
      <c r="DXA56" s="56"/>
      <c r="DXB56" s="56"/>
      <c r="DXC56" s="56"/>
      <c r="DXD56" s="56"/>
      <c r="DXE56" s="56"/>
      <c r="DXF56" s="56"/>
      <c r="DXG56" s="56"/>
      <c r="DXH56" s="56"/>
      <c r="DXI56" s="56"/>
      <c r="DXJ56" s="56"/>
      <c r="DXK56" s="56"/>
      <c r="DXL56" s="56"/>
      <c r="DXM56" s="56"/>
      <c r="DXN56" s="56"/>
      <c r="DXO56" s="56"/>
      <c r="DXP56" s="56"/>
      <c r="DXQ56" s="56"/>
      <c r="DXR56" s="56"/>
      <c r="DXS56" s="56"/>
      <c r="DXT56" s="56"/>
      <c r="DXU56" s="56"/>
      <c r="DXV56" s="56"/>
      <c r="DXW56" s="56"/>
      <c r="DXX56" s="56"/>
      <c r="DXY56" s="56"/>
      <c r="DXZ56" s="56"/>
      <c r="DYA56" s="56"/>
      <c r="DYB56" s="56"/>
      <c r="DYC56" s="56"/>
      <c r="DYD56" s="56"/>
      <c r="DYE56" s="56"/>
      <c r="DYF56" s="56"/>
      <c r="DYG56" s="56"/>
      <c r="DYH56" s="56"/>
      <c r="DYI56" s="56"/>
      <c r="DYJ56" s="56"/>
      <c r="DYK56" s="56"/>
      <c r="DYL56" s="56"/>
      <c r="DYM56" s="56"/>
      <c r="DYN56" s="56"/>
      <c r="DYO56" s="56"/>
      <c r="DYP56" s="56"/>
      <c r="DYQ56" s="56"/>
      <c r="DYR56" s="56"/>
      <c r="DYS56" s="56"/>
      <c r="DYT56" s="56"/>
      <c r="DYU56" s="56"/>
      <c r="DYV56" s="56"/>
      <c r="DYW56" s="56"/>
      <c r="DYX56" s="56"/>
      <c r="DYY56" s="56"/>
      <c r="DYZ56" s="56"/>
      <c r="DZA56" s="56"/>
      <c r="DZB56" s="56"/>
      <c r="DZC56" s="56"/>
      <c r="DZD56" s="56"/>
      <c r="DZE56" s="56"/>
      <c r="DZF56" s="56"/>
      <c r="DZG56" s="56"/>
      <c r="DZH56" s="56"/>
      <c r="DZI56" s="56"/>
      <c r="DZJ56" s="56"/>
      <c r="DZK56" s="56"/>
      <c r="DZL56" s="56"/>
      <c r="DZM56" s="56"/>
      <c r="DZN56" s="56"/>
      <c r="DZO56" s="56"/>
      <c r="DZP56" s="56"/>
      <c r="DZQ56" s="56"/>
      <c r="DZR56" s="56"/>
      <c r="DZS56" s="56"/>
      <c r="DZT56" s="56"/>
      <c r="DZU56" s="56"/>
      <c r="DZV56" s="56"/>
      <c r="DZW56" s="56"/>
      <c r="DZX56" s="56"/>
      <c r="DZY56" s="56"/>
      <c r="DZZ56" s="56"/>
      <c r="EAA56" s="56"/>
      <c r="EAB56" s="56"/>
      <c r="EAC56" s="56"/>
      <c r="EAD56" s="56"/>
      <c r="EAE56" s="56"/>
      <c r="EAF56" s="56"/>
      <c r="EAG56" s="56"/>
      <c r="EAH56" s="56"/>
      <c r="EAI56" s="56"/>
      <c r="EAJ56" s="56"/>
      <c r="EAK56" s="56"/>
      <c r="EAL56" s="56"/>
      <c r="EAM56" s="56"/>
      <c r="EAN56" s="56"/>
      <c r="EAO56" s="56"/>
      <c r="EAP56" s="56"/>
      <c r="EAQ56" s="56"/>
      <c r="EAR56" s="56"/>
      <c r="EAS56" s="56"/>
      <c r="EAT56" s="56"/>
      <c r="EAU56" s="56"/>
      <c r="EAV56" s="56"/>
      <c r="EAW56" s="56"/>
      <c r="EAX56" s="56"/>
      <c r="EAY56" s="56"/>
      <c r="EAZ56" s="56"/>
      <c r="EBA56" s="56"/>
      <c r="EBB56" s="56"/>
      <c r="EBC56" s="56"/>
      <c r="EBD56" s="56"/>
      <c r="EBE56" s="56"/>
      <c r="EBF56" s="56"/>
      <c r="EBG56" s="56"/>
      <c r="EBH56" s="56"/>
      <c r="EBI56" s="56"/>
      <c r="EBJ56" s="56"/>
      <c r="EBK56" s="56"/>
      <c r="EBL56" s="56"/>
      <c r="EBM56" s="56"/>
      <c r="EBN56" s="56"/>
      <c r="EBO56" s="56"/>
      <c r="EBP56" s="56"/>
      <c r="EBQ56" s="56"/>
      <c r="EBR56" s="56"/>
      <c r="EBS56" s="56"/>
      <c r="EBT56" s="56"/>
      <c r="EBU56" s="56"/>
      <c r="EBV56" s="56"/>
      <c r="EBW56" s="56"/>
      <c r="EBX56" s="56"/>
      <c r="EBY56" s="56"/>
      <c r="EBZ56" s="56"/>
      <c r="ECA56" s="56"/>
      <c r="ECB56" s="56"/>
      <c r="ECC56" s="56"/>
      <c r="ECD56" s="56"/>
      <c r="ECE56" s="56"/>
      <c r="ECF56" s="56"/>
      <c r="ECG56" s="56"/>
      <c r="ECH56" s="56"/>
      <c r="ECI56" s="56"/>
      <c r="ECJ56" s="56"/>
      <c r="ECK56" s="56"/>
      <c r="ECL56" s="56"/>
      <c r="ECM56" s="56"/>
      <c r="ECN56" s="56"/>
      <c r="ECO56" s="56"/>
      <c r="ECP56" s="56"/>
      <c r="ECQ56" s="56"/>
      <c r="ECR56" s="56"/>
      <c r="ECS56" s="56"/>
      <c r="ECT56" s="56"/>
      <c r="ECU56" s="56"/>
      <c r="ECV56" s="56"/>
      <c r="ECW56" s="56"/>
      <c r="ECX56" s="56"/>
      <c r="ECY56" s="56"/>
      <c r="ECZ56" s="56"/>
      <c r="EDA56" s="56"/>
      <c r="EDB56" s="56"/>
      <c r="EDC56" s="56"/>
      <c r="EDD56" s="56"/>
      <c r="EDE56" s="56"/>
      <c r="EDF56" s="56"/>
      <c r="EDG56" s="56"/>
      <c r="EDH56" s="56"/>
      <c r="EDI56" s="56"/>
      <c r="EDJ56" s="56"/>
      <c r="EDK56" s="56"/>
      <c r="EDL56" s="56"/>
      <c r="EDM56" s="56"/>
      <c r="EDN56" s="56"/>
      <c r="EDO56" s="56"/>
      <c r="EDP56" s="56"/>
      <c r="EDQ56" s="56"/>
      <c r="EDR56" s="56"/>
      <c r="EDS56" s="56"/>
      <c r="EDT56" s="56"/>
      <c r="EDU56" s="56"/>
      <c r="EDV56" s="56"/>
      <c r="EDW56" s="56"/>
      <c r="EDX56" s="56"/>
      <c r="EDY56" s="56"/>
      <c r="EDZ56" s="56"/>
      <c r="EEA56" s="56"/>
      <c r="EEB56" s="56"/>
      <c r="EEC56" s="56"/>
      <c r="EED56" s="56"/>
      <c r="EEE56" s="56"/>
      <c r="EEF56" s="56"/>
      <c r="EEG56" s="56"/>
      <c r="EEH56" s="56"/>
      <c r="EEI56" s="56"/>
      <c r="EEJ56" s="56"/>
      <c r="EEK56" s="56"/>
      <c r="EEL56" s="56"/>
      <c r="EEM56" s="56"/>
      <c r="EEN56" s="56"/>
      <c r="EEO56" s="56"/>
      <c r="EEP56" s="56"/>
      <c r="EEQ56" s="56"/>
      <c r="EER56" s="56"/>
      <c r="EES56" s="56"/>
      <c r="EET56" s="56"/>
      <c r="EEU56" s="56"/>
      <c r="EEV56" s="56"/>
      <c r="EEW56" s="56"/>
      <c r="EEX56" s="56"/>
      <c r="EEY56" s="56"/>
      <c r="EEZ56" s="56"/>
      <c r="EFA56" s="56"/>
      <c r="EFB56" s="56"/>
      <c r="EFC56" s="56"/>
      <c r="EFD56" s="56"/>
      <c r="EFE56" s="56"/>
      <c r="EFF56" s="56"/>
      <c r="EFG56" s="56"/>
      <c r="EFH56" s="56"/>
      <c r="EFI56" s="56"/>
      <c r="EFJ56" s="56"/>
      <c r="EFK56" s="56"/>
      <c r="EFL56" s="56"/>
      <c r="EFM56" s="56"/>
      <c r="EFN56" s="56"/>
      <c r="EFO56" s="56"/>
      <c r="EFP56" s="56"/>
      <c r="EFQ56" s="56"/>
      <c r="EFR56" s="56"/>
      <c r="EFS56" s="56"/>
      <c r="EFT56" s="56"/>
      <c r="EFU56" s="56"/>
      <c r="EFV56" s="56"/>
      <c r="EFW56" s="56"/>
      <c r="EFX56" s="56"/>
      <c r="EFY56" s="56"/>
      <c r="EFZ56" s="56"/>
      <c r="EGA56" s="56"/>
      <c r="EGB56" s="56"/>
      <c r="EGC56" s="56"/>
      <c r="EGD56" s="56"/>
      <c r="EGE56" s="56"/>
      <c r="EGF56" s="56"/>
      <c r="EGG56" s="56"/>
      <c r="EGH56" s="56"/>
      <c r="EGI56" s="56"/>
      <c r="EGJ56" s="56"/>
      <c r="EGK56" s="56"/>
      <c r="EGL56" s="56"/>
      <c r="EGM56" s="56"/>
      <c r="EGN56" s="56"/>
      <c r="EGO56" s="56"/>
      <c r="EGP56" s="56"/>
      <c r="EGQ56" s="56"/>
      <c r="EGR56" s="56"/>
      <c r="EGS56" s="56"/>
      <c r="EGT56" s="56"/>
      <c r="EGU56" s="56"/>
      <c r="EGV56" s="56"/>
      <c r="EGW56" s="56"/>
      <c r="EGX56" s="56"/>
      <c r="EGY56" s="56"/>
      <c r="EGZ56" s="56"/>
      <c r="EHA56" s="56"/>
      <c r="EHB56" s="56"/>
      <c r="EHC56" s="56"/>
      <c r="EHD56" s="56"/>
      <c r="EHE56" s="56"/>
      <c r="EHF56" s="56"/>
      <c r="EHG56" s="56"/>
      <c r="EHH56" s="56"/>
      <c r="EHI56" s="56"/>
      <c r="EHJ56" s="56"/>
      <c r="EHK56" s="56"/>
      <c r="EHL56" s="56"/>
      <c r="EHM56" s="56"/>
      <c r="EHN56" s="56"/>
      <c r="EHO56" s="56"/>
      <c r="EHP56" s="56"/>
      <c r="EHQ56" s="56"/>
      <c r="EHR56" s="56"/>
      <c r="EHS56" s="56"/>
      <c r="EHT56" s="56"/>
      <c r="EHU56" s="56"/>
      <c r="EHV56" s="56"/>
      <c r="EHW56" s="56"/>
      <c r="EHX56" s="56"/>
      <c r="EHY56" s="56"/>
      <c r="EHZ56" s="56"/>
      <c r="EIA56" s="56"/>
      <c r="EIB56" s="56"/>
      <c r="EIC56" s="56"/>
      <c r="EID56" s="56"/>
      <c r="EIE56" s="56"/>
      <c r="EIF56" s="56"/>
      <c r="EIG56" s="56"/>
      <c r="EIH56" s="56"/>
      <c r="EII56" s="56"/>
      <c r="EIJ56" s="56"/>
      <c r="EIK56" s="56"/>
      <c r="EIL56" s="56"/>
      <c r="EIM56" s="56"/>
      <c r="EIN56" s="56"/>
      <c r="EIO56" s="56"/>
      <c r="EIP56" s="56"/>
      <c r="EIQ56" s="56"/>
      <c r="EIR56" s="56"/>
      <c r="EIS56" s="56"/>
      <c r="EIT56" s="56"/>
      <c r="EIU56" s="56"/>
      <c r="EIV56" s="56"/>
      <c r="EIW56" s="56"/>
      <c r="EIX56" s="56"/>
      <c r="EIY56" s="56"/>
      <c r="EIZ56" s="56"/>
      <c r="EJA56" s="56"/>
      <c r="EJB56" s="56"/>
      <c r="EJC56" s="56"/>
      <c r="EJD56" s="56"/>
      <c r="EJE56" s="56"/>
      <c r="EJF56" s="56"/>
      <c r="EJG56" s="56"/>
      <c r="EJH56" s="56"/>
      <c r="EJI56" s="56"/>
      <c r="EJJ56" s="56"/>
      <c r="EJK56" s="56"/>
      <c r="EJL56" s="56"/>
      <c r="EJM56" s="56"/>
      <c r="EJN56" s="56"/>
      <c r="EJO56" s="56"/>
      <c r="EJP56" s="56"/>
      <c r="EJQ56" s="56"/>
      <c r="EJR56" s="56"/>
      <c r="EJS56" s="56"/>
      <c r="EJT56" s="56"/>
      <c r="EJU56" s="56"/>
      <c r="EJV56" s="56"/>
      <c r="EJW56" s="56"/>
      <c r="EJX56" s="56"/>
      <c r="EJY56" s="56"/>
      <c r="EJZ56" s="56"/>
      <c r="EKA56" s="56"/>
      <c r="EKB56" s="56"/>
      <c r="EKC56" s="56"/>
      <c r="EKD56" s="56"/>
      <c r="EKE56" s="56"/>
      <c r="EKF56" s="56"/>
      <c r="EKG56" s="56"/>
      <c r="EKH56" s="56"/>
      <c r="EKI56" s="56"/>
      <c r="EKJ56" s="56"/>
      <c r="EKK56" s="56"/>
      <c r="EKL56" s="56"/>
      <c r="EKM56" s="56"/>
      <c r="EKN56" s="56"/>
      <c r="EKO56" s="56"/>
      <c r="EKP56" s="56"/>
      <c r="EKQ56" s="56"/>
      <c r="EKR56" s="56"/>
      <c r="EKS56" s="56"/>
      <c r="EKT56" s="56"/>
      <c r="EKU56" s="56"/>
      <c r="EKV56" s="56"/>
      <c r="EKW56" s="56"/>
      <c r="EKX56" s="56"/>
      <c r="EKY56" s="56"/>
      <c r="EKZ56" s="56"/>
      <c r="ELA56" s="56"/>
      <c r="ELB56" s="56"/>
      <c r="ELC56" s="56"/>
      <c r="ELD56" s="56"/>
      <c r="ELE56" s="56"/>
      <c r="ELF56" s="56"/>
      <c r="ELG56" s="56"/>
      <c r="ELH56" s="56"/>
      <c r="ELI56" s="56"/>
      <c r="ELJ56" s="56"/>
      <c r="ELK56" s="56"/>
      <c r="ELL56" s="56"/>
      <c r="ELM56" s="56"/>
      <c r="ELN56" s="56"/>
      <c r="ELO56" s="56"/>
      <c r="ELP56" s="56"/>
      <c r="ELQ56" s="56"/>
      <c r="ELR56" s="56"/>
      <c r="ELS56" s="56"/>
      <c r="ELT56" s="56"/>
      <c r="ELU56" s="56"/>
      <c r="ELV56" s="56"/>
      <c r="ELW56" s="56"/>
      <c r="ELX56" s="56"/>
      <c r="ELY56" s="56"/>
      <c r="ELZ56" s="56"/>
      <c r="EMA56" s="56"/>
      <c r="EMB56" s="56"/>
      <c r="EMC56" s="56"/>
      <c r="EMD56" s="56"/>
      <c r="EME56" s="56"/>
      <c r="EMF56" s="56"/>
      <c r="EMG56" s="56"/>
      <c r="EMH56" s="56"/>
      <c r="EMI56" s="56"/>
      <c r="EMJ56" s="56"/>
      <c r="EMK56" s="56"/>
      <c r="EML56" s="56"/>
      <c r="EMM56" s="56"/>
      <c r="EMN56" s="56"/>
      <c r="EMO56" s="56"/>
      <c r="EMP56" s="56"/>
      <c r="EMQ56" s="56"/>
      <c r="EMR56" s="56"/>
      <c r="EMS56" s="56"/>
      <c r="EMT56" s="56"/>
      <c r="EMU56" s="56"/>
      <c r="EMV56" s="56"/>
      <c r="EMW56" s="56"/>
      <c r="EMX56" s="56"/>
      <c r="EMY56" s="56"/>
      <c r="EMZ56" s="56"/>
      <c r="ENA56" s="56"/>
      <c r="ENB56" s="56"/>
      <c r="ENC56" s="56"/>
      <c r="END56" s="56"/>
      <c r="ENE56" s="56"/>
      <c r="ENF56" s="56"/>
      <c r="ENG56" s="56"/>
      <c r="ENH56" s="56"/>
      <c r="ENI56" s="56"/>
      <c r="ENJ56" s="56"/>
      <c r="ENK56" s="56"/>
      <c r="ENL56" s="56"/>
      <c r="ENM56" s="56"/>
      <c r="ENN56" s="56"/>
      <c r="ENO56" s="56"/>
      <c r="ENP56" s="56"/>
      <c r="ENQ56" s="56"/>
      <c r="ENR56" s="56"/>
      <c r="ENS56" s="56"/>
      <c r="ENT56" s="56"/>
      <c r="ENU56" s="56"/>
      <c r="ENV56" s="56"/>
      <c r="ENW56" s="56"/>
      <c r="ENX56" s="56"/>
      <c r="ENY56" s="56"/>
      <c r="ENZ56" s="56"/>
      <c r="EOA56" s="56"/>
      <c r="EOB56" s="56"/>
      <c r="EOC56" s="56"/>
      <c r="EOD56" s="56"/>
      <c r="EOE56" s="56"/>
      <c r="EOF56" s="56"/>
      <c r="EOG56" s="56"/>
      <c r="EOH56" s="56"/>
      <c r="EOI56" s="56"/>
      <c r="EOJ56" s="56"/>
      <c r="EOK56" s="56"/>
      <c r="EOL56" s="56"/>
      <c r="EOM56" s="56"/>
      <c r="EON56" s="56"/>
      <c r="EOO56" s="56"/>
      <c r="EOP56" s="56"/>
      <c r="EOQ56" s="56"/>
      <c r="EOR56" s="56"/>
      <c r="EOS56" s="56"/>
      <c r="EOT56" s="56"/>
      <c r="EOU56" s="56"/>
      <c r="EOV56" s="56"/>
      <c r="EOW56" s="56"/>
      <c r="EOX56" s="56"/>
      <c r="EOY56" s="56"/>
      <c r="EOZ56" s="56"/>
      <c r="EPA56" s="56"/>
      <c r="EPB56" s="56"/>
      <c r="EPC56" s="56"/>
      <c r="EPD56" s="56"/>
      <c r="EPE56" s="56"/>
      <c r="EPF56" s="56"/>
      <c r="EPG56" s="56"/>
      <c r="EPH56" s="56"/>
      <c r="EPI56" s="56"/>
      <c r="EPJ56" s="56"/>
      <c r="EPK56" s="56"/>
      <c r="EPL56" s="56"/>
      <c r="EPM56" s="56"/>
      <c r="EPN56" s="56"/>
      <c r="EPO56" s="56"/>
      <c r="EPP56" s="56"/>
      <c r="EPQ56" s="56"/>
      <c r="EPR56" s="56"/>
      <c r="EPS56" s="56"/>
      <c r="EPT56" s="56"/>
      <c r="EPU56" s="56"/>
      <c r="EPV56" s="56"/>
      <c r="EPW56" s="56"/>
      <c r="EPX56" s="56"/>
      <c r="EPY56" s="56"/>
      <c r="EPZ56" s="56"/>
      <c r="EQA56" s="56"/>
      <c r="EQB56" s="56"/>
      <c r="EQC56" s="56"/>
      <c r="EQD56" s="56"/>
      <c r="EQE56" s="56"/>
      <c r="EQF56" s="56"/>
      <c r="EQG56" s="56"/>
      <c r="EQH56" s="56"/>
      <c r="EQI56" s="56"/>
      <c r="EQJ56" s="56"/>
      <c r="EQK56" s="56"/>
      <c r="EQL56" s="56"/>
      <c r="EQM56" s="56"/>
      <c r="EQN56" s="56"/>
      <c r="EQO56" s="56"/>
      <c r="EQP56" s="56"/>
      <c r="EQQ56" s="56"/>
      <c r="EQR56" s="56"/>
      <c r="EQS56" s="56"/>
      <c r="EQT56" s="56"/>
      <c r="EQU56" s="56"/>
      <c r="EQV56" s="56"/>
      <c r="EQW56" s="56"/>
      <c r="EQX56" s="56"/>
      <c r="EQY56" s="56"/>
      <c r="EQZ56" s="56"/>
      <c r="ERA56" s="56"/>
      <c r="ERB56" s="56"/>
      <c r="ERC56" s="56"/>
      <c r="ERD56" s="56"/>
      <c r="ERE56" s="56"/>
      <c r="ERF56" s="56"/>
      <c r="ERG56" s="56"/>
      <c r="ERH56" s="56"/>
      <c r="ERI56" s="56"/>
      <c r="ERJ56" s="56"/>
      <c r="ERK56" s="56"/>
      <c r="ERL56" s="56"/>
      <c r="ERM56" s="56"/>
      <c r="ERN56" s="56"/>
      <c r="ERO56" s="56"/>
      <c r="ERP56" s="56"/>
      <c r="ERQ56" s="56"/>
      <c r="ERR56" s="56"/>
      <c r="ERS56" s="56"/>
      <c r="ERT56" s="56"/>
      <c r="ERU56" s="56"/>
      <c r="ERV56" s="56"/>
      <c r="ERW56" s="56"/>
      <c r="ERX56" s="56"/>
      <c r="ERY56" s="56"/>
      <c r="ERZ56" s="56"/>
      <c r="ESA56" s="56"/>
      <c r="ESB56" s="56"/>
      <c r="ESC56" s="56"/>
      <c r="ESD56" s="56"/>
      <c r="ESE56" s="56"/>
      <c r="ESF56" s="56"/>
      <c r="ESG56" s="56"/>
      <c r="ESH56" s="56"/>
      <c r="ESI56" s="56"/>
      <c r="ESJ56" s="56"/>
      <c r="ESK56" s="56"/>
      <c r="ESL56" s="56"/>
      <c r="ESM56" s="56"/>
      <c r="ESN56" s="56"/>
      <c r="ESO56" s="56"/>
      <c r="ESP56" s="56"/>
      <c r="ESQ56" s="56"/>
      <c r="ESR56" s="56"/>
      <c r="ESS56" s="56"/>
      <c r="EST56" s="56"/>
      <c r="ESU56" s="56"/>
      <c r="ESV56" s="56"/>
      <c r="ESW56" s="56"/>
      <c r="ESX56" s="56"/>
      <c r="ESY56" s="56"/>
      <c r="ESZ56" s="56"/>
      <c r="ETA56" s="56"/>
      <c r="ETB56" s="56"/>
      <c r="ETC56" s="56"/>
      <c r="ETD56" s="56"/>
      <c r="ETE56" s="56"/>
      <c r="ETF56" s="56"/>
      <c r="ETG56" s="56"/>
      <c r="ETH56" s="56"/>
      <c r="ETI56" s="56"/>
      <c r="ETJ56" s="56"/>
      <c r="ETK56" s="56"/>
      <c r="ETL56" s="56"/>
      <c r="ETM56" s="56"/>
      <c r="ETN56" s="56"/>
      <c r="ETO56" s="56"/>
      <c r="ETP56" s="56"/>
      <c r="ETQ56" s="56"/>
      <c r="ETR56" s="56"/>
      <c r="ETS56" s="56"/>
      <c r="ETT56" s="56"/>
      <c r="ETU56" s="56"/>
      <c r="ETV56" s="56"/>
      <c r="ETW56" s="56"/>
      <c r="ETX56" s="56"/>
      <c r="ETY56" s="56"/>
      <c r="ETZ56" s="56"/>
      <c r="EUA56" s="56"/>
      <c r="EUB56" s="56"/>
      <c r="EUC56" s="56"/>
      <c r="EUD56" s="56"/>
      <c r="EUE56" s="56"/>
      <c r="EUF56" s="56"/>
      <c r="EUG56" s="56"/>
      <c r="EUH56" s="56"/>
      <c r="EUI56" s="56"/>
      <c r="EUJ56" s="56"/>
      <c r="EUK56" s="56"/>
      <c r="EUL56" s="56"/>
      <c r="EUM56" s="56"/>
      <c r="EUN56" s="56"/>
      <c r="EUO56" s="56"/>
      <c r="EUP56" s="56"/>
      <c r="EUQ56" s="56"/>
      <c r="EUR56" s="56"/>
      <c r="EUS56" s="56"/>
      <c r="EUT56" s="56"/>
      <c r="EUU56" s="56"/>
      <c r="EUV56" s="56"/>
      <c r="EUW56" s="56"/>
      <c r="EUX56" s="56"/>
      <c r="EUY56" s="56"/>
      <c r="EUZ56" s="56"/>
      <c r="EVA56" s="56"/>
      <c r="EVB56" s="56"/>
      <c r="EVC56" s="56"/>
      <c r="EVD56" s="56"/>
      <c r="EVE56" s="56"/>
      <c r="EVF56" s="56"/>
      <c r="EVG56" s="56"/>
      <c r="EVH56" s="56"/>
      <c r="EVI56" s="56"/>
      <c r="EVJ56" s="56"/>
      <c r="EVK56" s="56"/>
      <c r="EVL56" s="56"/>
      <c r="EVM56" s="56"/>
      <c r="EVN56" s="56"/>
      <c r="EVO56" s="56"/>
      <c r="EVP56" s="56"/>
      <c r="EVQ56" s="56"/>
      <c r="EVR56" s="56"/>
      <c r="EVS56" s="56"/>
      <c r="EVT56" s="56"/>
      <c r="EVU56" s="56"/>
      <c r="EVV56" s="56"/>
      <c r="EVW56" s="56"/>
      <c r="EVX56" s="56"/>
      <c r="EVY56" s="56"/>
      <c r="EVZ56" s="56"/>
      <c r="EWA56" s="56"/>
      <c r="EWB56" s="56"/>
      <c r="EWC56" s="56"/>
      <c r="EWD56" s="56"/>
      <c r="EWE56" s="56"/>
      <c r="EWF56" s="56"/>
      <c r="EWG56" s="56"/>
      <c r="EWH56" s="56"/>
      <c r="EWI56" s="56"/>
      <c r="EWJ56" s="56"/>
      <c r="EWK56" s="56"/>
      <c r="EWL56" s="56"/>
      <c r="EWM56" s="56"/>
      <c r="EWN56" s="56"/>
      <c r="EWO56" s="56"/>
      <c r="EWP56" s="56"/>
      <c r="EWQ56" s="56"/>
      <c r="EWR56" s="56"/>
      <c r="EWS56" s="56"/>
      <c r="EWT56" s="56"/>
      <c r="EWU56" s="56"/>
      <c r="EWV56" s="56"/>
      <c r="EWW56" s="56"/>
      <c r="EWX56" s="56"/>
      <c r="EWY56" s="56"/>
      <c r="EWZ56" s="56"/>
      <c r="EXA56" s="56"/>
      <c r="EXB56" s="56"/>
      <c r="EXC56" s="56"/>
      <c r="EXD56" s="56"/>
      <c r="EXE56" s="56"/>
      <c r="EXF56" s="56"/>
      <c r="EXG56" s="56"/>
      <c r="EXH56" s="56"/>
      <c r="EXI56" s="56"/>
      <c r="EXJ56" s="56"/>
      <c r="EXK56" s="56"/>
      <c r="EXL56" s="56"/>
      <c r="EXM56" s="56"/>
      <c r="EXN56" s="56"/>
      <c r="EXO56" s="56"/>
      <c r="EXP56" s="56"/>
      <c r="EXQ56" s="56"/>
      <c r="EXR56" s="56"/>
      <c r="EXS56" s="56"/>
      <c r="EXT56" s="56"/>
      <c r="EXU56" s="56"/>
      <c r="EXV56" s="56"/>
      <c r="EXW56" s="56"/>
      <c r="EXX56" s="56"/>
      <c r="EXY56" s="56"/>
      <c r="EXZ56" s="56"/>
      <c r="EYA56" s="56"/>
      <c r="EYB56" s="56"/>
      <c r="EYC56" s="56"/>
      <c r="EYD56" s="56"/>
      <c r="EYE56" s="56"/>
      <c r="EYF56" s="56"/>
      <c r="EYG56" s="56"/>
      <c r="EYH56" s="56"/>
      <c r="EYI56" s="56"/>
      <c r="EYJ56" s="56"/>
      <c r="EYK56" s="56"/>
      <c r="EYL56" s="56"/>
      <c r="EYM56" s="56"/>
      <c r="EYN56" s="56"/>
      <c r="EYO56" s="56"/>
      <c r="EYP56" s="56"/>
      <c r="EYQ56" s="56"/>
      <c r="EYR56" s="56"/>
      <c r="EYS56" s="56"/>
      <c r="EYT56" s="56"/>
      <c r="EYU56" s="56"/>
      <c r="EYV56" s="56"/>
      <c r="EYW56" s="56"/>
      <c r="EYX56" s="56"/>
      <c r="EYY56" s="56"/>
      <c r="EYZ56" s="56"/>
      <c r="EZA56" s="56"/>
      <c r="EZB56" s="56"/>
      <c r="EZC56" s="56"/>
      <c r="EZD56" s="56"/>
      <c r="EZE56" s="56"/>
      <c r="EZF56" s="56"/>
      <c r="EZG56" s="56"/>
      <c r="EZH56" s="56"/>
      <c r="EZI56" s="56"/>
      <c r="EZJ56" s="56"/>
      <c r="EZK56" s="56"/>
      <c r="EZL56" s="56"/>
      <c r="EZM56" s="56"/>
      <c r="EZN56" s="56"/>
      <c r="EZO56" s="56"/>
      <c r="EZP56" s="56"/>
      <c r="EZQ56" s="56"/>
      <c r="EZR56" s="56"/>
      <c r="EZS56" s="56"/>
      <c r="EZT56" s="56"/>
      <c r="EZU56" s="56"/>
      <c r="EZV56" s="56"/>
      <c r="EZW56" s="56"/>
      <c r="EZX56" s="56"/>
      <c r="EZY56" s="56"/>
      <c r="EZZ56" s="56"/>
      <c r="FAA56" s="56"/>
      <c r="FAB56" s="56"/>
      <c r="FAC56" s="56"/>
      <c r="FAD56" s="56"/>
      <c r="FAE56" s="56"/>
      <c r="FAF56" s="56"/>
      <c r="FAG56" s="56"/>
      <c r="FAH56" s="56"/>
      <c r="FAI56" s="56"/>
      <c r="FAJ56" s="56"/>
      <c r="FAK56" s="56"/>
      <c r="FAL56" s="56"/>
      <c r="FAM56" s="56"/>
      <c r="FAN56" s="56"/>
      <c r="FAO56" s="56"/>
      <c r="FAP56" s="56"/>
      <c r="FAQ56" s="56"/>
      <c r="FAR56" s="56"/>
      <c r="FAS56" s="56"/>
      <c r="FAT56" s="56"/>
      <c r="FAU56" s="56"/>
      <c r="FAV56" s="56"/>
      <c r="FAW56" s="56"/>
      <c r="FAX56" s="56"/>
      <c r="FAY56" s="56"/>
      <c r="FAZ56" s="56"/>
      <c r="FBA56" s="56"/>
      <c r="FBB56" s="56"/>
      <c r="FBC56" s="56"/>
      <c r="FBD56" s="56"/>
      <c r="FBE56" s="56"/>
      <c r="FBF56" s="56"/>
      <c r="FBG56" s="56"/>
      <c r="FBH56" s="56"/>
      <c r="FBI56" s="56"/>
      <c r="FBJ56" s="56"/>
      <c r="FBK56" s="56"/>
      <c r="FBL56" s="56"/>
      <c r="FBM56" s="56"/>
      <c r="FBN56" s="56"/>
      <c r="FBO56" s="56"/>
      <c r="FBP56" s="56"/>
      <c r="FBQ56" s="56"/>
      <c r="FBR56" s="56"/>
      <c r="FBS56" s="56"/>
      <c r="FBT56" s="56"/>
      <c r="FBU56" s="56"/>
      <c r="FBV56" s="56"/>
      <c r="FBW56" s="56"/>
      <c r="FBX56" s="56"/>
      <c r="FBY56" s="56"/>
      <c r="FBZ56" s="56"/>
      <c r="FCA56" s="56"/>
      <c r="FCB56" s="56"/>
      <c r="FCC56" s="56"/>
      <c r="FCD56" s="56"/>
      <c r="FCE56" s="56"/>
      <c r="FCF56" s="56"/>
      <c r="FCG56" s="56"/>
      <c r="FCH56" s="56"/>
      <c r="FCI56" s="56"/>
      <c r="FCJ56" s="56"/>
      <c r="FCK56" s="56"/>
      <c r="FCL56" s="56"/>
      <c r="FCM56" s="56"/>
      <c r="FCN56" s="56"/>
      <c r="FCO56" s="56"/>
      <c r="FCP56" s="56"/>
      <c r="FCQ56" s="56"/>
      <c r="FCR56" s="56"/>
      <c r="FCS56" s="56"/>
      <c r="FCT56" s="56"/>
      <c r="FCU56" s="56"/>
      <c r="FCV56" s="56"/>
      <c r="FCW56" s="56"/>
      <c r="FCX56" s="56"/>
      <c r="FCY56" s="56"/>
      <c r="FCZ56" s="56"/>
      <c r="FDA56" s="56"/>
      <c r="FDB56" s="56"/>
      <c r="FDC56" s="56"/>
      <c r="FDD56" s="56"/>
      <c r="FDE56" s="56"/>
      <c r="FDF56" s="56"/>
      <c r="FDG56" s="56"/>
      <c r="FDH56" s="56"/>
      <c r="FDI56" s="56"/>
      <c r="FDJ56" s="56"/>
      <c r="FDK56" s="56"/>
      <c r="FDL56" s="56"/>
      <c r="FDM56" s="56"/>
      <c r="FDN56" s="56"/>
      <c r="FDO56" s="56"/>
      <c r="FDP56" s="56"/>
      <c r="FDQ56" s="56"/>
      <c r="FDR56" s="56"/>
      <c r="FDS56" s="56"/>
      <c r="FDT56" s="56"/>
      <c r="FDU56" s="56"/>
      <c r="FDV56" s="56"/>
      <c r="FDW56" s="56"/>
      <c r="FDX56" s="56"/>
      <c r="FDY56" s="56"/>
      <c r="FDZ56" s="56"/>
      <c r="FEA56" s="56"/>
      <c r="FEB56" s="56"/>
      <c r="FEC56" s="56"/>
      <c r="FED56" s="56"/>
      <c r="FEE56" s="56"/>
      <c r="FEF56" s="56"/>
      <c r="FEG56" s="56"/>
      <c r="FEH56" s="56"/>
      <c r="FEI56" s="56"/>
      <c r="FEJ56" s="56"/>
      <c r="FEK56" s="56"/>
      <c r="FEL56" s="56"/>
      <c r="FEM56" s="56"/>
      <c r="FEN56" s="56"/>
      <c r="FEO56" s="56"/>
      <c r="FEP56" s="56"/>
      <c r="FEQ56" s="56"/>
      <c r="FER56" s="56"/>
      <c r="FES56" s="56"/>
      <c r="FET56" s="56"/>
      <c r="FEU56" s="56"/>
      <c r="FEV56" s="56"/>
      <c r="FEW56" s="56"/>
      <c r="FEX56" s="56"/>
      <c r="FEY56" s="56"/>
      <c r="FEZ56" s="56"/>
      <c r="FFA56" s="56"/>
      <c r="FFB56" s="56"/>
      <c r="FFC56" s="56"/>
      <c r="FFD56" s="56"/>
      <c r="FFE56" s="56"/>
      <c r="FFF56" s="56"/>
      <c r="FFG56" s="56"/>
      <c r="FFH56" s="56"/>
      <c r="FFI56" s="56"/>
      <c r="FFJ56" s="56"/>
      <c r="FFK56" s="56"/>
      <c r="FFL56" s="56"/>
      <c r="FFM56" s="56"/>
      <c r="FFN56" s="56"/>
      <c r="FFO56" s="56"/>
      <c r="FFP56" s="56"/>
      <c r="FFQ56" s="56"/>
      <c r="FFR56" s="56"/>
      <c r="FFS56" s="56"/>
      <c r="FFT56" s="56"/>
      <c r="FFU56" s="56"/>
      <c r="FFV56" s="56"/>
      <c r="FFW56" s="56"/>
      <c r="FFX56" s="56"/>
      <c r="FFY56" s="56"/>
      <c r="FFZ56" s="56"/>
      <c r="FGA56" s="56"/>
      <c r="FGB56" s="56"/>
      <c r="FGC56" s="56"/>
      <c r="FGD56" s="56"/>
      <c r="FGE56" s="56"/>
      <c r="FGF56" s="56"/>
      <c r="FGG56" s="56"/>
      <c r="FGH56" s="56"/>
      <c r="FGI56" s="56"/>
      <c r="FGJ56" s="56"/>
      <c r="FGK56" s="56"/>
      <c r="FGL56" s="56"/>
      <c r="FGM56" s="56"/>
      <c r="FGN56" s="56"/>
      <c r="FGO56" s="56"/>
      <c r="FGP56" s="56"/>
      <c r="FGQ56" s="56"/>
      <c r="FGR56" s="56"/>
      <c r="FGS56" s="56"/>
      <c r="FGT56" s="56"/>
      <c r="FGU56" s="56"/>
      <c r="FGV56" s="56"/>
      <c r="FGW56" s="56"/>
      <c r="FGX56" s="56"/>
      <c r="FGY56" s="56"/>
      <c r="FGZ56" s="56"/>
      <c r="FHA56" s="56"/>
      <c r="FHB56" s="56"/>
      <c r="FHC56" s="56"/>
      <c r="FHD56" s="56"/>
      <c r="FHE56" s="56"/>
      <c r="FHF56" s="56"/>
      <c r="FHG56" s="56"/>
      <c r="FHH56" s="56"/>
      <c r="FHI56" s="56"/>
      <c r="FHJ56" s="56"/>
      <c r="FHK56" s="56"/>
      <c r="FHL56" s="56"/>
      <c r="FHM56" s="56"/>
      <c r="FHN56" s="56"/>
      <c r="FHO56" s="56"/>
      <c r="FHP56" s="56"/>
      <c r="FHQ56" s="56"/>
      <c r="FHR56" s="56"/>
      <c r="FHS56" s="56"/>
      <c r="FHT56" s="56"/>
      <c r="FHU56" s="56"/>
      <c r="FHV56" s="56"/>
      <c r="FHW56" s="56"/>
      <c r="FHX56" s="56"/>
      <c r="FHY56" s="56"/>
      <c r="FHZ56" s="56"/>
      <c r="FIA56" s="56"/>
      <c r="FIB56" s="56"/>
      <c r="FIC56" s="56"/>
      <c r="FID56" s="56"/>
      <c r="FIE56" s="56"/>
      <c r="FIF56" s="56"/>
      <c r="FIG56" s="56"/>
      <c r="FIH56" s="56"/>
      <c r="FII56" s="56"/>
      <c r="FIJ56" s="56"/>
      <c r="FIK56" s="56"/>
      <c r="FIL56" s="56"/>
      <c r="FIM56" s="56"/>
      <c r="FIN56" s="56"/>
      <c r="FIO56" s="56"/>
      <c r="FIP56" s="56"/>
      <c r="FIQ56" s="56"/>
      <c r="FIR56" s="56"/>
      <c r="FIS56" s="56"/>
      <c r="FIT56" s="56"/>
      <c r="FIU56" s="56"/>
      <c r="FIV56" s="56"/>
      <c r="FIW56" s="56"/>
      <c r="FIX56" s="56"/>
      <c r="FIY56" s="56"/>
      <c r="FIZ56" s="56"/>
      <c r="FJA56" s="56"/>
      <c r="FJB56" s="56"/>
      <c r="FJC56" s="56"/>
      <c r="FJD56" s="56"/>
      <c r="FJE56" s="56"/>
      <c r="FJF56" s="56"/>
      <c r="FJG56" s="56"/>
      <c r="FJH56" s="56"/>
      <c r="FJI56" s="56"/>
      <c r="FJJ56" s="56"/>
      <c r="FJK56" s="56"/>
      <c r="FJL56" s="56"/>
      <c r="FJM56" s="56"/>
      <c r="FJN56" s="56"/>
      <c r="FJO56" s="56"/>
      <c r="FJP56" s="56"/>
      <c r="FJQ56" s="56"/>
      <c r="FJR56" s="56"/>
      <c r="FJS56" s="56"/>
      <c r="FJT56" s="56"/>
      <c r="FJU56" s="56"/>
      <c r="FJV56" s="56"/>
      <c r="FJW56" s="56"/>
      <c r="FJX56" s="56"/>
      <c r="FJY56" s="56"/>
      <c r="FJZ56" s="56"/>
      <c r="FKA56" s="56"/>
      <c r="FKB56" s="56"/>
      <c r="FKC56" s="56"/>
      <c r="FKD56" s="56"/>
      <c r="FKE56" s="56"/>
      <c r="FKF56" s="56"/>
      <c r="FKG56" s="56"/>
      <c r="FKH56" s="56"/>
      <c r="FKI56" s="56"/>
      <c r="FKJ56" s="56"/>
      <c r="FKK56" s="56"/>
      <c r="FKL56" s="56"/>
      <c r="FKM56" s="56"/>
      <c r="FKN56" s="56"/>
      <c r="FKO56" s="56"/>
      <c r="FKP56" s="56"/>
      <c r="FKQ56" s="56"/>
      <c r="FKR56" s="56"/>
      <c r="FKS56" s="56"/>
      <c r="FKT56" s="56"/>
      <c r="FKU56" s="56"/>
      <c r="FKV56" s="56"/>
      <c r="FKW56" s="56"/>
      <c r="FKX56" s="56"/>
      <c r="FKY56" s="56"/>
      <c r="FKZ56" s="56"/>
      <c r="FLA56" s="56"/>
      <c r="FLB56" s="56"/>
      <c r="FLC56" s="56"/>
      <c r="FLD56" s="56"/>
      <c r="FLE56" s="56"/>
      <c r="FLF56" s="56"/>
      <c r="FLG56" s="56"/>
      <c r="FLH56" s="56"/>
      <c r="FLI56" s="56"/>
      <c r="FLJ56" s="56"/>
      <c r="FLK56" s="56"/>
      <c r="FLL56" s="56"/>
      <c r="FLM56" s="56"/>
      <c r="FLN56" s="56"/>
      <c r="FLO56" s="56"/>
      <c r="FLP56" s="56"/>
      <c r="FLQ56" s="56"/>
      <c r="FLR56" s="56"/>
      <c r="FLS56" s="56"/>
      <c r="FLT56" s="56"/>
      <c r="FLU56" s="56"/>
      <c r="FLV56" s="56"/>
      <c r="FLW56" s="56"/>
      <c r="FLX56" s="56"/>
      <c r="FLY56" s="56"/>
      <c r="FLZ56" s="56"/>
      <c r="FMA56" s="56"/>
      <c r="FMB56" s="56"/>
      <c r="FMC56" s="56"/>
      <c r="FMD56" s="56"/>
      <c r="FME56" s="56"/>
      <c r="FMF56" s="56"/>
      <c r="FMG56" s="56"/>
      <c r="FMH56" s="56"/>
      <c r="FMI56" s="56"/>
      <c r="FMJ56" s="56"/>
      <c r="FMK56" s="56"/>
      <c r="FML56" s="56"/>
      <c r="FMM56" s="56"/>
      <c r="FMN56" s="56"/>
      <c r="FMO56" s="56"/>
      <c r="FMP56" s="56"/>
      <c r="FMQ56" s="56"/>
      <c r="FMR56" s="56"/>
      <c r="FMS56" s="56"/>
      <c r="FMT56" s="56"/>
      <c r="FMU56" s="56"/>
      <c r="FMV56" s="56"/>
      <c r="FMW56" s="56"/>
      <c r="FMX56" s="56"/>
      <c r="FMY56" s="56"/>
      <c r="FMZ56" s="56"/>
      <c r="FNA56" s="56"/>
      <c r="FNB56" s="56"/>
      <c r="FNC56" s="56"/>
      <c r="FND56" s="56"/>
      <c r="FNE56" s="56"/>
      <c r="FNF56" s="56"/>
      <c r="FNG56" s="56"/>
      <c r="FNH56" s="56"/>
      <c r="FNI56" s="56"/>
      <c r="FNJ56" s="56"/>
      <c r="FNK56" s="56"/>
      <c r="FNL56" s="56"/>
      <c r="FNM56" s="56"/>
      <c r="FNN56" s="56"/>
      <c r="FNO56" s="56"/>
      <c r="FNP56" s="56"/>
      <c r="FNQ56" s="56"/>
      <c r="FNR56" s="56"/>
      <c r="FNS56" s="56"/>
      <c r="FNT56" s="56"/>
      <c r="FNU56" s="56"/>
      <c r="FNV56" s="56"/>
      <c r="FNW56" s="56"/>
      <c r="FNX56" s="56"/>
      <c r="FNY56" s="56"/>
      <c r="FNZ56" s="56"/>
      <c r="FOA56" s="56"/>
      <c r="FOB56" s="56"/>
      <c r="FOC56" s="56"/>
      <c r="FOD56" s="56"/>
      <c r="FOE56" s="56"/>
      <c r="FOF56" s="56"/>
      <c r="FOG56" s="56"/>
      <c r="FOH56" s="56"/>
      <c r="FOI56" s="56"/>
      <c r="FOJ56" s="56"/>
      <c r="FOK56" s="56"/>
      <c r="FOL56" s="56"/>
      <c r="FOM56" s="56"/>
      <c r="FON56" s="56"/>
      <c r="FOO56" s="56"/>
      <c r="FOP56" s="56"/>
      <c r="FOQ56" s="56"/>
      <c r="FOR56" s="56"/>
      <c r="FOS56" s="56"/>
      <c r="FOT56" s="56"/>
      <c r="FOU56" s="56"/>
      <c r="FOV56" s="56"/>
      <c r="FOW56" s="56"/>
      <c r="FOX56" s="56"/>
      <c r="FOY56" s="56"/>
      <c r="FOZ56" s="56"/>
      <c r="FPA56" s="56"/>
      <c r="FPB56" s="56"/>
      <c r="FPC56" s="56"/>
      <c r="FPD56" s="56"/>
      <c r="FPE56" s="56"/>
      <c r="FPF56" s="56"/>
      <c r="FPG56" s="56"/>
      <c r="FPH56" s="56"/>
      <c r="FPI56" s="56"/>
      <c r="FPJ56" s="56"/>
      <c r="FPK56" s="56"/>
      <c r="FPL56" s="56"/>
      <c r="FPM56" s="56"/>
      <c r="FPN56" s="56"/>
      <c r="FPO56" s="56"/>
      <c r="FPP56" s="56"/>
      <c r="FPQ56" s="56"/>
      <c r="FPR56" s="56"/>
      <c r="FPS56" s="56"/>
      <c r="FPT56" s="56"/>
      <c r="FPU56" s="56"/>
      <c r="FPV56" s="56"/>
      <c r="FPW56" s="56"/>
      <c r="FPX56" s="56"/>
      <c r="FPY56" s="56"/>
      <c r="FPZ56" s="56"/>
      <c r="FQA56" s="56"/>
      <c r="FQB56" s="56"/>
      <c r="FQC56" s="56"/>
      <c r="FQD56" s="56"/>
      <c r="FQE56" s="56"/>
      <c r="FQF56" s="56"/>
      <c r="FQG56" s="56"/>
      <c r="FQH56" s="56"/>
      <c r="FQI56" s="56"/>
      <c r="FQJ56" s="56"/>
      <c r="FQK56" s="56"/>
      <c r="FQL56" s="56"/>
      <c r="FQM56" s="56"/>
      <c r="FQN56" s="56"/>
      <c r="FQO56" s="56"/>
      <c r="FQP56" s="56"/>
      <c r="FQQ56" s="56"/>
      <c r="FQR56" s="56"/>
      <c r="FQS56" s="56"/>
      <c r="FQT56" s="56"/>
      <c r="FQU56" s="56"/>
      <c r="FQV56" s="56"/>
      <c r="FQW56" s="56"/>
      <c r="FQX56" s="56"/>
      <c r="FQY56" s="56"/>
      <c r="FQZ56" s="56"/>
      <c r="FRA56" s="56"/>
      <c r="FRB56" s="56"/>
      <c r="FRC56" s="56"/>
      <c r="FRD56" s="56"/>
      <c r="FRE56" s="56"/>
      <c r="FRF56" s="56"/>
      <c r="FRG56" s="56"/>
      <c r="FRH56" s="56"/>
      <c r="FRI56" s="56"/>
      <c r="FRJ56" s="56"/>
      <c r="FRK56" s="56"/>
      <c r="FRL56" s="56"/>
      <c r="FRM56" s="56"/>
      <c r="FRN56" s="56"/>
      <c r="FRO56" s="56"/>
      <c r="FRP56" s="56"/>
      <c r="FRQ56" s="56"/>
      <c r="FRR56" s="56"/>
      <c r="FRS56" s="56"/>
      <c r="FRT56" s="56"/>
      <c r="FRU56" s="56"/>
      <c r="FRV56" s="56"/>
      <c r="FRW56" s="56"/>
      <c r="FRX56" s="56"/>
      <c r="FRY56" s="56"/>
      <c r="FRZ56" s="56"/>
      <c r="FSA56" s="56"/>
      <c r="FSB56" s="56"/>
      <c r="FSC56" s="56"/>
      <c r="FSD56" s="56"/>
      <c r="FSE56" s="56"/>
      <c r="FSF56" s="56"/>
      <c r="FSG56" s="56"/>
      <c r="FSH56" s="56"/>
      <c r="FSI56" s="56"/>
      <c r="FSJ56" s="56"/>
      <c r="FSK56" s="56"/>
      <c r="FSL56" s="56"/>
      <c r="FSM56" s="56"/>
      <c r="FSN56" s="56"/>
      <c r="FSO56" s="56"/>
      <c r="FSP56" s="56"/>
      <c r="FSQ56" s="56"/>
      <c r="FSR56" s="56"/>
      <c r="FSS56" s="56"/>
      <c r="FST56" s="56"/>
      <c r="FSU56" s="56"/>
      <c r="FSV56" s="56"/>
      <c r="FSW56" s="56"/>
      <c r="FSX56" s="56"/>
      <c r="FSY56" s="56"/>
      <c r="FSZ56" s="56"/>
      <c r="FTA56" s="56"/>
      <c r="FTB56" s="56"/>
      <c r="FTC56" s="56"/>
      <c r="FTD56" s="56"/>
      <c r="FTE56" s="56"/>
      <c r="FTF56" s="56"/>
      <c r="FTG56" s="56"/>
      <c r="FTH56" s="56"/>
      <c r="FTI56" s="56"/>
      <c r="FTJ56" s="56"/>
      <c r="FTK56" s="56"/>
      <c r="FTL56" s="56"/>
      <c r="FTM56" s="56"/>
      <c r="FTN56" s="56"/>
      <c r="FTO56" s="56"/>
      <c r="FTP56" s="56"/>
      <c r="FTQ56" s="56"/>
      <c r="FTR56" s="56"/>
      <c r="FTS56" s="56"/>
      <c r="FTT56" s="56"/>
      <c r="FTU56" s="56"/>
      <c r="FTV56" s="56"/>
      <c r="FTW56" s="56"/>
      <c r="FTX56" s="56"/>
      <c r="FTY56" s="56"/>
      <c r="FTZ56" s="56"/>
      <c r="FUA56" s="56"/>
      <c r="FUB56" s="56"/>
      <c r="FUC56" s="56"/>
      <c r="FUD56" s="56"/>
      <c r="FUE56" s="56"/>
      <c r="FUF56" s="56"/>
      <c r="FUG56" s="56"/>
      <c r="FUH56" s="56"/>
      <c r="FUI56" s="56"/>
      <c r="FUJ56" s="56"/>
      <c r="FUK56" s="56"/>
      <c r="FUL56" s="56"/>
      <c r="FUM56" s="56"/>
      <c r="FUN56" s="56"/>
      <c r="FUO56" s="56"/>
      <c r="FUP56" s="56"/>
      <c r="FUQ56" s="56"/>
      <c r="FUR56" s="56"/>
      <c r="FUS56" s="56"/>
      <c r="FUT56" s="56"/>
      <c r="FUU56" s="56"/>
      <c r="FUV56" s="56"/>
      <c r="FUW56" s="56"/>
      <c r="FUX56" s="56"/>
      <c r="FUY56" s="56"/>
      <c r="FUZ56" s="56"/>
      <c r="FVA56" s="56"/>
      <c r="FVB56" s="56"/>
      <c r="FVC56" s="56"/>
      <c r="FVD56" s="56"/>
      <c r="FVE56" s="56"/>
      <c r="FVF56" s="56"/>
      <c r="FVG56" s="56"/>
      <c r="FVH56" s="56"/>
      <c r="FVI56" s="56"/>
      <c r="FVJ56" s="56"/>
      <c r="FVK56" s="56"/>
      <c r="FVL56" s="56"/>
      <c r="FVM56" s="56"/>
      <c r="FVN56" s="56"/>
      <c r="FVO56" s="56"/>
      <c r="FVP56" s="56"/>
      <c r="FVQ56" s="56"/>
      <c r="FVR56" s="56"/>
      <c r="FVS56" s="56"/>
      <c r="FVT56" s="56"/>
      <c r="FVU56" s="56"/>
      <c r="FVV56" s="56"/>
      <c r="FVW56" s="56"/>
      <c r="FVX56" s="56"/>
      <c r="FVY56" s="56"/>
      <c r="FVZ56" s="56"/>
      <c r="FWA56" s="56"/>
      <c r="FWB56" s="56"/>
      <c r="FWC56" s="56"/>
      <c r="FWD56" s="56"/>
      <c r="FWE56" s="56"/>
      <c r="FWF56" s="56"/>
      <c r="FWG56" s="56"/>
      <c r="FWH56" s="56"/>
      <c r="FWI56" s="56"/>
      <c r="FWJ56" s="56"/>
      <c r="FWK56" s="56"/>
      <c r="FWL56" s="56"/>
      <c r="FWM56" s="56"/>
      <c r="FWN56" s="56"/>
      <c r="FWO56" s="56"/>
      <c r="FWP56" s="56"/>
      <c r="FWQ56" s="56"/>
      <c r="FWR56" s="56"/>
      <c r="FWS56" s="56"/>
      <c r="FWT56" s="56"/>
      <c r="FWU56" s="56"/>
      <c r="FWV56" s="56"/>
      <c r="FWW56" s="56"/>
      <c r="FWX56" s="56"/>
      <c r="FWY56" s="56"/>
      <c r="FWZ56" s="56"/>
      <c r="FXA56" s="56"/>
      <c r="FXB56" s="56"/>
      <c r="FXC56" s="56"/>
      <c r="FXD56" s="56"/>
      <c r="FXE56" s="56"/>
      <c r="FXF56" s="56"/>
      <c r="FXG56" s="56"/>
      <c r="FXH56" s="56"/>
      <c r="FXI56" s="56"/>
      <c r="FXJ56" s="56"/>
      <c r="FXK56" s="56"/>
      <c r="FXL56" s="56"/>
      <c r="FXM56" s="56"/>
      <c r="FXN56" s="56"/>
      <c r="FXO56" s="56"/>
      <c r="FXP56" s="56"/>
      <c r="FXQ56" s="56"/>
      <c r="FXR56" s="56"/>
      <c r="FXS56" s="56"/>
      <c r="FXT56" s="56"/>
      <c r="FXU56" s="56"/>
      <c r="FXV56" s="56"/>
      <c r="FXW56" s="56"/>
      <c r="FXX56" s="56"/>
      <c r="FXY56" s="56"/>
      <c r="FXZ56" s="56"/>
      <c r="FYA56" s="56"/>
      <c r="FYB56" s="56"/>
      <c r="FYC56" s="56"/>
      <c r="FYD56" s="56"/>
      <c r="FYE56" s="56"/>
      <c r="FYF56" s="56"/>
      <c r="FYG56" s="56"/>
      <c r="FYH56" s="56"/>
      <c r="FYI56" s="56"/>
      <c r="FYJ56" s="56"/>
      <c r="FYK56" s="56"/>
      <c r="FYL56" s="56"/>
      <c r="FYM56" s="56"/>
      <c r="FYN56" s="56"/>
      <c r="FYO56" s="56"/>
      <c r="FYP56" s="56"/>
      <c r="FYQ56" s="56"/>
      <c r="FYR56" s="56"/>
      <c r="FYS56" s="56"/>
      <c r="FYT56" s="56"/>
      <c r="FYU56" s="56"/>
      <c r="FYV56" s="56"/>
      <c r="FYW56" s="56"/>
      <c r="FYX56" s="56"/>
      <c r="FYY56" s="56"/>
      <c r="FYZ56" s="56"/>
      <c r="FZA56" s="56"/>
      <c r="FZB56" s="56"/>
      <c r="FZC56" s="56"/>
      <c r="FZD56" s="56"/>
      <c r="FZE56" s="56"/>
      <c r="FZF56" s="56"/>
      <c r="FZG56" s="56"/>
      <c r="FZH56" s="56"/>
      <c r="FZI56" s="56"/>
      <c r="FZJ56" s="56"/>
      <c r="FZK56" s="56"/>
      <c r="FZL56" s="56"/>
      <c r="FZM56" s="56"/>
      <c r="FZN56" s="56"/>
      <c r="FZO56" s="56"/>
      <c r="FZP56" s="56"/>
      <c r="FZQ56" s="56"/>
      <c r="FZR56" s="56"/>
      <c r="FZS56" s="56"/>
      <c r="FZT56" s="56"/>
      <c r="FZU56" s="56"/>
      <c r="FZV56" s="56"/>
      <c r="FZW56" s="56"/>
      <c r="FZX56" s="56"/>
      <c r="FZY56" s="56"/>
      <c r="FZZ56" s="56"/>
      <c r="GAA56" s="56"/>
      <c r="GAB56" s="56"/>
      <c r="GAC56" s="56"/>
      <c r="GAD56" s="56"/>
      <c r="GAE56" s="56"/>
      <c r="GAF56" s="56"/>
      <c r="GAG56" s="56"/>
      <c r="GAH56" s="56"/>
      <c r="GAI56" s="56"/>
      <c r="GAJ56" s="56"/>
      <c r="GAK56" s="56"/>
      <c r="GAL56" s="56"/>
      <c r="GAM56" s="56"/>
      <c r="GAN56" s="56"/>
      <c r="GAO56" s="56"/>
      <c r="GAP56" s="56"/>
      <c r="GAQ56" s="56"/>
      <c r="GAR56" s="56"/>
      <c r="GAS56" s="56"/>
      <c r="GAT56" s="56"/>
      <c r="GAU56" s="56"/>
      <c r="GAV56" s="56"/>
      <c r="GAW56" s="56"/>
      <c r="GAX56" s="56"/>
      <c r="GAY56" s="56"/>
      <c r="GAZ56" s="56"/>
      <c r="GBA56" s="56"/>
      <c r="GBB56" s="56"/>
      <c r="GBC56" s="56"/>
      <c r="GBD56" s="56"/>
      <c r="GBE56" s="56"/>
      <c r="GBF56" s="56"/>
      <c r="GBG56" s="56"/>
      <c r="GBH56" s="56"/>
      <c r="GBI56" s="56"/>
      <c r="GBJ56" s="56"/>
      <c r="GBK56" s="56"/>
      <c r="GBL56" s="56"/>
      <c r="GBM56" s="56"/>
      <c r="GBN56" s="56"/>
      <c r="GBO56" s="56"/>
      <c r="GBP56" s="56"/>
      <c r="GBQ56" s="56"/>
      <c r="GBR56" s="56"/>
      <c r="GBS56" s="56"/>
      <c r="GBT56" s="56"/>
      <c r="GBU56" s="56"/>
      <c r="GBV56" s="56"/>
      <c r="GBW56" s="56"/>
      <c r="GBX56" s="56"/>
      <c r="GBY56" s="56"/>
      <c r="GBZ56" s="56"/>
      <c r="GCA56" s="56"/>
      <c r="GCB56" s="56"/>
      <c r="GCC56" s="56"/>
      <c r="GCD56" s="56"/>
      <c r="GCE56" s="56"/>
      <c r="GCF56" s="56"/>
      <c r="GCG56" s="56"/>
      <c r="GCH56" s="56"/>
      <c r="GCI56" s="56"/>
      <c r="GCJ56" s="56"/>
      <c r="GCK56" s="56"/>
      <c r="GCL56" s="56"/>
      <c r="GCM56" s="56"/>
      <c r="GCN56" s="56"/>
      <c r="GCO56" s="56"/>
      <c r="GCP56" s="56"/>
      <c r="GCQ56" s="56"/>
      <c r="GCR56" s="56"/>
      <c r="GCS56" s="56"/>
      <c r="GCT56" s="56"/>
      <c r="GCU56" s="56"/>
      <c r="GCV56" s="56"/>
      <c r="GCW56" s="56"/>
      <c r="GCX56" s="56"/>
      <c r="GCY56" s="56"/>
      <c r="GCZ56" s="56"/>
      <c r="GDA56" s="56"/>
      <c r="GDB56" s="56"/>
      <c r="GDC56" s="56"/>
      <c r="GDD56" s="56"/>
      <c r="GDE56" s="56"/>
      <c r="GDF56" s="56"/>
      <c r="GDG56" s="56"/>
      <c r="GDH56" s="56"/>
      <c r="GDI56" s="56"/>
      <c r="GDJ56" s="56"/>
      <c r="GDK56" s="56"/>
      <c r="GDL56" s="56"/>
      <c r="GDM56" s="56"/>
      <c r="GDN56" s="56"/>
      <c r="GDO56" s="56"/>
      <c r="GDP56" s="56"/>
      <c r="GDQ56" s="56"/>
      <c r="GDR56" s="56"/>
      <c r="GDS56" s="56"/>
      <c r="GDT56" s="56"/>
      <c r="GDU56" s="56"/>
      <c r="GDV56" s="56"/>
      <c r="GDW56" s="56"/>
      <c r="GDX56" s="56"/>
      <c r="GDY56" s="56"/>
      <c r="GDZ56" s="56"/>
      <c r="GEA56" s="56"/>
      <c r="GEB56" s="56"/>
      <c r="GEC56" s="56"/>
      <c r="GED56" s="56"/>
      <c r="GEE56" s="56"/>
      <c r="GEF56" s="56"/>
      <c r="GEG56" s="56"/>
      <c r="GEH56" s="56"/>
      <c r="GEI56" s="56"/>
      <c r="GEJ56" s="56"/>
      <c r="GEK56" s="56"/>
      <c r="GEL56" s="56"/>
      <c r="GEM56" s="56"/>
      <c r="GEN56" s="56"/>
      <c r="GEO56" s="56"/>
      <c r="GEP56" s="56"/>
      <c r="GEQ56" s="56"/>
      <c r="GER56" s="56"/>
      <c r="GES56" s="56"/>
      <c r="GET56" s="56"/>
      <c r="GEU56" s="56"/>
      <c r="GEV56" s="56"/>
      <c r="GEW56" s="56"/>
      <c r="GEX56" s="56"/>
      <c r="GEY56" s="56"/>
      <c r="GEZ56" s="56"/>
      <c r="GFA56" s="56"/>
      <c r="GFB56" s="56"/>
      <c r="GFC56" s="56"/>
      <c r="GFD56" s="56"/>
      <c r="GFE56" s="56"/>
      <c r="GFF56" s="56"/>
      <c r="GFG56" s="56"/>
      <c r="GFH56" s="56"/>
      <c r="GFI56" s="56"/>
      <c r="GFJ56" s="56"/>
      <c r="GFK56" s="56"/>
      <c r="GFL56" s="56"/>
      <c r="GFM56" s="56"/>
      <c r="GFN56" s="56"/>
      <c r="GFO56" s="56"/>
      <c r="GFP56" s="56"/>
      <c r="GFQ56" s="56"/>
      <c r="GFR56" s="56"/>
      <c r="GFS56" s="56"/>
      <c r="GFT56" s="56"/>
      <c r="GFU56" s="56"/>
      <c r="GFV56" s="56"/>
      <c r="GFW56" s="56"/>
      <c r="GFX56" s="56"/>
      <c r="GFY56" s="56"/>
      <c r="GFZ56" s="56"/>
      <c r="GGA56" s="56"/>
      <c r="GGB56" s="56"/>
      <c r="GGC56" s="56"/>
      <c r="GGD56" s="56"/>
      <c r="GGE56" s="56"/>
      <c r="GGF56" s="56"/>
      <c r="GGG56" s="56"/>
      <c r="GGH56" s="56"/>
      <c r="GGI56" s="56"/>
      <c r="GGJ56" s="56"/>
      <c r="GGK56" s="56"/>
      <c r="GGL56" s="56"/>
      <c r="GGM56" s="56"/>
      <c r="GGN56" s="56"/>
      <c r="GGO56" s="56"/>
      <c r="GGP56" s="56"/>
      <c r="GGQ56" s="56"/>
      <c r="GGR56" s="56"/>
      <c r="GGS56" s="56"/>
      <c r="GGT56" s="56"/>
      <c r="GGU56" s="56"/>
      <c r="GGV56" s="56"/>
      <c r="GGW56" s="56"/>
      <c r="GGX56" s="56"/>
      <c r="GGY56" s="56"/>
      <c r="GGZ56" s="56"/>
      <c r="GHA56" s="56"/>
      <c r="GHB56" s="56"/>
      <c r="GHC56" s="56"/>
      <c r="GHD56" s="56"/>
      <c r="GHE56" s="56"/>
      <c r="GHF56" s="56"/>
      <c r="GHG56" s="56"/>
      <c r="GHH56" s="56"/>
      <c r="GHI56" s="56"/>
      <c r="GHJ56" s="56"/>
      <c r="GHK56" s="56"/>
      <c r="GHL56" s="56"/>
      <c r="GHM56" s="56"/>
      <c r="GHN56" s="56"/>
      <c r="GHO56" s="56"/>
      <c r="GHP56" s="56"/>
      <c r="GHQ56" s="56"/>
      <c r="GHR56" s="56"/>
      <c r="GHS56" s="56"/>
      <c r="GHT56" s="56"/>
      <c r="GHU56" s="56"/>
      <c r="GHV56" s="56"/>
      <c r="GHW56" s="56"/>
      <c r="GHX56" s="56"/>
      <c r="GHY56" s="56"/>
      <c r="GHZ56" s="56"/>
      <c r="GIA56" s="56"/>
      <c r="GIB56" s="56"/>
      <c r="GIC56" s="56"/>
      <c r="GID56" s="56"/>
      <c r="GIE56" s="56"/>
      <c r="GIF56" s="56"/>
      <c r="GIG56" s="56"/>
      <c r="GIH56" s="56"/>
      <c r="GII56" s="56"/>
      <c r="GIJ56" s="56"/>
      <c r="GIK56" s="56"/>
      <c r="GIL56" s="56"/>
      <c r="GIM56" s="56"/>
      <c r="GIN56" s="56"/>
      <c r="GIO56" s="56"/>
      <c r="GIP56" s="56"/>
      <c r="GIQ56" s="56"/>
      <c r="GIR56" s="56"/>
      <c r="GIS56" s="56"/>
      <c r="GIT56" s="56"/>
      <c r="GIU56" s="56"/>
      <c r="GIV56" s="56"/>
      <c r="GIW56" s="56"/>
      <c r="GIX56" s="56"/>
      <c r="GIY56" s="56"/>
      <c r="GIZ56" s="56"/>
      <c r="GJA56" s="56"/>
      <c r="GJB56" s="56"/>
      <c r="GJC56" s="56"/>
      <c r="GJD56" s="56"/>
      <c r="GJE56" s="56"/>
      <c r="GJF56" s="56"/>
      <c r="GJG56" s="56"/>
      <c r="GJH56" s="56"/>
      <c r="GJI56" s="56"/>
      <c r="GJJ56" s="56"/>
      <c r="GJK56" s="56"/>
      <c r="GJL56" s="56"/>
      <c r="GJM56" s="56"/>
      <c r="GJN56" s="56"/>
      <c r="GJO56" s="56"/>
      <c r="GJP56" s="56"/>
      <c r="GJQ56" s="56"/>
      <c r="GJR56" s="56"/>
      <c r="GJS56" s="56"/>
      <c r="GJT56" s="56"/>
      <c r="GJU56" s="56"/>
      <c r="GJV56" s="56"/>
      <c r="GJW56" s="56"/>
      <c r="GJX56" s="56"/>
      <c r="GJY56" s="56"/>
      <c r="GJZ56" s="56"/>
      <c r="GKA56" s="56"/>
      <c r="GKB56" s="56"/>
      <c r="GKC56" s="56"/>
      <c r="GKD56" s="56"/>
      <c r="GKE56" s="56"/>
      <c r="GKF56" s="56"/>
      <c r="GKG56" s="56"/>
      <c r="GKH56" s="56"/>
      <c r="GKI56" s="56"/>
      <c r="GKJ56" s="56"/>
      <c r="GKK56" s="56"/>
      <c r="GKL56" s="56"/>
      <c r="GKM56" s="56"/>
      <c r="GKN56" s="56"/>
      <c r="GKO56" s="56"/>
      <c r="GKP56" s="56"/>
      <c r="GKQ56" s="56"/>
      <c r="GKR56" s="56"/>
      <c r="GKS56" s="56"/>
      <c r="GKT56" s="56"/>
      <c r="GKU56" s="56"/>
      <c r="GKV56" s="56"/>
      <c r="GKW56" s="56"/>
      <c r="GKX56" s="56"/>
      <c r="GKY56" s="56"/>
      <c r="GKZ56" s="56"/>
      <c r="GLA56" s="56"/>
      <c r="GLB56" s="56"/>
      <c r="GLC56" s="56"/>
      <c r="GLD56" s="56"/>
      <c r="GLE56" s="56"/>
      <c r="GLF56" s="56"/>
      <c r="GLG56" s="56"/>
      <c r="GLH56" s="56"/>
      <c r="GLI56" s="56"/>
      <c r="GLJ56" s="56"/>
      <c r="GLK56" s="56"/>
      <c r="GLL56" s="56"/>
      <c r="GLM56" s="56"/>
      <c r="GLN56" s="56"/>
      <c r="GLO56" s="56"/>
      <c r="GLP56" s="56"/>
      <c r="GLQ56" s="56"/>
      <c r="GLR56" s="56"/>
      <c r="GLS56" s="56"/>
      <c r="GLT56" s="56"/>
      <c r="GLU56" s="56"/>
      <c r="GLV56" s="56"/>
      <c r="GLW56" s="56"/>
      <c r="GLX56" s="56"/>
      <c r="GLY56" s="56"/>
      <c r="GLZ56" s="56"/>
      <c r="GMA56" s="56"/>
      <c r="GMB56" s="56"/>
      <c r="GMC56" s="56"/>
      <c r="GMD56" s="56"/>
      <c r="GME56" s="56"/>
      <c r="GMF56" s="56"/>
      <c r="GMG56" s="56"/>
      <c r="GMH56" s="56"/>
      <c r="GMI56" s="56"/>
      <c r="GMJ56" s="56"/>
      <c r="GMK56" s="56"/>
      <c r="GML56" s="56"/>
      <c r="GMM56" s="56"/>
      <c r="GMN56" s="56"/>
      <c r="GMO56" s="56"/>
      <c r="GMP56" s="56"/>
      <c r="GMQ56" s="56"/>
      <c r="GMR56" s="56"/>
      <c r="GMS56" s="56"/>
      <c r="GMT56" s="56"/>
      <c r="GMU56" s="56"/>
      <c r="GMV56" s="56"/>
      <c r="GMW56" s="56"/>
      <c r="GMX56" s="56"/>
      <c r="GMY56" s="56"/>
      <c r="GMZ56" s="56"/>
      <c r="GNA56" s="56"/>
      <c r="GNB56" s="56"/>
      <c r="GNC56" s="56"/>
      <c r="GND56" s="56"/>
      <c r="GNE56" s="56"/>
      <c r="GNF56" s="56"/>
      <c r="GNG56" s="56"/>
      <c r="GNH56" s="56"/>
      <c r="GNI56" s="56"/>
      <c r="GNJ56" s="56"/>
      <c r="GNK56" s="56"/>
      <c r="GNL56" s="56"/>
      <c r="GNM56" s="56"/>
      <c r="GNN56" s="56"/>
      <c r="GNO56" s="56"/>
      <c r="GNP56" s="56"/>
      <c r="GNQ56" s="56"/>
      <c r="GNR56" s="56"/>
      <c r="GNS56" s="56"/>
      <c r="GNT56" s="56"/>
      <c r="GNU56" s="56"/>
      <c r="GNV56" s="56"/>
      <c r="GNW56" s="56"/>
      <c r="GNX56" s="56"/>
      <c r="GNY56" s="56"/>
      <c r="GNZ56" s="56"/>
      <c r="GOA56" s="56"/>
      <c r="GOB56" s="56"/>
      <c r="GOC56" s="56"/>
      <c r="GOD56" s="56"/>
      <c r="GOE56" s="56"/>
      <c r="GOF56" s="56"/>
      <c r="GOG56" s="56"/>
      <c r="GOH56" s="56"/>
      <c r="GOI56" s="56"/>
      <c r="GOJ56" s="56"/>
      <c r="GOK56" s="56"/>
      <c r="GOL56" s="56"/>
      <c r="GOM56" s="56"/>
      <c r="GON56" s="56"/>
      <c r="GOO56" s="56"/>
      <c r="GOP56" s="56"/>
      <c r="GOQ56" s="56"/>
      <c r="GOR56" s="56"/>
      <c r="GOS56" s="56"/>
      <c r="GOT56" s="56"/>
      <c r="GOU56" s="56"/>
      <c r="GOV56" s="56"/>
      <c r="GOW56" s="56"/>
      <c r="GOX56" s="56"/>
      <c r="GOY56" s="56"/>
      <c r="GOZ56" s="56"/>
      <c r="GPA56" s="56"/>
      <c r="GPB56" s="56"/>
      <c r="GPC56" s="56"/>
      <c r="GPD56" s="56"/>
      <c r="GPE56" s="56"/>
      <c r="GPF56" s="56"/>
      <c r="GPG56" s="56"/>
      <c r="GPH56" s="56"/>
      <c r="GPI56" s="56"/>
      <c r="GPJ56" s="56"/>
      <c r="GPK56" s="56"/>
      <c r="GPL56" s="56"/>
      <c r="GPM56" s="56"/>
      <c r="GPN56" s="56"/>
      <c r="GPO56" s="56"/>
      <c r="GPP56" s="56"/>
      <c r="GPQ56" s="56"/>
      <c r="GPR56" s="56"/>
      <c r="GPS56" s="56"/>
      <c r="GPT56" s="56"/>
      <c r="GPU56" s="56"/>
      <c r="GPV56" s="56"/>
      <c r="GPW56" s="56"/>
      <c r="GPX56" s="56"/>
      <c r="GPY56" s="56"/>
      <c r="GPZ56" s="56"/>
      <c r="GQA56" s="56"/>
      <c r="GQB56" s="56"/>
      <c r="GQC56" s="56"/>
      <c r="GQD56" s="56"/>
      <c r="GQE56" s="56"/>
      <c r="GQF56" s="56"/>
      <c r="GQG56" s="56"/>
      <c r="GQH56" s="56"/>
      <c r="GQI56" s="56"/>
      <c r="GQJ56" s="56"/>
      <c r="GQK56" s="56"/>
      <c r="GQL56" s="56"/>
      <c r="GQM56" s="56"/>
      <c r="GQN56" s="56"/>
      <c r="GQO56" s="56"/>
      <c r="GQP56" s="56"/>
      <c r="GQQ56" s="56"/>
      <c r="GQR56" s="56"/>
      <c r="GQS56" s="56"/>
      <c r="GQT56" s="56"/>
      <c r="GQU56" s="56"/>
      <c r="GQV56" s="56"/>
      <c r="GQW56" s="56"/>
      <c r="GQX56" s="56"/>
      <c r="GQY56" s="56"/>
      <c r="GQZ56" s="56"/>
      <c r="GRA56" s="56"/>
      <c r="GRB56" s="56"/>
      <c r="GRC56" s="56"/>
      <c r="GRD56" s="56"/>
      <c r="GRE56" s="56"/>
      <c r="GRF56" s="56"/>
      <c r="GRG56" s="56"/>
      <c r="GRH56" s="56"/>
      <c r="GRI56" s="56"/>
      <c r="GRJ56" s="56"/>
      <c r="GRK56" s="56"/>
      <c r="GRL56" s="56"/>
      <c r="GRM56" s="56"/>
      <c r="GRN56" s="56"/>
      <c r="GRO56" s="56"/>
      <c r="GRP56" s="56"/>
      <c r="GRQ56" s="56"/>
      <c r="GRR56" s="56"/>
      <c r="GRS56" s="56"/>
      <c r="GRT56" s="56"/>
      <c r="GRU56" s="56"/>
      <c r="GRV56" s="56"/>
      <c r="GRW56" s="56"/>
      <c r="GRX56" s="56"/>
      <c r="GRY56" s="56"/>
      <c r="GRZ56" s="56"/>
      <c r="GSA56" s="56"/>
      <c r="GSB56" s="56"/>
      <c r="GSC56" s="56"/>
      <c r="GSD56" s="56"/>
      <c r="GSE56" s="56"/>
      <c r="GSF56" s="56"/>
      <c r="GSG56" s="56"/>
      <c r="GSH56" s="56"/>
      <c r="GSI56" s="56"/>
      <c r="GSJ56" s="56"/>
      <c r="GSK56" s="56"/>
      <c r="GSL56" s="56"/>
      <c r="GSM56" s="56"/>
      <c r="GSN56" s="56"/>
      <c r="GSO56" s="56"/>
      <c r="GSP56" s="56"/>
      <c r="GSQ56" s="56"/>
      <c r="GSR56" s="56"/>
      <c r="GSS56" s="56"/>
      <c r="GST56" s="56"/>
      <c r="GSU56" s="56"/>
      <c r="GSV56" s="56"/>
      <c r="GSW56" s="56"/>
      <c r="GSX56" s="56"/>
      <c r="GSY56" s="56"/>
      <c r="GSZ56" s="56"/>
      <c r="GTA56" s="56"/>
      <c r="GTB56" s="56"/>
      <c r="GTC56" s="56"/>
      <c r="GTD56" s="56"/>
      <c r="GTE56" s="56"/>
      <c r="GTF56" s="56"/>
      <c r="GTG56" s="56"/>
      <c r="GTH56" s="56"/>
      <c r="GTI56" s="56"/>
      <c r="GTJ56" s="56"/>
      <c r="GTK56" s="56"/>
      <c r="GTL56" s="56"/>
      <c r="GTM56" s="56"/>
      <c r="GTN56" s="56"/>
      <c r="GTO56" s="56"/>
      <c r="GTP56" s="56"/>
      <c r="GTQ56" s="56"/>
      <c r="GTR56" s="56"/>
      <c r="GTS56" s="56"/>
      <c r="GTT56" s="56"/>
      <c r="GTU56" s="56"/>
      <c r="GTV56" s="56"/>
      <c r="GTW56" s="56"/>
      <c r="GTX56" s="56"/>
      <c r="GTY56" s="56"/>
      <c r="GTZ56" s="56"/>
      <c r="GUA56" s="56"/>
      <c r="GUB56" s="56"/>
      <c r="GUC56" s="56"/>
      <c r="GUD56" s="56"/>
      <c r="GUE56" s="56"/>
      <c r="GUF56" s="56"/>
      <c r="GUG56" s="56"/>
      <c r="GUH56" s="56"/>
      <c r="GUI56" s="56"/>
      <c r="GUJ56" s="56"/>
      <c r="GUK56" s="56"/>
      <c r="GUL56" s="56"/>
      <c r="GUM56" s="56"/>
      <c r="GUN56" s="56"/>
      <c r="GUO56" s="56"/>
      <c r="GUP56" s="56"/>
      <c r="GUQ56" s="56"/>
      <c r="GUR56" s="56"/>
      <c r="GUS56" s="56"/>
      <c r="GUT56" s="56"/>
      <c r="GUU56" s="56"/>
      <c r="GUV56" s="56"/>
      <c r="GUW56" s="56"/>
      <c r="GUX56" s="56"/>
      <c r="GUY56" s="56"/>
      <c r="GUZ56" s="56"/>
      <c r="GVA56" s="56"/>
      <c r="GVB56" s="56"/>
      <c r="GVC56" s="56"/>
      <c r="GVD56" s="56"/>
      <c r="GVE56" s="56"/>
      <c r="GVF56" s="56"/>
      <c r="GVG56" s="56"/>
      <c r="GVH56" s="56"/>
      <c r="GVI56" s="56"/>
      <c r="GVJ56" s="56"/>
      <c r="GVK56" s="56"/>
      <c r="GVL56" s="56"/>
      <c r="GVM56" s="56"/>
      <c r="GVN56" s="56"/>
      <c r="GVO56" s="56"/>
      <c r="GVP56" s="56"/>
      <c r="GVQ56" s="56"/>
      <c r="GVR56" s="56"/>
      <c r="GVS56" s="56"/>
      <c r="GVT56" s="56"/>
      <c r="GVU56" s="56"/>
      <c r="GVV56" s="56"/>
      <c r="GVW56" s="56"/>
      <c r="GVX56" s="56"/>
      <c r="GVY56" s="56"/>
      <c r="GVZ56" s="56"/>
      <c r="GWA56" s="56"/>
      <c r="GWB56" s="56"/>
      <c r="GWC56" s="56"/>
      <c r="GWD56" s="56"/>
      <c r="GWE56" s="56"/>
      <c r="GWF56" s="56"/>
      <c r="GWG56" s="56"/>
      <c r="GWH56" s="56"/>
      <c r="GWI56" s="56"/>
      <c r="GWJ56" s="56"/>
      <c r="GWK56" s="56"/>
      <c r="GWL56" s="56"/>
      <c r="GWM56" s="56"/>
      <c r="GWN56" s="56"/>
      <c r="GWO56" s="56"/>
      <c r="GWP56" s="56"/>
      <c r="GWQ56" s="56"/>
      <c r="GWR56" s="56"/>
      <c r="GWS56" s="56"/>
      <c r="GWT56" s="56"/>
      <c r="GWU56" s="56"/>
      <c r="GWV56" s="56"/>
      <c r="GWW56" s="56"/>
      <c r="GWX56" s="56"/>
      <c r="GWY56" s="56"/>
      <c r="GWZ56" s="56"/>
      <c r="GXA56" s="56"/>
      <c r="GXB56" s="56"/>
      <c r="GXC56" s="56"/>
      <c r="GXD56" s="56"/>
      <c r="GXE56" s="56"/>
      <c r="GXF56" s="56"/>
      <c r="GXG56" s="56"/>
      <c r="GXH56" s="56"/>
      <c r="GXI56" s="56"/>
      <c r="GXJ56" s="56"/>
      <c r="GXK56" s="56"/>
      <c r="GXL56" s="56"/>
      <c r="GXM56" s="56"/>
      <c r="GXN56" s="56"/>
      <c r="GXO56" s="56"/>
      <c r="GXP56" s="56"/>
      <c r="GXQ56" s="56"/>
      <c r="GXR56" s="56"/>
      <c r="GXS56" s="56"/>
      <c r="GXT56" s="56"/>
      <c r="GXU56" s="56"/>
      <c r="GXV56" s="56"/>
      <c r="GXW56" s="56"/>
      <c r="GXX56" s="56"/>
      <c r="GXY56" s="56"/>
      <c r="GXZ56" s="56"/>
      <c r="GYA56" s="56"/>
      <c r="GYB56" s="56"/>
      <c r="GYC56" s="56"/>
      <c r="GYD56" s="56"/>
      <c r="GYE56" s="56"/>
      <c r="GYF56" s="56"/>
      <c r="GYG56" s="56"/>
      <c r="GYH56" s="56"/>
      <c r="GYI56" s="56"/>
      <c r="GYJ56" s="56"/>
      <c r="GYK56" s="56"/>
      <c r="GYL56" s="56"/>
      <c r="GYM56" s="56"/>
      <c r="GYN56" s="56"/>
      <c r="GYO56" s="56"/>
      <c r="GYP56" s="56"/>
      <c r="GYQ56" s="56"/>
      <c r="GYR56" s="56"/>
      <c r="GYS56" s="56"/>
      <c r="GYT56" s="56"/>
      <c r="GYU56" s="56"/>
      <c r="GYV56" s="56"/>
      <c r="GYW56" s="56"/>
      <c r="GYX56" s="56"/>
      <c r="GYY56" s="56"/>
      <c r="GYZ56" s="56"/>
      <c r="GZA56" s="56"/>
      <c r="GZB56" s="56"/>
      <c r="GZC56" s="56"/>
      <c r="GZD56" s="56"/>
      <c r="GZE56" s="56"/>
      <c r="GZF56" s="56"/>
      <c r="GZG56" s="56"/>
      <c r="GZH56" s="56"/>
      <c r="GZI56" s="56"/>
      <c r="GZJ56" s="56"/>
      <c r="GZK56" s="56"/>
      <c r="GZL56" s="56"/>
      <c r="GZM56" s="56"/>
      <c r="GZN56" s="56"/>
      <c r="GZO56" s="56"/>
      <c r="GZP56" s="56"/>
      <c r="GZQ56" s="56"/>
      <c r="GZR56" s="56"/>
      <c r="GZS56" s="56"/>
      <c r="GZT56" s="56"/>
      <c r="GZU56" s="56"/>
      <c r="GZV56" s="56"/>
      <c r="GZW56" s="56"/>
      <c r="GZX56" s="56"/>
      <c r="GZY56" s="56"/>
      <c r="GZZ56" s="56"/>
      <c r="HAA56" s="56"/>
      <c r="HAB56" s="56"/>
      <c r="HAC56" s="56"/>
      <c r="HAD56" s="56"/>
      <c r="HAE56" s="56"/>
      <c r="HAF56" s="56"/>
      <c r="HAG56" s="56"/>
      <c r="HAH56" s="56"/>
      <c r="HAI56" s="56"/>
      <c r="HAJ56" s="56"/>
      <c r="HAK56" s="56"/>
      <c r="HAL56" s="56"/>
      <c r="HAM56" s="56"/>
      <c r="HAN56" s="56"/>
      <c r="HAO56" s="56"/>
      <c r="HAP56" s="56"/>
      <c r="HAQ56" s="56"/>
      <c r="HAR56" s="56"/>
      <c r="HAS56" s="56"/>
      <c r="HAT56" s="56"/>
      <c r="HAU56" s="56"/>
      <c r="HAV56" s="56"/>
      <c r="HAW56" s="56"/>
      <c r="HAX56" s="56"/>
      <c r="HAY56" s="56"/>
      <c r="HAZ56" s="56"/>
      <c r="HBA56" s="56"/>
      <c r="HBB56" s="56"/>
      <c r="HBC56" s="56"/>
      <c r="HBD56" s="56"/>
      <c r="HBE56" s="56"/>
      <c r="HBF56" s="56"/>
      <c r="HBG56" s="56"/>
      <c r="HBH56" s="56"/>
      <c r="HBI56" s="56"/>
      <c r="HBJ56" s="56"/>
      <c r="HBK56" s="56"/>
      <c r="HBL56" s="56"/>
      <c r="HBM56" s="56"/>
      <c r="HBN56" s="56"/>
      <c r="HBO56" s="56"/>
      <c r="HBP56" s="56"/>
      <c r="HBQ56" s="56"/>
      <c r="HBR56" s="56"/>
      <c r="HBS56" s="56"/>
      <c r="HBT56" s="56"/>
      <c r="HBU56" s="56"/>
      <c r="HBV56" s="56"/>
      <c r="HBW56" s="56"/>
      <c r="HBX56" s="56"/>
      <c r="HBY56" s="56"/>
      <c r="HBZ56" s="56"/>
      <c r="HCA56" s="56"/>
      <c r="HCB56" s="56"/>
      <c r="HCC56" s="56"/>
      <c r="HCD56" s="56"/>
      <c r="HCE56" s="56"/>
      <c r="HCF56" s="56"/>
      <c r="HCG56" s="56"/>
      <c r="HCH56" s="56"/>
      <c r="HCI56" s="56"/>
      <c r="HCJ56" s="56"/>
      <c r="HCK56" s="56"/>
      <c r="HCL56" s="56"/>
      <c r="HCM56" s="56"/>
      <c r="HCN56" s="56"/>
      <c r="HCO56" s="56"/>
      <c r="HCP56" s="56"/>
      <c r="HCQ56" s="56"/>
      <c r="HCR56" s="56"/>
      <c r="HCS56" s="56"/>
      <c r="HCT56" s="56"/>
      <c r="HCU56" s="56"/>
      <c r="HCV56" s="56"/>
      <c r="HCW56" s="56"/>
      <c r="HCX56" s="56"/>
      <c r="HCY56" s="56"/>
      <c r="HCZ56" s="56"/>
      <c r="HDA56" s="56"/>
      <c r="HDB56" s="56"/>
      <c r="HDC56" s="56"/>
      <c r="HDD56" s="56"/>
      <c r="HDE56" s="56"/>
      <c r="HDF56" s="56"/>
      <c r="HDG56" s="56"/>
      <c r="HDH56" s="56"/>
      <c r="HDI56" s="56"/>
      <c r="HDJ56" s="56"/>
      <c r="HDK56" s="56"/>
      <c r="HDL56" s="56"/>
      <c r="HDM56" s="56"/>
      <c r="HDN56" s="56"/>
      <c r="HDO56" s="56"/>
      <c r="HDP56" s="56"/>
      <c r="HDQ56" s="56"/>
      <c r="HDR56" s="56"/>
      <c r="HDS56" s="56"/>
      <c r="HDT56" s="56"/>
      <c r="HDU56" s="56"/>
      <c r="HDV56" s="56"/>
      <c r="HDW56" s="56"/>
      <c r="HDX56" s="56"/>
      <c r="HDY56" s="56"/>
      <c r="HDZ56" s="56"/>
      <c r="HEA56" s="56"/>
      <c r="HEB56" s="56"/>
      <c r="HEC56" s="56"/>
      <c r="HED56" s="56"/>
      <c r="HEE56" s="56"/>
      <c r="HEF56" s="56"/>
      <c r="HEG56" s="56"/>
      <c r="HEH56" s="56"/>
      <c r="HEI56" s="56"/>
      <c r="HEJ56" s="56"/>
      <c r="HEK56" s="56"/>
      <c r="HEL56" s="56"/>
      <c r="HEM56" s="56"/>
      <c r="HEN56" s="56"/>
      <c r="HEO56" s="56"/>
      <c r="HEP56" s="56"/>
      <c r="HEQ56" s="56"/>
      <c r="HER56" s="56"/>
      <c r="HES56" s="56"/>
      <c r="HET56" s="56"/>
      <c r="HEU56" s="56"/>
      <c r="HEV56" s="56"/>
      <c r="HEW56" s="56"/>
      <c r="HEX56" s="56"/>
      <c r="HEY56" s="56"/>
      <c r="HEZ56" s="56"/>
      <c r="HFA56" s="56"/>
      <c r="HFB56" s="56"/>
      <c r="HFC56" s="56"/>
      <c r="HFD56" s="56"/>
      <c r="HFE56" s="56"/>
      <c r="HFF56" s="56"/>
      <c r="HFG56" s="56"/>
      <c r="HFH56" s="56"/>
      <c r="HFI56" s="56"/>
      <c r="HFJ56" s="56"/>
      <c r="HFK56" s="56"/>
      <c r="HFL56" s="56"/>
      <c r="HFM56" s="56"/>
      <c r="HFN56" s="56"/>
      <c r="HFO56" s="56"/>
      <c r="HFP56" s="56"/>
      <c r="HFQ56" s="56"/>
      <c r="HFR56" s="56"/>
      <c r="HFS56" s="56"/>
      <c r="HFT56" s="56"/>
      <c r="HFU56" s="56"/>
      <c r="HFV56" s="56"/>
      <c r="HFW56" s="56"/>
      <c r="HFX56" s="56"/>
      <c r="HFY56" s="56"/>
      <c r="HFZ56" s="56"/>
      <c r="HGA56" s="56"/>
      <c r="HGB56" s="56"/>
      <c r="HGC56" s="56"/>
      <c r="HGD56" s="56"/>
      <c r="HGE56" s="56"/>
      <c r="HGF56" s="56"/>
      <c r="HGG56" s="56"/>
      <c r="HGH56" s="56"/>
      <c r="HGI56" s="56"/>
      <c r="HGJ56" s="56"/>
      <c r="HGK56" s="56"/>
      <c r="HGL56" s="56"/>
      <c r="HGM56" s="56"/>
      <c r="HGN56" s="56"/>
      <c r="HGO56" s="56"/>
      <c r="HGP56" s="56"/>
      <c r="HGQ56" s="56"/>
      <c r="HGR56" s="56"/>
      <c r="HGS56" s="56"/>
      <c r="HGT56" s="56"/>
      <c r="HGU56" s="56"/>
      <c r="HGV56" s="56"/>
      <c r="HGW56" s="56"/>
      <c r="HGX56" s="56"/>
      <c r="HGY56" s="56"/>
      <c r="HGZ56" s="56"/>
      <c r="HHA56" s="56"/>
      <c r="HHB56" s="56"/>
      <c r="HHC56" s="56"/>
      <c r="HHD56" s="56"/>
      <c r="HHE56" s="56"/>
      <c r="HHF56" s="56"/>
      <c r="HHG56" s="56"/>
      <c r="HHH56" s="56"/>
      <c r="HHI56" s="56"/>
      <c r="HHJ56" s="56"/>
      <c r="HHK56" s="56"/>
      <c r="HHL56" s="56"/>
      <c r="HHM56" s="56"/>
      <c r="HHN56" s="56"/>
      <c r="HHO56" s="56"/>
      <c r="HHP56" s="56"/>
      <c r="HHQ56" s="56"/>
      <c r="HHR56" s="56"/>
      <c r="HHS56" s="56"/>
      <c r="HHT56" s="56"/>
      <c r="HHU56" s="56"/>
      <c r="HHV56" s="56"/>
      <c r="HHW56" s="56"/>
      <c r="HHX56" s="56"/>
      <c r="HHY56" s="56"/>
      <c r="HHZ56" s="56"/>
      <c r="HIA56" s="56"/>
      <c r="HIB56" s="56"/>
      <c r="HIC56" s="56"/>
      <c r="HID56" s="56"/>
      <c r="HIE56" s="56"/>
      <c r="HIF56" s="56"/>
      <c r="HIG56" s="56"/>
      <c r="HIH56" s="56"/>
      <c r="HII56" s="56"/>
      <c r="HIJ56" s="56"/>
      <c r="HIK56" s="56"/>
      <c r="HIL56" s="56"/>
      <c r="HIM56" s="56"/>
      <c r="HIN56" s="56"/>
      <c r="HIO56" s="56"/>
      <c r="HIP56" s="56"/>
      <c r="HIQ56" s="56"/>
      <c r="HIR56" s="56"/>
      <c r="HIS56" s="56"/>
      <c r="HIT56" s="56"/>
      <c r="HIU56" s="56"/>
      <c r="HIV56" s="56"/>
      <c r="HIW56" s="56"/>
      <c r="HIX56" s="56"/>
      <c r="HIY56" s="56"/>
      <c r="HIZ56" s="56"/>
      <c r="HJA56" s="56"/>
      <c r="HJB56" s="56"/>
      <c r="HJC56" s="56"/>
      <c r="HJD56" s="56"/>
      <c r="HJE56" s="56"/>
      <c r="HJF56" s="56"/>
      <c r="HJG56" s="56"/>
      <c r="HJH56" s="56"/>
      <c r="HJI56" s="56"/>
      <c r="HJJ56" s="56"/>
      <c r="HJK56" s="56"/>
      <c r="HJL56" s="56"/>
      <c r="HJM56" s="56"/>
      <c r="HJN56" s="56"/>
      <c r="HJO56" s="56"/>
      <c r="HJP56" s="56"/>
      <c r="HJQ56" s="56"/>
      <c r="HJR56" s="56"/>
      <c r="HJS56" s="56"/>
      <c r="HJT56" s="56"/>
      <c r="HJU56" s="56"/>
      <c r="HJV56" s="56"/>
      <c r="HJW56" s="56"/>
      <c r="HJX56" s="56"/>
      <c r="HJY56" s="56"/>
      <c r="HJZ56" s="56"/>
      <c r="HKA56" s="56"/>
      <c r="HKB56" s="56"/>
      <c r="HKC56" s="56"/>
      <c r="HKD56" s="56"/>
      <c r="HKE56" s="56"/>
      <c r="HKF56" s="56"/>
      <c r="HKG56" s="56"/>
      <c r="HKH56" s="56"/>
      <c r="HKI56" s="56"/>
      <c r="HKJ56" s="56"/>
      <c r="HKK56" s="56"/>
      <c r="HKL56" s="56"/>
      <c r="HKM56" s="56"/>
      <c r="HKN56" s="56"/>
      <c r="HKO56" s="56"/>
      <c r="HKP56" s="56"/>
      <c r="HKQ56" s="56"/>
      <c r="HKR56" s="56"/>
      <c r="HKS56" s="56"/>
      <c r="HKT56" s="56"/>
      <c r="HKU56" s="56"/>
      <c r="HKV56" s="56"/>
      <c r="HKW56" s="56"/>
      <c r="HKX56" s="56"/>
      <c r="HKY56" s="56"/>
      <c r="HKZ56" s="56"/>
      <c r="HLA56" s="56"/>
      <c r="HLB56" s="56"/>
      <c r="HLC56" s="56"/>
      <c r="HLD56" s="56"/>
      <c r="HLE56" s="56"/>
      <c r="HLF56" s="56"/>
      <c r="HLG56" s="56"/>
      <c r="HLH56" s="56"/>
      <c r="HLI56" s="56"/>
      <c r="HLJ56" s="56"/>
      <c r="HLK56" s="56"/>
      <c r="HLL56" s="56"/>
      <c r="HLM56" s="56"/>
      <c r="HLN56" s="56"/>
      <c r="HLO56" s="56"/>
      <c r="HLP56" s="56"/>
      <c r="HLQ56" s="56"/>
      <c r="HLR56" s="56"/>
      <c r="HLS56" s="56"/>
      <c r="HLT56" s="56"/>
      <c r="HLU56" s="56"/>
      <c r="HLV56" s="56"/>
      <c r="HLW56" s="56"/>
      <c r="HLX56" s="56"/>
      <c r="HLY56" s="56"/>
      <c r="HLZ56" s="56"/>
      <c r="HMA56" s="56"/>
      <c r="HMB56" s="56"/>
      <c r="HMC56" s="56"/>
      <c r="HMD56" s="56"/>
      <c r="HME56" s="56"/>
      <c r="HMF56" s="56"/>
      <c r="HMG56" s="56"/>
      <c r="HMH56" s="56"/>
      <c r="HMI56" s="56"/>
      <c r="HMJ56" s="56"/>
      <c r="HMK56" s="56"/>
      <c r="HML56" s="56"/>
      <c r="HMM56" s="56"/>
      <c r="HMN56" s="56"/>
      <c r="HMO56" s="56"/>
      <c r="HMP56" s="56"/>
      <c r="HMQ56" s="56"/>
      <c r="HMR56" s="56"/>
      <c r="HMS56" s="56"/>
      <c r="HMT56" s="56"/>
      <c r="HMU56" s="56"/>
      <c r="HMV56" s="56"/>
      <c r="HMW56" s="56"/>
      <c r="HMX56" s="56"/>
      <c r="HMY56" s="56"/>
      <c r="HMZ56" s="56"/>
      <c r="HNA56" s="56"/>
      <c r="HNB56" s="56"/>
      <c r="HNC56" s="56"/>
      <c r="HND56" s="56"/>
      <c r="HNE56" s="56"/>
      <c r="HNF56" s="56"/>
      <c r="HNG56" s="56"/>
      <c r="HNH56" s="56"/>
      <c r="HNI56" s="56"/>
      <c r="HNJ56" s="56"/>
      <c r="HNK56" s="56"/>
      <c r="HNL56" s="56"/>
      <c r="HNM56" s="56"/>
      <c r="HNN56" s="56"/>
      <c r="HNO56" s="56"/>
      <c r="HNP56" s="56"/>
      <c r="HNQ56" s="56"/>
      <c r="HNR56" s="56"/>
      <c r="HNS56" s="56"/>
      <c r="HNT56" s="56"/>
      <c r="HNU56" s="56"/>
      <c r="HNV56" s="56"/>
      <c r="HNW56" s="56"/>
      <c r="HNX56" s="56"/>
      <c r="HNY56" s="56"/>
      <c r="HNZ56" s="56"/>
      <c r="HOA56" s="56"/>
      <c r="HOB56" s="56"/>
      <c r="HOC56" s="56"/>
      <c r="HOD56" s="56"/>
      <c r="HOE56" s="56"/>
      <c r="HOF56" s="56"/>
      <c r="HOG56" s="56"/>
      <c r="HOH56" s="56"/>
      <c r="HOI56" s="56"/>
      <c r="HOJ56" s="56"/>
      <c r="HOK56" s="56"/>
      <c r="HOL56" s="56"/>
      <c r="HOM56" s="56"/>
      <c r="HON56" s="56"/>
      <c r="HOO56" s="56"/>
      <c r="HOP56" s="56"/>
      <c r="HOQ56" s="56"/>
      <c r="HOR56" s="56"/>
      <c r="HOS56" s="56"/>
      <c r="HOT56" s="56"/>
      <c r="HOU56" s="56"/>
      <c r="HOV56" s="56"/>
      <c r="HOW56" s="56"/>
      <c r="HOX56" s="56"/>
      <c r="HOY56" s="56"/>
      <c r="HOZ56" s="56"/>
      <c r="HPA56" s="56"/>
      <c r="HPB56" s="56"/>
      <c r="HPC56" s="56"/>
      <c r="HPD56" s="56"/>
      <c r="HPE56" s="56"/>
      <c r="HPF56" s="56"/>
      <c r="HPG56" s="56"/>
      <c r="HPH56" s="56"/>
      <c r="HPI56" s="56"/>
      <c r="HPJ56" s="56"/>
      <c r="HPK56" s="56"/>
      <c r="HPL56" s="56"/>
      <c r="HPM56" s="56"/>
      <c r="HPN56" s="56"/>
      <c r="HPO56" s="56"/>
      <c r="HPP56" s="56"/>
      <c r="HPQ56" s="56"/>
      <c r="HPR56" s="56"/>
      <c r="HPS56" s="56"/>
      <c r="HPT56" s="56"/>
      <c r="HPU56" s="56"/>
      <c r="HPV56" s="56"/>
      <c r="HPW56" s="56"/>
      <c r="HPX56" s="56"/>
      <c r="HPY56" s="56"/>
      <c r="HPZ56" s="56"/>
      <c r="HQA56" s="56"/>
      <c r="HQB56" s="56"/>
      <c r="HQC56" s="56"/>
      <c r="HQD56" s="56"/>
      <c r="HQE56" s="56"/>
      <c r="HQF56" s="56"/>
      <c r="HQG56" s="56"/>
      <c r="HQH56" s="56"/>
      <c r="HQI56" s="56"/>
      <c r="HQJ56" s="56"/>
      <c r="HQK56" s="56"/>
      <c r="HQL56" s="56"/>
      <c r="HQM56" s="56"/>
      <c r="HQN56" s="56"/>
      <c r="HQO56" s="56"/>
      <c r="HQP56" s="56"/>
      <c r="HQQ56" s="56"/>
      <c r="HQR56" s="56"/>
      <c r="HQS56" s="56"/>
      <c r="HQT56" s="56"/>
      <c r="HQU56" s="56"/>
      <c r="HQV56" s="56"/>
      <c r="HQW56" s="56"/>
      <c r="HQX56" s="56"/>
      <c r="HQY56" s="56"/>
      <c r="HQZ56" s="56"/>
      <c r="HRA56" s="56"/>
      <c r="HRB56" s="56"/>
      <c r="HRC56" s="56"/>
      <c r="HRD56" s="56"/>
      <c r="HRE56" s="56"/>
      <c r="HRF56" s="56"/>
      <c r="HRG56" s="56"/>
      <c r="HRH56" s="56"/>
      <c r="HRI56" s="56"/>
      <c r="HRJ56" s="56"/>
      <c r="HRK56" s="56"/>
      <c r="HRL56" s="56"/>
      <c r="HRM56" s="56"/>
      <c r="HRN56" s="56"/>
      <c r="HRO56" s="56"/>
      <c r="HRP56" s="56"/>
      <c r="HRQ56" s="56"/>
      <c r="HRR56" s="56"/>
      <c r="HRS56" s="56"/>
      <c r="HRT56" s="56"/>
      <c r="HRU56" s="56"/>
      <c r="HRV56" s="56"/>
      <c r="HRW56" s="56"/>
      <c r="HRX56" s="56"/>
      <c r="HRY56" s="56"/>
      <c r="HRZ56" s="56"/>
      <c r="HSA56" s="56"/>
      <c r="HSB56" s="56"/>
      <c r="HSC56" s="56"/>
      <c r="HSD56" s="56"/>
      <c r="HSE56" s="56"/>
      <c r="HSF56" s="56"/>
      <c r="HSG56" s="56"/>
      <c r="HSH56" s="56"/>
      <c r="HSI56" s="56"/>
      <c r="HSJ56" s="56"/>
      <c r="HSK56" s="56"/>
      <c r="HSL56" s="56"/>
      <c r="HSM56" s="56"/>
      <c r="HSN56" s="56"/>
      <c r="HSO56" s="56"/>
      <c r="HSP56" s="56"/>
      <c r="HSQ56" s="56"/>
      <c r="HSR56" s="56"/>
      <c r="HSS56" s="56"/>
      <c r="HST56" s="56"/>
      <c r="HSU56" s="56"/>
      <c r="HSV56" s="56"/>
      <c r="HSW56" s="56"/>
      <c r="HSX56" s="56"/>
      <c r="HSY56" s="56"/>
      <c r="HSZ56" s="56"/>
      <c r="HTA56" s="56"/>
      <c r="HTB56" s="56"/>
      <c r="HTC56" s="56"/>
      <c r="HTD56" s="56"/>
      <c r="HTE56" s="56"/>
      <c r="HTF56" s="56"/>
      <c r="HTG56" s="56"/>
      <c r="HTH56" s="56"/>
      <c r="HTI56" s="56"/>
      <c r="HTJ56" s="56"/>
      <c r="HTK56" s="56"/>
      <c r="HTL56" s="56"/>
      <c r="HTM56" s="56"/>
      <c r="HTN56" s="56"/>
      <c r="HTO56" s="56"/>
      <c r="HTP56" s="56"/>
      <c r="HTQ56" s="56"/>
      <c r="HTR56" s="56"/>
      <c r="HTS56" s="56"/>
      <c r="HTT56" s="56"/>
      <c r="HTU56" s="56"/>
      <c r="HTV56" s="56"/>
      <c r="HTW56" s="56"/>
      <c r="HTX56" s="56"/>
      <c r="HTY56" s="56"/>
      <c r="HTZ56" s="56"/>
      <c r="HUA56" s="56"/>
      <c r="HUB56" s="56"/>
      <c r="HUC56" s="56"/>
      <c r="HUD56" s="56"/>
      <c r="HUE56" s="56"/>
      <c r="HUF56" s="56"/>
      <c r="HUG56" s="56"/>
      <c r="HUH56" s="56"/>
      <c r="HUI56" s="56"/>
      <c r="HUJ56" s="56"/>
      <c r="HUK56" s="56"/>
      <c r="HUL56" s="56"/>
      <c r="HUM56" s="56"/>
      <c r="HUN56" s="56"/>
      <c r="HUO56" s="56"/>
      <c r="HUP56" s="56"/>
      <c r="HUQ56" s="56"/>
      <c r="HUR56" s="56"/>
      <c r="HUS56" s="56"/>
      <c r="HUT56" s="56"/>
      <c r="HUU56" s="56"/>
      <c r="HUV56" s="56"/>
      <c r="HUW56" s="56"/>
      <c r="HUX56" s="56"/>
      <c r="HUY56" s="56"/>
      <c r="HUZ56" s="56"/>
      <c r="HVA56" s="56"/>
      <c r="HVB56" s="56"/>
      <c r="HVC56" s="56"/>
      <c r="HVD56" s="56"/>
      <c r="HVE56" s="56"/>
      <c r="HVF56" s="56"/>
      <c r="HVG56" s="56"/>
      <c r="HVH56" s="56"/>
      <c r="HVI56" s="56"/>
      <c r="HVJ56" s="56"/>
      <c r="HVK56" s="56"/>
      <c r="HVL56" s="56"/>
      <c r="HVM56" s="56"/>
      <c r="HVN56" s="56"/>
      <c r="HVO56" s="56"/>
      <c r="HVP56" s="56"/>
      <c r="HVQ56" s="56"/>
      <c r="HVR56" s="56"/>
      <c r="HVS56" s="56"/>
      <c r="HVT56" s="56"/>
      <c r="HVU56" s="56"/>
      <c r="HVV56" s="56"/>
      <c r="HVW56" s="56"/>
      <c r="HVX56" s="56"/>
      <c r="HVY56" s="56"/>
      <c r="HVZ56" s="56"/>
      <c r="HWA56" s="56"/>
      <c r="HWB56" s="56"/>
      <c r="HWC56" s="56"/>
      <c r="HWD56" s="56"/>
      <c r="HWE56" s="56"/>
      <c r="HWF56" s="56"/>
      <c r="HWG56" s="56"/>
      <c r="HWH56" s="56"/>
      <c r="HWI56" s="56"/>
      <c r="HWJ56" s="56"/>
      <c r="HWK56" s="56"/>
      <c r="HWL56" s="56"/>
      <c r="HWM56" s="56"/>
      <c r="HWN56" s="56"/>
      <c r="HWO56" s="56"/>
      <c r="HWP56" s="56"/>
      <c r="HWQ56" s="56"/>
      <c r="HWR56" s="56"/>
      <c r="HWS56" s="56"/>
      <c r="HWT56" s="56"/>
      <c r="HWU56" s="56"/>
      <c r="HWV56" s="56"/>
      <c r="HWW56" s="56"/>
      <c r="HWX56" s="56"/>
      <c r="HWY56" s="56"/>
      <c r="HWZ56" s="56"/>
      <c r="HXA56" s="56"/>
      <c r="HXB56" s="56"/>
      <c r="HXC56" s="56"/>
      <c r="HXD56" s="56"/>
      <c r="HXE56" s="56"/>
      <c r="HXF56" s="56"/>
      <c r="HXG56" s="56"/>
      <c r="HXH56" s="56"/>
      <c r="HXI56" s="56"/>
      <c r="HXJ56" s="56"/>
      <c r="HXK56" s="56"/>
      <c r="HXL56" s="56"/>
      <c r="HXM56" s="56"/>
      <c r="HXN56" s="56"/>
      <c r="HXO56" s="56"/>
      <c r="HXP56" s="56"/>
      <c r="HXQ56" s="56"/>
      <c r="HXR56" s="56"/>
      <c r="HXS56" s="56"/>
      <c r="HXT56" s="56"/>
      <c r="HXU56" s="56"/>
      <c r="HXV56" s="56"/>
      <c r="HXW56" s="56"/>
      <c r="HXX56" s="56"/>
      <c r="HXY56" s="56"/>
      <c r="HXZ56" s="56"/>
      <c r="HYA56" s="56"/>
      <c r="HYB56" s="56"/>
      <c r="HYC56" s="56"/>
      <c r="HYD56" s="56"/>
      <c r="HYE56" s="56"/>
      <c r="HYF56" s="56"/>
      <c r="HYG56" s="56"/>
      <c r="HYH56" s="56"/>
      <c r="HYI56" s="56"/>
      <c r="HYJ56" s="56"/>
      <c r="HYK56" s="56"/>
      <c r="HYL56" s="56"/>
      <c r="HYM56" s="56"/>
      <c r="HYN56" s="56"/>
      <c r="HYO56" s="56"/>
      <c r="HYP56" s="56"/>
      <c r="HYQ56" s="56"/>
      <c r="HYR56" s="56"/>
      <c r="HYS56" s="56"/>
      <c r="HYT56" s="56"/>
      <c r="HYU56" s="56"/>
      <c r="HYV56" s="56"/>
      <c r="HYW56" s="56"/>
      <c r="HYX56" s="56"/>
      <c r="HYY56" s="56"/>
      <c r="HYZ56" s="56"/>
      <c r="HZA56" s="56"/>
      <c r="HZB56" s="56"/>
      <c r="HZC56" s="56"/>
      <c r="HZD56" s="56"/>
      <c r="HZE56" s="56"/>
      <c r="HZF56" s="56"/>
      <c r="HZG56" s="56"/>
      <c r="HZH56" s="56"/>
      <c r="HZI56" s="56"/>
      <c r="HZJ56" s="56"/>
      <c r="HZK56" s="56"/>
      <c r="HZL56" s="56"/>
      <c r="HZM56" s="56"/>
      <c r="HZN56" s="56"/>
      <c r="HZO56" s="56"/>
      <c r="HZP56" s="56"/>
      <c r="HZQ56" s="56"/>
      <c r="HZR56" s="56"/>
      <c r="HZS56" s="56"/>
      <c r="HZT56" s="56"/>
      <c r="HZU56" s="56"/>
      <c r="HZV56" s="56"/>
      <c r="HZW56" s="56"/>
      <c r="HZX56" s="56"/>
      <c r="HZY56" s="56"/>
      <c r="HZZ56" s="56"/>
      <c r="IAA56" s="56"/>
      <c r="IAB56" s="56"/>
      <c r="IAC56" s="56"/>
      <c r="IAD56" s="56"/>
      <c r="IAE56" s="56"/>
      <c r="IAF56" s="56"/>
      <c r="IAG56" s="56"/>
      <c r="IAH56" s="56"/>
      <c r="IAI56" s="56"/>
      <c r="IAJ56" s="56"/>
      <c r="IAK56" s="56"/>
      <c r="IAL56" s="56"/>
      <c r="IAM56" s="56"/>
      <c r="IAN56" s="56"/>
      <c r="IAO56" s="56"/>
      <c r="IAP56" s="56"/>
      <c r="IAQ56" s="56"/>
      <c r="IAR56" s="56"/>
      <c r="IAS56" s="56"/>
      <c r="IAT56" s="56"/>
      <c r="IAU56" s="56"/>
      <c r="IAV56" s="56"/>
      <c r="IAW56" s="56"/>
      <c r="IAX56" s="56"/>
      <c r="IAY56" s="56"/>
      <c r="IAZ56" s="56"/>
      <c r="IBA56" s="56"/>
      <c r="IBB56" s="56"/>
      <c r="IBC56" s="56"/>
      <c r="IBD56" s="56"/>
      <c r="IBE56" s="56"/>
      <c r="IBF56" s="56"/>
      <c r="IBG56" s="56"/>
      <c r="IBH56" s="56"/>
      <c r="IBI56" s="56"/>
      <c r="IBJ56" s="56"/>
      <c r="IBK56" s="56"/>
      <c r="IBL56" s="56"/>
      <c r="IBM56" s="56"/>
      <c r="IBN56" s="56"/>
      <c r="IBO56" s="56"/>
      <c r="IBP56" s="56"/>
      <c r="IBQ56" s="56"/>
      <c r="IBR56" s="56"/>
      <c r="IBS56" s="56"/>
      <c r="IBT56" s="56"/>
      <c r="IBU56" s="56"/>
      <c r="IBV56" s="56"/>
      <c r="IBW56" s="56"/>
      <c r="IBX56" s="56"/>
      <c r="IBY56" s="56"/>
      <c r="IBZ56" s="56"/>
      <c r="ICA56" s="56"/>
      <c r="ICB56" s="56"/>
      <c r="ICC56" s="56"/>
      <c r="ICD56" s="56"/>
      <c r="ICE56" s="56"/>
      <c r="ICF56" s="56"/>
      <c r="ICG56" s="56"/>
      <c r="ICH56" s="56"/>
      <c r="ICI56" s="56"/>
      <c r="ICJ56" s="56"/>
      <c r="ICK56" s="56"/>
      <c r="ICL56" s="56"/>
      <c r="ICM56" s="56"/>
      <c r="ICN56" s="56"/>
      <c r="ICO56" s="56"/>
      <c r="ICP56" s="56"/>
      <c r="ICQ56" s="56"/>
      <c r="ICR56" s="56"/>
      <c r="ICS56" s="56"/>
      <c r="ICT56" s="56"/>
      <c r="ICU56" s="56"/>
      <c r="ICV56" s="56"/>
      <c r="ICW56" s="56"/>
      <c r="ICX56" s="56"/>
      <c r="ICY56" s="56"/>
      <c r="ICZ56" s="56"/>
      <c r="IDA56" s="56"/>
      <c r="IDB56" s="56"/>
      <c r="IDC56" s="56"/>
      <c r="IDD56" s="56"/>
      <c r="IDE56" s="56"/>
      <c r="IDF56" s="56"/>
      <c r="IDG56" s="56"/>
      <c r="IDH56" s="56"/>
      <c r="IDI56" s="56"/>
      <c r="IDJ56" s="56"/>
      <c r="IDK56" s="56"/>
      <c r="IDL56" s="56"/>
      <c r="IDM56" s="56"/>
      <c r="IDN56" s="56"/>
      <c r="IDO56" s="56"/>
      <c r="IDP56" s="56"/>
      <c r="IDQ56" s="56"/>
      <c r="IDR56" s="56"/>
      <c r="IDS56" s="56"/>
      <c r="IDT56" s="56"/>
      <c r="IDU56" s="56"/>
      <c r="IDV56" s="56"/>
      <c r="IDW56" s="56"/>
      <c r="IDX56" s="56"/>
      <c r="IDY56" s="56"/>
      <c r="IDZ56" s="56"/>
      <c r="IEA56" s="56"/>
      <c r="IEB56" s="56"/>
      <c r="IEC56" s="56"/>
      <c r="IED56" s="56"/>
      <c r="IEE56" s="56"/>
      <c r="IEF56" s="56"/>
      <c r="IEG56" s="56"/>
      <c r="IEH56" s="56"/>
      <c r="IEI56" s="56"/>
      <c r="IEJ56" s="56"/>
      <c r="IEK56" s="56"/>
      <c r="IEL56" s="56"/>
      <c r="IEM56" s="56"/>
      <c r="IEN56" s="56"/>
      <c r="IEO56" s="56"/>
      <c r="IEP56" s="56"/>
      <c r="IEQ56" s="56"/>
      <c r="IER56" s="56"/>
      <c r="IES56" s="56"/>
      <c r="IET56" s="56"/>
      <c r="IEU56" s="56"/>
      <c r="IEV56" s="56"/>
      <c r="IEW56" s="56"/>
      <c r="IEX56" s="56"/>
      <c r="IEY56" s="56"/>
      <c r="IEZ56" s="56"/>
      <c r="IFA56" s="56"/>
      <c r="IFB56" s="56"/>
      <c r="IFC56" s="56"/>
      <c r="IFD56" s="56"/>
      <c r="IFE56" s="56"/>
      <c r="IFF56" s="56"/>
      <c r="IFG56" s="56"/>
      <c r="IFH56" s="56"/>
      <c r="IFI56" s="56"/>
      <c r="IFJ56" s="56"/>
      <c r="IFK56" s="56"/>
      <c r="IFL56" s="56"/>
      <c r="IFM56" s="56"/>
      <c r="IFN56" s="56"/>
      <c r="IFO56" s="56"/>
      <c r="IFP56" s="56"/>
      <c r="IFQ56" s="56"/>
      <c r="IFR56" s="56"/>
      <c r="IFS56" s="56"/>
      <c r="IFT56" s="56"/>
      <c r="IFU56" s="56"/>
      <c r="IFV56" s="56"/>
      <c r="IFW56" s="56"/>
      <c r="IFX56" s="56"/>
      <c r="IFY56" s="56"/>
      <c r="IFZ56" s="56"/>
      <c r="IGA56" s="56"/>
      <c r="IGB56" s="56"/>
      <c r="IGC56" s="56"/>
      <c r="IGD56" s="56"/>
      <c r="IGE56" s="56"/>
      <c r="IGF56" s="56"/>
      <c r="IGG56" s="56"/>
      <c r="IGH56" s="56"/>
      <c r="IGI56" s="56"/>
      <c r="IGJ56" s="56"/>
      <c r="IGK56" s="56"/>
      <c r="IGL56" s="56"/>
      <c r="IGM56" s="56"/>
      <c r="IGN56" s="56"/>
      <c r="IGO56" s="56"/>
      <c r="IGP56" s="56"/>
      <c r="IGQ56" s="56"/>
      <c r="IGR56" s="56"/>
      <c r="IGS56" s="56"/>
      <c r="IGT56" s="56"/>
      <c r="IGU56" s="56"/>
      <c r="IGV56" s="56"/>
      <c r="IGW56" s="56"/>
      <c r="IGX56" s="56"/>
      <c r="IGY56" s="56"/>
      <c r="IGZ56" s="56"/>
      <c r="IHA56" s="56"/>
      <c r="IHB56" s="56"/>
      <c r="IHC56" s="56"/>
      <c r="IHD56" s="56"/>
      <c r="IHE56" s="56"/>
      <c r="IHF56" s="56"/>
      <c r="IHG56" s="56"/>
      <c r="IHH56" s="56"/>
      <c r="IHI56" s="56"/>
      <c r="IHJ56" s="56"/>
      <c r="IHK56" s="56"/>
      <c r="IHL56" s="56"/>
      <c r="IHM56" s="56"/>
      <c r="IHN56" s="56"/>
      <c r="IHO56" s="56"/>
      <c r="IHP56" s="56"/>
      <c r="IHQ56" s="56"/>
      <c r="IHR56" s="56"/>
      <c r="IHS56" s="56"/>
      <c r="IHT56" s="56"/>
      <c r="IHU56" s="56"/>
      <c r="IHV56" s="56"/>
      <c r="IHW56" s="56"/>
      <c r="IHX56" s="56"/>
      <c r="IHY56" s="56"/>
      <c r="IHZ56" s="56"/>
      <c r="IIA56" s="56"/>
      <c r="IIB56" s="56"/>
      <c r="IIC56" s="56"/>
      <c r="IID56" s="56"/>
      <c r="IIE56" s="56"/>
      <c r="IIF56" s="56"/>
      <c r="IIG56" s="56"/>
      <c r="IIH56" s="56"/>
      <c r="III56" s="56"/>
      <c r="IIJ56" s="56"/>
      <c r="IIK56" s="56"/>
      <c r="IIL56" s="56"/>
      <c r="IIM56" s="56"/>
      <c r="IIN56" s="56"/>
      <c r="IIO56" s="56"/>
      <c r="IIP56" s="56"/>
      <c r="IIQ56" s="56"/>
      <c r="IIR56" s="56"/>
      <c r="IIS56" s="56"/>
      <c r="IIT56" s="56"/>
      <c r="IIU56" s="56"/>
      <c r="IIV56" s="56"/>
      <c r="IIW56" s="56"/>
      <c r="IIX56" s="56"/>
      <c r="IIY56" s="56"/>
      <c r="IIZ56" s="56"/>
      <c r="IJA56" s="56"/>
      <c r="IJB56" s="56"/>
      <c r="IJC56" s="56"/>
      <c r="IJD56" s="56"/>
      <c r="IJE56" s="56"/>
      <c r="IJF56" s="56"/>
      <c r="IJG56" s="56"/>
      <c r="IJH56" s="56"/>
      <c r="IJI56" s="56"/>
      <c r="IJJ56" s="56"/>
      <c r="IJK56" s="56"/>
      <c r="IJL56" s="56"/>
      <c r="IJM56" s="56"/>
      <c r="IJN56" s="56"/>
      <c r="IJO56" s="56"/>
      <c r="IJP56" s="56"/>
      <c r="IJQ56" s="56"/>
      <c r="IJR56" s="56"/>
      <c r="IJS56" s="56"/>
      <c r="IJT56" s="56"/>
      <c r="IJU56" s="56"/>
      <c r="IJV56" s="56"/>
      <c r="IJW56" s="56"/>
      <c r="IJX56" s="56"/>
      <c r="IJY56" s="56"/>
      <c r="IJZ56" s="56"/>
      <c r="IKA56" s="56"/>
      <c r="IKB56" s="56"/>
      <c r="IKC56" s="56"/>
      <c r="IKD56" s="56"/>
      <c r="IKE56" s="56"/>
      <c r="IKF56" s="56"/>
      <c r="IKG56" s="56"/>
      <c r="IKH56" s="56"/>
      <c r="IKI56" s="56"/>
      <c r="IKJ56" s="56"/>
      <c r="IKK56" s="56"/>
      <c r="IKL56" s="56"/>
      <c r="IKM56" s="56"/>
      <c r="IKN56" s="56"/>
      <c r="IKO56" s="56"/>
      <c r="IKP56" s="56"/>
      <c r="IKQ56" s="56"/>
      <c r="IKR56" s="56"/>
      <c r="IKS56" s="56"/>
      <c r="IKT56" s="56"/>
      <c r="IKU56" s="56"/>
      <c r="IKV56" s="56"/>
      <c r="IKW56" s="56"/>
      <c r="IKX56" s="56"/>
      <c r="IKY56" s="56"/>
      <c r="IKZ56" s="56"/>
      <c r="ILA56" s="56"/>
      <c r="ILB56" s="56"/>
      <c r="ILC56" s="56"/>
      <c r="ILD56" s="56"/>
      <c r="ILE56" s="56"/>
      <c r="ILF56" s="56"/>
      <c r="ILG56" s="56"/>
      <c r="ILH56" s="56"/>
      <c r="ILI56" s="56"/>
      <c r="ILJ56" s="56"/>
      <c r="ILK56" s="56"/>
      <c r="ILL56" s="56"/>
      <c r="ILM56" s="56"/>
      <c r="ILN56" s="56"/>
      <c r="ILO56" s="56"/>
      <c r="ILP56" s="56"/>
      <c r="ILQ56" s="56"/>
      <c r="ILR56" s="56"/>
      <c r="ILS56" s="56"/>
      <c r="ILT56" s="56"/>
      <c r="ILU56" s="56"/>
      <c r="ILV56" s="56"/>
      <c r="ILW56" s="56"/>
      <c r="ILX56" s="56"/>
      <c r="ILY56" s="56"/>
      <c r="ILZ56" s="56"/>
      <c r="IMA56" s="56"/>
      <c r="IMB56" s="56"/>
      <c r="IMC56" s="56"/>
      <c r="IMD56" s="56"/>
      <c r="IME56" s="56"/>
      <c r="IMF56" s="56"/>
      <c r="IMG56" s="56"/>
      <c r="IMH56" s="56"/>
      <c r="IMI56" s="56"/>
      <c r="IMJ56" s="56"/>
      <c r="IMK56" s="56"/>
      <c r="IML56" s="56"/>
      <c r="IMM56" s="56"/>
      <c r="IMN56" s="56"/>
      <c r="IMO56" s="56"/>
      <c r="IMP56" s="56"/>
      <c r="IMQ56" s="56"/>
      <c r="IMR56" s="56"/>
      <c r="IMS56" s="56"/>
      <c r="IMT56" s="56"/>
      <c r="IMU56" s="56"/>
      <c r="IMV56" s="56"/>
      <c r="IMW56" s="56"/>
      <c r="IMX56" s="56"/>
      <c r="IMY56" s="56"/>
      <c r="IMZ56" s="56"/>
      <c r="INA56" s="56"/>
      <c r="INB56" s="56"/>
      <c r="INC56" s="56"/>
      <c r="IND56" s="56"/>
      <c r="INE56" s="56"/>
      <c r="INF56" s="56"/>
      <c r="ING56" s="56"/>
      <c r="INH56" s="56"/>
      <c r="INI56" s="56"/>
      <c r="INJ56" s="56"/>
      <c r="INK56" s="56"/>
      <c r="INL56" s="56"/>
      <c r="INM56" s="56"/>
      <c r="INN56" s="56"/>
      <c r="INO56" s="56"/>
      <c r="INP56" s="56"/>
      <c r="INQ56" s="56"/>
      <c r="INR56" s="56"/>
      <c r="INS56" s="56"/>
      <c r="INT56" s="56"/>
      <c r="INU56" s="56"/>
      <c r="INV56" s="56"/>
      <c r="INW56" s="56"/>
      <c r="INX56" s="56"/>
      <c r="INY56" s="56"/>
      <c r="INZ56" s="56"/>
      <c r="IOA56" s="56"/>
      <c r="IOB56" s="56"/>
      <c r="IOC56" s="56"/>
      <c r="IOD56" s="56"/>
      <c r="IOE56" s="56"/>
      <c r="IOF56" s="56"/>
      <c r="IOG56" s="56"/>
      <c r="IOH56" s="56"/>
      <c r="IOI56" s="56"/>
      <c r="IOJ56" s="56"/>
      <c r="IOK56" s="56"/>
      <c r="IOL56" s="56"/>
      <c r="IOM56" s="56"/>
      <c r="ION56" s="56"/>
      <c r="IOO56" s="56"/>
      <c r="IOP56" s="56"/>
      <c r="IOQ56" s="56"/>
      <c r="IOR56" s="56"/>
      <c r="IOS56" s="56"/>
      <c r="IOT56" s="56"/>
      <c r="IOU56" s="56"/>
      <c r="IOV56" s="56"/>
      <c r="IOW56" s="56"/>
      <c r="IOX56" s="56"/>
      <c r="IOY56" s="56"/>
      <c r="IOZ56" s="56"/>
      <c r="IPA56" s="56"/>
      <c r="IPB56" s="56"/>
      <c r="IPC56" s="56"/>
      <c r="IPD56" s="56"/>
      <c r="IPE56" s="56"/>
      <c r="IPF56" s="56"/>
      <c r="IPG56" s="56"/>
      <c r="IPH56" s="56"/>
      <c r="IPI56" s="56"/>
      <c r="IPJ56" s="56"/>
      <c r="IPK56" s="56"/>
      <c r="IPL56" s="56"/>
      <c r="IPM56" s="56"/>
      <c r="IPN56" s="56"/>
      <c r="IPO56" s="56"/>
      <c r="IPP56" s="56"/>
      <c r="IPQ56" s="56"/>
      <c r="IPR56" s="56"/>
      <c r="IPS56" s="56"/>
      <c r="IPT56" s="56"/>
      <c r="IPU56" s="56"/>
      <c r="IPV56" s="56"/>
      <c r="IPW56" s="56"/>
      <c r="IPX56" s="56"/>
      <c r="IPY56" s="56"/>
      <c r="IPZ56" s="56"/>
      <c r="IQA56" s="56"/>
      <c r="IQB56" s="56"/>
      <c r="IQC56" s="56"/>
      <c r="IQD56" s="56"/>
      <c r="IQE56" s="56"/>
      <c r="IQF56" s="56"/>
      <c r="IQG56" s="56"/>
      <c r="IQH56" s="56"/>
      <c r="IQI56" s="56"/>
      <c r="IQJ56" s="56"/>
      <c r="IQK56" s="56"/>
      <c r="IQL56" s="56"/>
      <c r="IQM56" s="56"/>
      <c r="IQN56" s="56"/>
      <c r="IQO56" s="56"/>
      <c r="IQP56" s="56"/>
      <c r="IQQ56" s="56"/>
      <c r="IQR56" s="56"/>
      <c r="IQS56" s="56"/>
      <c r="IQT56" s="56"/>
      <c r="IQU56" s="56"/>
      <c r="IQV56" s="56"/>
      <c r="IQW56" s="56"/>
      <c r="IQX56" s="56"/>
      <c r="IQY56" s="56"/>
      <c r="IQZ56" s="56"/>
      <c r="IRA56" s="56"/>
      <c r="IRB56" s="56"/>
      <c r="IRC56" s="56"/>
      <c r="IRD56" s="56"/>
      <c r="IRE56" s="56"/>
      <c r="IRF56" s="56"/>
      <c r="IRG56" s="56"/>
      <c r="IRH56" s="56"/>
      <c r="IRI56" s="56"/>
      <c r="IRJ56" s="56"/>
      <c r="IRK56" s="56"/>
      <c r="IRL56" s="56"/>
      <c r="IRM56" s="56"/>
      <c r="IRN56" s="56"/>
      <c r="IRO56" s="56"/>
      <c r="IRP56" s="56"/>
      <c r="IRQ56" s="56"/>
      <c r="IRR56" s="56"/>
      <c r="IRS56" s="56"/>
      <c r="IRT56" s="56"/>
      <c r="IRU56" s="56"/>
      <c r="IRV56" s="56"/>
      <c r="IRW56" s="56"/>
      <c r="IRX56" s="56"/>
      <c r="IRY56" s="56"/>
      <c r="IRZ56" s="56"/>
      <c r="ISA56" s="56"/>
      <c r="ISB56" s="56"/>
      <c r="ISC56" s="56"/>
      <c r="ISD56" s="56"/>
      <c r="ISE56" s="56"/>
      <c r="ISF56" s="56"/>
      <c r="ISG56" s="56"/>
      <c r="ISH56" s="56"/>
      <c r="ISI56" s="56"/>
      <c r="ISJ56" s="56"/>
      <c r="ISK56" s="56"/>
      <c r="ISL56" s="56"/>
      <c r="ISM56" s="56"/>
      <c r="ISN56" s="56"/>
      <c r="ISO56" s="56"/>
      <c r="ISP56" s="56"/>
      <c r="ISQ56" s="56"/>
      <c r="ISR56" s="56"/>
      <c r="ISS56" s="56"/>
      <c r="IST56" s="56"/>
      <c r="ISU56" s="56"/>
      <c r="ISV56" s="56"/>
      <c r="ISW56" s="56"/>
      <c r="ISX56" s="56"/>
      <c r="ISY56" s="56"/>
      <c r="ISZ56" s="56"/>
      <c r="ITA56" s="56"/>
      <c r="ITB56" s="56"/>
      <c r="ITC56" s="56"/>
      <c r="ITD56" s="56"/>
      <c r="ITE56" s="56"/>
      <c r="ITF56" s="56"/>
      <c r="ITG56" s="56"/>
      <c r="ITH56" s="56"/>
      <c r="ITI56" s="56"/>
      <c r="ITJ56" s="56"/>
      <c r="ITK56" s="56"/>
      <c r="ITL56" s="56"/>
      <c r="ITM56" s="56"/>
      <c r="ITN56" s="56"/>
      <c r="ITO56" s="56"/>
      <c r="ITP56" s="56"/>
      <c r="ITQ56" s="56"/>
      <c r="ITR56" s="56"/>
      <c r="ITS56" s="56"/>
      <c r="ITT56" s="56"/>
      <c r="ITU56" s="56"/>
      <c r="ITV56" s="56"/>
      <c r="ITW56" s="56"/>
      <c r="ITX56" s="56"/>
      <c r="ITY56" s="56"/>
      <c r="ITZ56" s="56"/>
      <c r="IUA56" s="56"/>
      <c r="IUB56" s="56"/>
      <c r="IUC56" s="56"/>
      <c r="IUD56" s="56"/>
      <c r="IUE56" s="56"/>
      <c r="IUF56" s="56"/>
      <c r="IUG56" s="56"/>
      <c r="IUH56" s="56"/>
      <c r="IUI56" s="56"/>
      <c r="IUJ56" s="56"/>
      <c r="IUK56" s="56"/>
      <c r="IUL56" s="56"/>
      <c r="IUM56" s="56"/>
      <c r="IUN56" s="56"/>
      <c r="IUO56" s="56"/>
      <c r="IUP56" s="56"/>
      <c r="IUQ56" s="56"/>
      <c r="IUR56" s="56"/>
      <c r="IUS56" s="56"/>
      <c r="IUT56" s="56"/>
      <c r="IUU56" s="56"/>
      <c r="IUV56" s="56"/>
      <c r="IUW56" s="56"/>
      <c r="IUX56" s="56"/>
      <c r="IUY56" s="56"/>
      <c r="IUZ56" s="56"/>
      <c r="IVA56" s="56"/>
      <c r="IVB56" s="56"/>
      <c r="IVC56" s="56"/>
      <c r="IVD56" s="56"/>
      <c r="IVE56" s="56"/>
      <c r="IVF56" s="56"/>
      <c r="IVG56" s="56"/>
      <c r="IVH56" s="56"/>
      <c r="IVI56" s="56"/>
      <c r="IVJ56" s="56"/>
      <c r="IVK56" s="56"/>
      <c r="IVL56" s="56"/>
      <c r="IVM56" s="56"/>
      <c r="IVN56" s="56"/>
      <c r="IVO56" s="56"/>
      <c r="IVP56" s="56"/>
      <c r="IVQ56" s="56"/>
      <c r="IVR56" s="56"/>
      <c r="IVS56" s="56"/>
      <c r="IVT56" s="56"/>
      <c r="IVU56" s="56"/>
      <c r="IVV56" s="56"/>
      <c r="IVW56" s="56"/>
      <c r="IVX56" s="56"/>
      <c r="IVY56" s="56"/>
      <c r="IVZ56" s="56"/>
      <c r="IWA56" s="56"/>
      <c r="IWB56" s="56"/>
      <c r="IWC56" s="56"/>
      <c r="IWD56" s="56"/>
      <c r="IWE56" s="56"/>
      <c r="IWF56" s="56"/>
      <c r="IWG56" s="56"/>
      <c r="IWH56" s="56"/>
      <c r="IWI56" s="56"/>
      <c r="IWJ56" s="56"/>
      <c r="IWK56" s="56"/>
      <c r="IWL56" s="56"/>
      <c r="IWM56" s="56"/>
      <c r="IWN56" s="56"/>
      <c r="IWO56" s="56"/>
      <c r="IWP56" s="56"/>
      <c r="IWQ56" s="56"/>
      <c r="IWR56" s="56"/>
      <c r="IWS56" s="56"/>
      <c r="IWT56" s="56"/>
      <c r="IWU56" s="56"/>
      <c r="IWV56" s="56"/>
      <c r="IWW56" s="56"/>
      <c r="IWX56" s="56"/>
      <c r="IWY56" s="56"/>
      <c r="IWZ56" s="56"/>
      <c r="IXA56" s="56"/>
      <c r="IXB56" s="56"/>
      <c r="IXC56" s="56"/>
      <c r="IXD56" s="56"/>
      <c r="IXE56" s="56"/>
      <c r="IXF56" s="56"/>
      <c r="IXG56" s="56"/>
      <c r="IXH56" s="56"/>
      <c r="IXI56" s="56"/>
      <c r="IXJ56" s="56"/>
      <c r="IXK56" s="56"/>
      <c r="IXL56" s="56"/>
      <c r="IXM56" s="56"/>
      <c r="IXN56" s="56"/>
      <c r="IXO56" s="56"/>
      <c r="IXP56" s="56"/>
      <c r="IXQ56" s="56"/>
      <c r="IXR56" s="56"/>
      <c r="IXS56" s="56"/>
      <c r="IXT56" s="56"/>
      <c r="IXU56" s="56"/>
      <c r="IXV56" s="56"/>
      <c r="IXW56" s="56"/>
      <c r="IXX56" s="56"/>
      <c r="IXY56" s="56"/>
      <c r="IXZ56" s="56"/>
      <c r="IYA56" s="56"/>
      <c r="IYB56" s="56"/>
      <c r="IYC56" s="56"/>
      <c r="IYD56" s="56"/>
      <c r="IYE56" s="56"/>
      <c r="IYF56" s="56"/>
      <c r="IYG56" s="56"/>
      <c r="IYH56" s="56"/>
      <c r="IYI56" s="56"/>
      <c r="IYJ56" s="56"/>
      <c r="IYK56" s="56"/>
      <c r="IYL56" s="56"/>
      <c r="IYM56" s="56"/>
      <c r="IYN56" s="56"/>
      <c r="IYO56" s="56"/>
      <c r="IYP56" s="56"/>
      <c r="IYQ56" s="56"/>
      <c r="IYR56" s="56"/>
      <c r="IYS56" s="56"/>
      <c r="IYT56" s="56"/>
      <c r="IYU56" s="56"/>
      <c r="IYV56" s="56"/>
      <c r="IYW56" s="56"/>
      <c r="IYX56" s="56"/>
      <c r="IYY56" s="56"/>
      <c r="IYZ56" s="56"/>
      <c r="IZA56" s="56"/>
      <c r="IZB56" s="56"/>
      <c r="IZC56" s="56"/>
      <c r="IZD56" s="56"/>
      <c r="IZE56" s="56"/>
      <c r="IZF56" s="56"/>
      <c r="IZG56" s="56"/>
      <c r="IZH56" s="56"/>
      <c r="IZI56" s="56"/>
      <c r="IZJ56" s="56"/>
      <c r="IZK56" s="56"/>
      <c r="IZL56" s="56"/>
      <c r="IZM56" s="56"/>
      <c r="IZN56" s="56"/>
      <c r="IZO56" s="56"/>
      <c r="IZP56" s="56"/>
      <c r="IZQ56" s="56"/>
      <c r="IZR56" s="56"/>
      <c r="IZS56" s="56"/>
      <c r="IZT56" s="56"/>
      <c r="IZU56" s="56"/>
      <c r="IZV56" s="56"/>
      <c r="IZW56" s="56"/>
      <c r="IZX56" s="56"/>
      <c r="IZY56" s="56"/>
      <c r="IZZ56" s="56"/>
      <c r="JAA56" s="56"/>
      <c r="JAB56" s="56"/>
      <c r="JAC56" s="56"/>
      <c r="JAD56" s="56"/>
      <c r="JAE56" s="56"/>
      <c r="JAF56" s="56"/>
      <c r="JAG56" s="56"/>
      <c r="JAH56" s="56"/>
      <c r="JAI56" s="56"/>
      <c r="JAJ56" s="56"/>
      <c r="JAK56" s="56"/>
      <c r="JAL56" s="56"/>
      <c r="JAM56" s="56"/>
      <c r="JAN56" s="56"/>
      <c r="JAO56" s="56"/>
      <c r="JAP56" s="56"/>
      <c r="JAQ56" s="56"/>
      <c r="JAR56" s="56"/>
      <c r="JAS56" s="56"/>
      <c r="JAT56" s="56"/>
      <c r="JAU56" s="56"/>
      <c r="JAV56" s="56"/>
      <c r="JAW56" s="56"/>
      <c r="JAX56" s="56"/>
      <c r="JAY56" s="56"/>
      <c r="JAZ56" s="56"/>
      <c r="JBA56" s="56"/>
      <c r="JBB56" s="56"/>
      <c r="JBC56" s="56"/>
      <c r="JBD56" s="56"/>
      <c r="JBE56" s="56"/>
      <c r="JBF56" s="56"/>
      <c r="JBG56" s="56"/>
      <c r="JBH56" s="56"/>
      <c r="JBI56" s="56"/>
      <c r="JBJ56" s="56"/>
      <c r="JBK56" s="56"/>
      <c r="JBL56" s="56"/>
      <c r="JBM56" s="56"/>
      <c r="JBN56" s="56"/>
      <c r="JBO56" s="56"/>
      <c r="JBP56" s="56"/>
      <c r="JBQ56" s="56"/>
      <c r="JBR56" s="56"/>
      <c r="JBS56" s="56"/>
      <c r="JBT56" s="56"/>
      <c r="JBU56" s="56"/>
      <c r="JBV56" s="56"/>
      <c r="JBW56" s="56"/>
      <c r="JBX56" s="56"/>
      <c r="JBY56" s="56"/>
      <c r="JBZ56" s="56"/>
      <c r="JCA56" s="56"/>
      <c r="JCB56" s="56"/>
      <c r="JCC56" s="56"/>
      <c r="JCD56" s="56"/>
      <c r="JCE56" s="56"/>
      <c r="JCF56" s="56"/>
      <c r="JCG56" s="56"/>
      <c r="JCH56" s="56"/>
      <c r="JCI56" s="56"/>
      <c r="JCJ56" s="56"/>
      <c r="JCK56" s="56"/>
      <c r="JCL56" s="56"/>
      <c r="JCM56" s="56"/>
      <c r="JCN56" s="56"/>
      <c r="JCO56" s="56"/>
      <c r="JCP56" s="56"/>
      <c r="JCQ56" s="56"/>
      <c r="JCR56" s="56"/>
      <c r="JCS56" s="56"/>
      <c r="JCT56" s="56"/>
      <c r="JCU56" s="56"/>
      <c r="JCV56" s="56"/>
      <c r="JCW56" s="56"/>
      <c r="JCX56" s="56"/>
      <c r="JCY56" s="56"/>
      <c r="JCZ56" s="56"/>
      <c r="JDA56" s="56"/>
      <c r="JDB56" s="56"/>
      <c r="JDC56" s="56"/>
      <c r="JDD56" s="56"/>
      <c r="JDE56" s="56"/>
      <c r="JDF56" s="56"/>
      <c r="JDG56" s="56"/>
      <c r="JDH56" s="56"/>
      <c r="JDI56" s="56"/>
      <c r="JDJ56" s="56"/>
      <c r="JDK56" s="56"/>
      <c r="JDL56" s="56"/>
      <c r="JDM56" s="56"/>
      <c r="JDN56" s="56"/>
      <c r="JDO56" s="56"/>
      <c r="JDP56" s="56"/>
      <c r="JDQ56" s="56"/>
      <c r="JDR56" s="56"/>
      <c r="JDS56" s="56"/>
      <c r="JDT56" s="56"/>
      <c r="JDU56" s="56"/>
      <c r="JDV56" s="56"/>
      <c r="JDW56" s="56"/>
      <c r="JDX56" s="56"/>
      <c r="JDY56" s="56"/>
      <c r="JDZ56" s="56"/>
      <c r="JEA56" s="56"/>
      <c r="JEB56" s="56"/>
      <c r="JEC56" s="56"/>
      <c r="JED56" s="56"/>
      <c r="JEE56" s="56"/>
      <c r="JEF56" s="56"/>
      <c r="JEG56" s="56"/>
      <c r="JEH56" s="56"/>
      <c r="JEI56" s="56"/>
      <c r="JEJ56" s="56"/>
      <c r="JEK56" s="56"/>
      <c r="JEL56" s="56"/>
      <c r="JEM56" s="56"/>
      <c r="JEN56" s="56"/>
      <c r="JEO56" s="56"/>
      <c r="JEP56" s="56"/>
      <c r="JEQ56" s="56"/>
      <c r="JER56" s="56"/>
      <c r="JES56" s="56"/>
      <c r="JET56" s="56"/>
      <c r="JEU56" s="56"/>
      <c r="JEV56" s="56"/>
      <c r="JEW56" s="56"/>
      <c r="JEX56" s="56"/>
      <c r="JEY56" s="56"/>
      <c r="JEZ56" s="56"/>
      <c r="JFA56" s="56"/>
      <c r="JFB56" s="56"/>
      <c r="JFC56" s="56"/>
      <c r="JFD56" s="56"/>
      <c r="JFE56" s="56"/>
      <c r="JFF56" s="56"/>
      <c r="JFG56" s="56"/>
      <c r="JFH56" s="56"/>
      <c r="JFI56" s="56"/>
      <c r="JFJ56" s="56"/>
      <c r="JFK56" s="56"/>
      <c r="JFL56" s="56"/>
      <c r="JFM56" s="56"/>
      <c r="JFN56" s="56"/>
      <c r="JFO56" s="56"/>
      <c r="JFP56" s="56"/>
      <c r="JFQ56" s="56"/>
      <c r="JFR56" s="56"/>
      <c r="JFS56" s="56"/>
      <c r="JFT56" s="56"/>
      <c r="JFU56" s="56"/>
      <c r="JFV56" s="56"/>
      <c r="JFW56" s="56"/>
      <c r="JFX56" s="56"/>
      <c r="JFY56" s="56"/>
      <c r="JFZ56" s="56"/>
      <c r="JGA56" s="56"/>
      <c r="JGB56" s="56"/>
      <c r="JGC56" s="56"/>
      <c r="JGD56" s="56"/>
      <c r="JGE56" s="56"/>
      <c r="JGF56" s="56"/>
      <c r="JGG56" s="56"/>
      <c r="JGH56" s="56"/>
      <c r="JGI56" s="56"/>
      <c r="JGJ56" s="56"/>
      <c r="JGK56" s="56"/>
      <c r="JGL56" s="56"/>
      <c r="JGM56" s="56"/>
      <c r="JGN56" s="56"/>
      <c r="JGO56" s="56"/>
      <c r="JGP56" s="56"/>
      <c r="JGQ56" s="56"/>
      <c r="JGR56" s="56"/>
      <c r="JGS56" s="56"/>
      <c r="JGT56" s="56"/>
      <c r="JGU56" s="56"/>
      <c r="JGV56" s="56"/>
      <c r="JGW56" s="56"/>
      <c r="JGX56" s="56"/>
      <c r="JGY56" s="56"/>
      <c r="JGZ56" s="56"/>
      <c r="JHA56" s="56"/>
      <c r="JHB56" s="56"/>
      <c r="JHC56" s="56"/>
      <c r="JHD56" s="56"/>
      <c r="JHE56" s="56"/>
      <c r="JHF56" s="56"/>
      <c r="JHG56" s="56"/>
      <c r="JHH56" s="56"/>
      <c r="JHI56" s="56"/>
      <c r="JHJ56" s="56"/>
      <c r="JHK56" s="56"/>
      <c r="JHL56" s="56"/>
      <c r="JHM56" s="56"/>
      <c r="JHN56" s="56"/>
      <c r="JHO56" s="56"/>
      <c r="JHP56" s="56"/>
      <c r="JHQ56" s="56"/>
      <c r="JHR56" s="56"/>
      <c r="JHS56" s="56"/>
      <c r="JHT56" s="56"/>
      <c r="JHU56" s="56"/>
      <c r="JHV56" s="56"/>
      <c r="JHW56" s="56"/>
      <c r="JHX56" s="56"/>
      <c r="JHY56" s="56"/>
      <c r="JHZ56" s="56"/>
      <c r="JIA56" s="56"/>
      <c r="JIB56" s="56"/>
      <c r="JIC56" s="56"/>
      <c r="JID56" s="56"/>
      <c r="JIE56" s="56"/>
      <c r="JIF56" s="56"/>
      <c r="JIG56" s="56"/>
      <c r="JIH56" s="56"/>
      <c r="JII56" s="56"/>
      <c r="JIJ56" s="56"/>
      <c r="JIK56" s="56"/>
      <c r="JIL56" s="56"/>
      <c r="JIM56" s="56"/>
      <c r="JIN56" s="56"/>
      <c r="JIO56" s="56"/>
      <c r="JIP56" s="56"/>
      <c r="JIQ56" s="56"/>
      <c r="JIR56" s="56"/>
      <c r="JIS56" s="56"/>
      <c r="JIT56" s="56"/>
      <c r="JIU56" s="56"/>
      <c r="JIV56" s="56"/>
      <c r="JIW56" s="56"/>
      <c r="JIX56" s="56"/>
      <c r="JIY56" s="56"/>
      <c r="JIZ56" s="56"/>
      <c r="JJA56" s="56"/>
      <c r="JJB56" s="56"/>
      <c r="JJC56" s="56"/>
      <c r="JJD56" s="56"/>
      <c r="JJE56" s="56"/>
      <c r="JJF56" s="56"/>
      <c r="JJG56" s="56"/>
      <c r="JJH56" s="56"/>
      <c r="JJI56" s="56"/>
      <c r="JJJ56" s="56"/>
      <c r="JJK56" s="56"/>
      <c r="JJL56" s="56"/>
      <c r="JJM56" s="56"/>
      <c r="JJN56" s="56"/>
      <c r="JJO56" s="56"/>
      <c r="JJP56" s="56"/>
      <c r="JJQ56" s="56"/>
      <c r="JJR56" s="56"/>
      <c r="JJS56" s="56"/>
      <c r="JJT56" s="56"/>
      <c r="JJU56" s="56"/>
      <c r="JJV56" s="56"/>
      <c r="JJW56" s="56"/>
      <c r="JJX56" s="56"/>
      <c r="JJY56" s="56"/>
      <c r="JJZ56" s="56"/>
      <c r="JKA56" s="56"/>
      <c r="JKB56" s="56"/>
      <c r="JKC56" s="56"/>
      <c r="JKD56" s="56"/>
      <c r="JKE56" s="56"/>
      <c r="JKF56" s="56"/>
      <c r="JKG56" s="56"/>
      <c r="JKH56" s="56"/>
      <c r="JKI56" s="56"/>
      <c r="JKJ56" s="56"/>
      <c r="JKK56" s="56"/>
      <c r="JKL56" s="56"/>
      <c r="JKM56" s="56"/>
      <c r="JKN56" s="56"/>
      <c r="JKO56" s="56"/>
      <c r="JKP56" s="56"/>
      <c r="JKQ56" s="56"/>
      <c r="JKR56" s="56"/>
      <c r="JKS56" s="56"/>
      <c r="JKT56" s="56"/>
      <c r="JKU56" s="56"/>
      <c r="JKV56" s="56"/>
      <c r="JKW56" s="56"/>
      <c r="JKX56" s="56"/>
      <c r="JKY56" s="56"/>
      <c r="JKZ56" s="56"/>
      <c r="JLA56" s="56"/>
      <c r="JLB56" s="56"/>
      <c r="JLC56" s="56"/>
      <c r="JLD56" s="56"/>
      <c r="JLE56" s="56"/>
      <c r="JLF56" s="56"/>
      <c r="JLG56" s="56"/>
      <c r="JLH56" s="56"/>
      <c r="JLI56" s="56"/>
      <c r="JLJ56" s="56"/>
      <c r="JLK56" s="56"/>
      <c r="JLL56" s="56"/>
      <c r="JLM56" s="56"/>
      <c r="JLN56" s="56"/>
      <c r="JLO56" s="56"/>
      <c r="JLP56" s="56"/>
      <c r="JLQ56" s="56"/>
      <c r="JLR56" s="56"/>
      <c r="JLS56" s="56"/>
      <c r="JLT56" s="56"/>
      <c r="JLU56" s="56"/>
      <c r="JLV56" s="56"/>
      <c r="JLW56" s="56"/>
      <c r="JLX56" s="56"/>
      <c r="JLY56" s="56"/>
      <c r="JLZ56" s="56"/>
      <c r="JMA56" s="56"/>
      <c r="JMB56" s="56"/>
      <c r="JMC56" s="56"/>
      <c r="JMD56" s="56"/>
      <c r="JME56" s="56"/>
      <c r="JMF56" s="56"/>
      <c r="JMG56" s="56"/>
      <c r="JMH56" s="56"/>
      <c r="JMI56" s="56"/>
      <c r="JMJ56" s="56"/>
      <c r="JMK56" s="56"/>
      <c r="JML56" s="56"/>
      <c r="JMM56" s="56"/>
      <c r="JMN56" s="56"/>
      <c r="JMO56" s="56"/>
      <c r="JMP56" s="56"/>
      <c r="JMQ56" s="56"/>
      <c r="JMR56" s="56"/>
      <c r="JMS56" s="56"/>
      <c r="JMT56" s="56"/>
      <c r="JMU56" s="56"/>
      <c r="JMV56" s="56"/>
      <c r="JMW56" s="56"/>
      <c r="JMX56" s="56"/>
      <c r="JMY56" s="56"/>
      <c r="JMZ56" s="56"/>
      <c r="JNA56" s="56"/>
      <c r="JNB56" s="56"/>
      <c r="JNC56" s="56"/>
      <c r="JND56" s="56"/>
      <c r="JNE56" s="56"/>
      <c r="JNF56" s="56"/>
      <c r="JNG56" s="56"/>
      <c r="JNH56" s="56"/>
      <c r="JNI56" s="56"/>
      <c r="JNJ56" s="56"/>
      <c r="JNK56" s="56"/>
      <c r="JNL56" s="56"/>
      <c r="JNM56" s="56"/>
      <c r="JNN56" s="56"/>
      <c r="JNO56" s="56"/>
      <c r="JNP56" s="56"/>
      <c r="JNQ56" s="56"/>
      <c r="JNR56" s="56"/>
      <c r="JNS56" s="56"/>
      <c r="JNT56" s="56"/>
      <c r="JNU56" s="56"/>
      <c r="JNV56" s="56"/>
      <c r="JNW56" s="56"/>
      <c r="JNX56" s="56"/>
      <c r="JNY56" s="56"/>
      <c r="JNZ56" s="56"/>
      <c r="JOA56" s="56"/>
      <c r="JOB56" s="56"/>
      <c r="JOC56" s="56"/>
      <c r="JOD56" s="56"/>
      <c r="JOE56" s="56"/>
      <c r="JOF56" s="56"/>
      <c r="JOG56" s="56"/>
      <c r="JOH56" s="56"/>
      <c r="JOI56" s="56"/>
      <c r="JOJ56" s="56"/>
      <c r="JOK56" s="56"/>
      <c r="JOL56" s="56"/>
      <c r="JOM56" s="56"/>
      <c r="JON56" s="56"/>
      <c r="JOO56" s="56"/>
      <c r="JOP56" s="56"/>
      <c r="JOQ56" s="56"/>
      <c r="JOR56" s="56"/>
      <c r="JOS56" s="56"/>
      <c r="JOT56" s="56"/>
      <c r="JOU56" s="56"/>
      <c r="JOV56" s="56"/>
      <c r="JOW56" s="56"/>
      <c r="JOX56" s="56"/>
      <c r="JOY56" s="56"/>
      <c r="JOZ56" s="56"/>
      <c r="JPA56" s="56"/>
      <c r="JPB56" s="56"/>
      <c r="JPC56" s="56"/>
      <c r="JPD56" s="56"/>
      <c r="JPE56" s="56"/>
      <c r="JPF56" s="56"/>
      <c r="JPG56" s="56"/>
      <c r="JPH56" s="56"/>
      <c r="JPI56" s="56"/>
      <c r="JPJ56" s="56"/>
      <c r="JPK56" s="56"/>
      <c r="JPL56" s="56"/>
      <c r="JPM56" s="56"/>
      <c r="JPN56" s="56"/>
      <c r="JPO56" s="56"/>
      <c r="JPP56" s="56"/>
      <c r="JPQ56" s="56"/>
      <c r="JPR56" s="56"/>
      <c r="JPS56" s="56"/>
      <c r="JPT56" s="56"/>
      <c r="JPU56" s="56"/>
      <c r="JPV56" s="56"/>
      <c r="JPW56" s="56"/>
      <c r="JPX56" s="56"/>
      <c r="JPY56" s="56"/>
      <c r="JPZ56" s="56"/>
      <c r="JQA56" s="56"/>
      <c r="JQB56" s="56"/>
      <c r="JQC56" s="56"/>
      <c r="JQD56" s="56"/>
      <c r="JQE56" s="56"/>
      <c r="JQF56" s="56"/>
      <c r="JQG56" s="56"/>
      <c r="JQH56" s="56"/>
      <c r="JQI56" s="56"/>
      <c r="JQJ56" s="56"/>
      <c r="JQK56" s="56"/>
      <c r="JQL56" s="56"/>
      <c r="JQM56" s="56"/>
      <c r="JQN56" s="56"/>
      <c r="JQO56" s="56"/>
      <c r="JQP56" s="56"/>
      <c r="JQQ56" s="56"/>
      <c r="JQR56" s="56"/>
      <c r="JQS56" s="56"/>
      <c r="JQT56" s="56"/>
      <c r="JQU56" s="56"/>
      <c r="JQV56" s="56"/>
      <c r="JQW56" s="56"/>
      <c r="JQX56" s="56"/>
      <c r="JQY56" s="56"/>
      <c r="JQZ56" s="56"/>
      <c r="JRA56" s="56"/>
      <c r="JRB56" s="56"/>
      <c r="JRC56" s="56"/>
      <c r="JRD56" s="56"/>
      <c r="JRE56" s="56"/>
      <c r="JRF56" s="56"/>
      <c r="JRG56" s="56"/>
      <c r="JRH56" s="56"/>
      <c r="JRI56" s="56"/>
      <c r="JRJ56" s="56"/>
      <c r="JRK56" s="56"/>
      <c r="JRL56" s="56"/>
      <c r="JRM56" s="56"/>
      <c r="JRN56" s="56"/>
      <c r="JRO56" s="56"/>
      <c r="JRP56" s="56"/>
      <c r="JRQ56" s="56"/>
      <c r="JRR56" s="56"/>
      <c r="JRS56" s="56"/>
      <c r="JRT56" s="56"/>
      <c r="JRU56" s="56"/>
      <c r="JRV56" s="56"/>
      <c r="JRW56" s="56"/>
      <c r="JRX56" s="56"/>
      <c r="JRY56" s="56"/>
      <c r="JRZ56" s="56"/>
      <c r="JSA56" s="56"/>
      <c r="JSB56" s="56"/>
      <c r="JSC56" s="56"/>
      <c r="JSD56" s="56"/>
      <c r="JSE56" s="56"/>
      <c r="JSF56" s="56"/>
      <c r="JSG56" s="56"/>
      <c r="JSH56" s="56"/>
      <c r="JSI56" s="56"/>
      <c r="JSJ56" s="56"/>
      <c r="JSK56" s="56"/>
      <c r="JSL56" s="56"/>
      <c r="JSM56" s="56"/>
      <c r="JSN56" s="56"/>
      <c r="JSO56" s="56"/>
      <c r="JSP56" s="56"/>
      <c r="JSQ56" s="56"/>
      <c r="JSR56" s="56"/>
      <c r="JSS56" s="56"/>
      <c r="JST56" s="56"/>
      <c r="JSU56" s="56"/>
      <c r="JSV56" s="56"/>
      <c r="JSW56" s="56"/>
      <c r="JSX56" s="56"/>
      <c r="JSY56" s="56"/>
      <c r="JSZ56" s="56"/>
      <c r="JTA56" s="56"/>
      <c r="JTB56" s="56"/>
      <c r="JTC56" s="56"/>
      <c r="JTD56" s="56"/>
      <c r="JTE56" s="56"/>
      <c r="JTF56" s="56"/>
      <c r="JTG56" s="56"/>
      <c r="JTH56" s="56"/>
      <c r="JTI56" s="56"/>
      <c r="JTJ56" s="56"/>
      <c r="JTK56" s="56"/>
      <c r="JTL56" s="56"/>
      <c r="JTM56" s="56"/>
      <c r="JTN56" s="56"/>
      <c r="JTO56" s="56"/>
      <c r="JTP56" s="56"/>
      <c r="JTQ56" s="56"/>
      <c r="JTR56" s="56"/>
      <c r="JTS56" s="56"/>
      <c r="JTT56" s="56"/>
      <c r="JTU56" s="56"/>
      <c r="JTV56" s="56"/>
      <c r="JTW56" s="56"/>
      <c r="JTX56" s="56"/>
      <c r="JTY56" s="56"/>
      <c r="JTZ56" s="56"/>
      <c r="JUA56" s="56"/>
      <c r="JUB56" s="56"/>
      <c r="JUC56" s="56"/>
      <c r="JUD56" s="56"/>
      <c r="JUE56" s="56"/>
      <c r="JUF56" s="56"/>
      <c r="JUG56" s="56"/>
      <c r="JUH56" s="56"/>
      <c r="JUI56" s="56"/>
      <c r="JUJ56" s="56"/>
      <c r="JUK56" s="56"/>
      <c r="JUL56" s="56"/>
      <c r="JUM56" s="56"/>
      <c r="JUN56" s="56"/>
      <c r="JUO56" s="56"/>
      <c r="JUP56" s="56"/>
      <c r="JUQ56" s="56"/>
      <c r="JUR56" s="56"/>
      <c r="JUS56" s="56"/>
      <c r="JUT56" s="56"/>
      <c r="JUU56" s="56"/>
      <c r="JUV56" s="56"/>
      <c r="JUW56" s="56"/>
      <c r="JUX56" s="56"/>
      <c r="JUY56" s="56"/>
      <c r="JUZ56" s="56"/>
      <c r="JVA56" s="56"/>
      <c r="JVB56" s="56"/>
      <c r="JVC56" s="56"/>
      <c r="JVD56" s="56"/>
      <c r="JVE56" s="56"/>
      <c r="JVF56" s="56"/>
      <c r="JVG56" s="56"/>
      <c r="JVH56" s="56"/>
      <c r="JVI56" s="56"/>
      <c r="JVJ56" s="56"/>
      <c r="JVK56" s="56"/>
      <c r="JVL56" s="56"/>
      <c r="JVM56" s="56"/>
      <c r="JVN56" s="56"/>
      <c r="JVO56" s="56"/>
      <c r="JVP56" s="56"/>
      <c r="JVQ56" s="56"/>
      <c r="JVR56" s="56"/>
      <c r="JVS56" s="56"/>
      <c r="JVT56" s="56"/>
      <c r="JVU56" s="56"/>
      <c r="JVV56" s="56"/>
      <c r="JVW56" s="56"/>
      <c r="JVX56" s="56"/>
      <c r="JVY56" s="56"/>
      <c r="JVZ56" s="56"/>
      <c r="JWA56" s="56"/>
      <c r="JWB56" s="56"/>
      <c r="JWC56" s="56"/>
      <c r="JWD56" s="56"/>
      <c r="JWE56" s="56"/>
      <c r="JWF56" s="56"/>
      <c r="JWG56" s="56"/>
      <c r="JWH56" s="56"/>
      <c r="JWI56" s="56"/>
      <c r="JWJ56" s="56"/>
      <c r="JWK56" s="56"/>
      <c r="JWL56" s="56"/>
      <c r="JWM56" s="56"/>
      <c r="JWN56" s="56"/>
      <c r="JWO56" s="56"/>
      <c r="JWP56" s="56"/>
      <c r="JWQ56" s="56"/>
      <c r="JWR56" s="56"/>
      <c r="JWS56" s="56"/>
      <c r="JWT56" s="56"/>
      <c r="JWU56" s="56"/>
      <c r="JWV56" s="56"/>
      <c r="JWW56" s="56"/>
      <c r="JWX56" s="56"/>
      <c r="JWY56" s="56"/>
      <c r="JWZ56" s="56"/>
      <c r="JXA56" s="56"/>
      <c r="JXB56" s="56"/>
      <c r="JXC56" s="56"/>
      <c r="JXD56" s="56"/>
      <c r="JXE56" s="56"/>
      <c r="JXF56" s="56"/>
      <c r="JXG56" s="56"/>
      <c r="JXH56" s="56"/>
      <c r="JXI56" s="56"/>
      <c r="JXJ56" s="56"/>
      <c r="JXK56" s="56"/>
      <c r="JXL56" s="56"/>
      <c r="JXM56" s="56"/>
      <c r="JXN56" s="56"/>
      <c r="JXO56" s="56"/>
      <c r="JXP56" s="56"/>
      <c r="JXQ56" s="56"/>
      <c r="JXR56" s="56"/>
      <c r="JXS56" s="56"/>
      <c r="JXT56" s="56"/>
      <c r="JXU56" s="56"/>
      <c r="JXV56" s="56"/>
      <c r="JXW56" s="56"/>
      <c r="JXX56" s="56"/>
      <c r="JXY56" s="56"/>
      <c r="JXZ56" s="56"/>
      <c r="JYA56" s="56"/>
      <c r="JYB56" s="56"/>
      <c r="JYC56" s="56"/>
      <c r="JYD56" s="56"/>
      <c r="JYE56" s="56"/>
      <c r="JYF56" s="56"/>
      <c r="JYG56" s="56"/>
      <c r="JYH56" s="56"/>
      <c r="JYI56" s="56"/>
      <c r="JYJ56" s="56"/>
      <c r="JYK56" s="56"/>
      <c r="JYL56" s="56"/>
      <c r="JYM56" s="56"/>
      <c r="JYN56" s="56"/>
      <c r="JYO56" s="56"/>
      <c r="JYP56" s="56"/>
      <c r="JYQ56" s="56"/>
      <c r="JYR56" s="56"/>
      <c r="JYS56" s="56"/>
      <c r="JYT56" s="56"/>
      <c r="JYU56" s="56"/>
      <c r="JYV56" s="56"/>
      <c r="JYW56" s="56"/>
      <c r="JYX56" s="56"/>
      <c r="JYY56" s="56"/>
      <c r="JYZ56" s="56"/>
      <c r="JZA56" s="56"/>
      <c r="JZB56" s="56"/>
      <c r="JZC56" s="56"/>
      <c r="JZD56" s="56"/>
      <c r="JZE56" s="56"/>
      <c r="JZF56" s="56"/>
      <c r="JZG56" s="56"/>
      <c r="JZH56" s="56"/>
      <c r="JZI56" s="56"/>
      <c r="JZJ56" s="56"/>
      <c r="JZK56" s="56"/>
      <c r="JZL56" s="56"/>
      <c r="JZM56" s="56"/>
      <c r="JZN56" s="56"/>
      <c r="JZO56" s="56"/>
      <c r="JZP56" s="56"/>
      <c r="JZQ56" s="56"/>
      <c r="JZR56" s="56"/>
      <c r="JZS56" s="56"/>
      <c r="JZT56" s="56"/>
      <c r="JZU56" s="56"/>
      <c r="JZV56" s="56"/>
      <c r="JZW56" s="56"/>
      <c r="JZX56" s="56"/>
      <c r="JZY56" s="56"/>
      <c r="JZZ56" s="56"/>
      <c r="KAA56" s="56"/>
      <c r="KAB56" s="56"/>
      <c r="KAC56" s="56"/>
      <c r="KAD56" s="56"/>
      <c r="KAE56" s="56"/>
      <c r="KAF56" s="56"/>
      <c r="KAG56" s="56"/>
      <c r="KAH56" s="56"/>
      <c r="KAI56" s="56"/>
      <c r="KAJ56" s="56"/>
      <c r="KAK56" s="56"/>
      <c r="KAL56" s="56"/>
      <c r="KAM56" s="56"/>
      <c r="KAN56" s="56"/>
      <c r="KAO56" s="56"/>
      <c r="KAP56" s="56"/>
      <c r="KAQ56" s="56"/>
      <c r="KAR56" s="56"/>
      <c r="KAS56" s="56"/>
      <c r="KAT56" s="56"/>
      <c r="KAU56" s="56"/>
      <c r="KAV56" s="56"/>
      <c r="KAW56" s="56"/>
      <c r="KAX56" s="56"/>
      <c r="KAY56" s="56"/>
      <c r="KAZ56" s="56"/>
      <c r="KBA56" s="56"/>
      <c r="KBB56" s="56"/>
      <c r="KBC56" s="56"/>
      <c r="KBD56" s="56"/>
      <c r="KBE56" s="56"/>
      <c r="KBF56" s="56"/>
      <c r="KBG56" s="56"/>
      <c r="KBH56" s="56"/>
      <c r="KBI56" s="56"/>
      <c r="KBJ56" s="56"/>
      <c r="KBK56" s="56"/>
      <c r="KBL56" s="56"/>
      <c r="KBM56" s="56"/>
      <c r="KBN56" s="56"/>
      <c r="KBO56" s="56"/>
      <c r="KBP56" s="56"/>
      <c r="KBQ56" s="56"/>
      <c r="KBR56" s="56"/>
      <c r="KBS56" s="56"/>
      <c r="KBT56" s="56"/>
      <c r="KBU56" s="56"/>
      <c r="KBV56" s="56"/>
      <c r="KBW56" s="56"/>
      <c r="KBX56" s="56"/>
      <c r="KBY56" s="56"/>
      <c r="KBZ56" s="56"/>
      <c r="KCA56" s="56"/>
      <c r="KCB56" s="56"/>
      <c r="KCC56" s="56"/>
      <c r="KCD56" s="56"/>
      <c r="KCE56" s="56"/>
      <c r="KCF56" s="56"/>
      <c r="KCG56" s="56"/>
      <c r="KCH56" s="56"/>
      <c r="KCI56" s="56"/>
      <c r="KCJ56" s="56"/>
      <c r="KCK56" s="56"/>
      <c r="KCL56" s="56"/>
      <c r="KCM56" s="56"/>
      <c r="KCN56" s="56"/>
      <c r="KCO56" s="56"/>
      <c r="KCP56" s="56"/>
      <c r="KCQ56" s="56"/>
      <c r="KCR56" s="56"/>
      <c r="KCS56" s="56"/>
      <c r="KCT56" s="56"/>
      <c r="KCU56" s="56"/>
      <c r="KCV56" s="56"/>
      <c r="KCW56" s="56"/>
      <c r="KCX56" s="56"/>
      <c r="KCY56" s="56"/>
      <c r="KCZ56" s="56"/>
      <c r="KDA56" s="56"/>
      <c r="KDB56" s="56"/>
      <c r="KDC56" s="56"/>
      <c r="KDD56" s="56"/>
      <c r="KDE56" s="56"/>
      <c r="KDF56" s="56"/>
      <c r="KDG56" s="56"/>
      <c r="KDH56" s="56"/>
      <c r="KDI56" s="56"/>
      <c r="KDJ56" s="56"/>
      <c r="KDK56" s="56"/>
      <c r="KDL56" s="56"/>
      <c r="KDM56" s="56"/>
      <c r="KDN56" s="56"/>
      <c r="KDO56" s="56"/>
      <c r="KDP56" s="56"/>
      <c r="KDQ56" s="56"/>
      <c r="KDR56" s="56"/>
      <c r="KDS56" s="56"/>
      <c r="KDT56" s="56"/>
      <c r="KDU56" s="56"/>
      <c r="KDV56" s="56"/>
      <c r="KDW56" s="56"/>
      <c r="KDX56" s="56"/>
      <c r="KDY56" s="56"/>
      <c r="KDZ56" s="56"/>
      <c r="KEA56" s="56"/>
      <c r="KEB56" s="56"/>
      <c r="KEC56" s="56"/>
      <c r="KED56" s="56"/>
      <c r="KEE56" s="56"/>
      <c r="KEF56" s="56"/>
      <c r="KEG56" s="56"/>
      <c r="KEH56" s="56"/>
      <c r="KEI56" s="56"/>
      <c r="KEJ56" s="56"/>
      <c r="KEK56" s="56"/>
      <c r="KEL56" s="56"/>
      <c r="KEM56" s="56"/>
      <c r="KEN56" s="56"/>
      <c r="KEO56" s="56"/>
      <c r="KEP56" s="56"/>
      <c r="KEQ56" s="56"/>
      <c r="KER56" s="56"/>
      <c r="KES56" s="56"/>
      <c r="KET56" s="56"/>
      <c r="KEU56" s="56"/>
      <c r="KEV56" s="56"/>
      <c r="KEW56" s="56"/>
      <c r="KEX56" s="56"/>
      <c r="KEY56" s="56"/>
      <c r="KEZ56" s="56"/>
      <c r="KFA56" s="56"/>
      <c r="KFB56" s="56"/>
      <c r="KFC56" s="56"/>
      <c r="KFD56" s="56"/>
      <c r="KFE56" s="56"/>
      <c r="KFF56" s="56"/>
      <c r="KFG56" s="56"/>
      <c r="KFH56" s="56"/>
      <c r="KFI56" s="56"/>
      <c r="KFJ56" s="56"/>
      <c r="KFK56" s="56"/>
      <c r="KFL56" s="56"/>
      <c r="KFM56" s="56"/>
      <c r="KFN56" s="56"/>
      <c r="KFO56" s="56"/>
      <c r="KFP56" s="56"/>
      <c r="KFQ56" s="56"/>
      <c r="KFR56" s="56"/>
      <c r="KFS56" s="56"/>
      <c r="KFT56" s="56"/>
      <c r="KFU56" s="56"/>
      <c r="KFV56" s="56"/>
      <c r="KFW56" s="56"/>
      <c r="KFX56" s="56"/>
      <c r="KFY56" s="56"/>
      <c r="KFZ56" s="56"/>
      <c r="KGA56" s="56"/>
      <c r="KGB56" s="56"/>
      <c r="KGC56" s="56"/>
      <c r="KGD56" s="56"/>
      <c r="KGE56" s="56"/>
      <c r="KGF56" s="56"/>
      <c r="KGG56" s="56"/>
      <c r="KGH56" s="56"/>
      <c r="KGI56" s="56"/>
      <c r="KGJ56" s="56"/>
      <c r="KGK56" s="56"/>
      <c r="KGL56" s="56"/>
      <c r="KGM56" s="56"/>
      <c r="KGN56" s="56"/>
      <c r="KGO56" s="56"/>
      <c r="KGP56" s="56"/>
      <c r="KGQ56" s="56"/>
      <c r="KGR56" s="56"/>
      <c r="KGS56" s="56"/>
      <c r="KGT56" s="56"/>
      <c r="KGU56" s="56"/>
      <c r="KGV56" s="56"/>
      <c r="KGW56" s="56"/>
      <c r="KGX56" s="56"/>
      <c r="KGY56" s="56"/>
      <c r="KGZ56" s="56"/>
      <c r="KHA56" s="56"/>
      <c r="KHB56" s="56"/>
      <c r="KHC56" s="56"/>
      <c r="KHD56" s="56"/>
      <c r="KHE56" s="56"/>
      <c r="KHF56" s="56"/>
      <c r="KHG56" s="56"/>
      <c r="KHH56" s="56"/>
      <c r="KHI56" s="56"/>
      <c r="KHJ56" s="56"/>
      <c r="KHK56" s="56"/>
      <c r="KHL56" s="56"/>
      <c r="KHM56" s="56"/>
      <c r="KHN56" s="56"/>
      <c r="KHO56" s="56"/>
      <c r="KHP56" s="56"/>
      <c r="KHQ56" s="56"/>
      <c r="KHR56" s="56"/>
      <c r="KHS56" s="56"/>
      <c r="KHT56" s="56"/>
      <c r="KHU56" s="56"/>
      <c r="KHV56" s="56"/>
      <c r="KHW56" s="56"/>
      <c r="KHX56" s="56"/>
      <c r="KHY56" s="56"/>
      <c r="KHZ56" s="56"/>
      <c r="KIA56" s="56"/>
      <c r="KIB56" s="56"/>
      <c r="KIC56" s="56"/>
      <c r="KID56" s="56"/>
      <c r="KIE56" s="56"/>
      <c r="KIF56" s="56"/>
      <c r="KIG56" s="56"/>
      <c r="KIH56" s="56"/>
      <c r="KII56" s="56"/>
      <c r="KIJ56" s="56"/>
      <c r="KIK56" s="56"/>
      <c r="KIL56" s="56"/>
      <c r="KIM56" s="56"/>
      <c r="KIN56" s="56"/>
      <c r="KIO56" s="56"/>
      <c r="KIP56" s="56"/>
      <c r="KIQ56" s="56"/>
      <c r="KIR56" s="56"/>
      <c r="KIS56" s="56"/>
      <c r="KIT56" s="56"/>
      <c r="KIU56" s="56"/>
      <c r="KIV56" s="56"/>
      <c r="KIW56" s="56"/>
      <c r="KIX56" s="56"/>
      <c r="KIY56" s="56"/>
      <c r="KIZ56" s="56"/>
      <c r="KJA56" s="56"/>
      <c r="KJB56" s="56"/>
      <c r="KJC56" s="56"/>
      <c r="KJD56" s="56"/>
      <c r="KJE56" s="56"/>
      <c r="KJF56" s="56"/>
      <c r="KJG56" s="56"/>
      <c r="KJH56" s="56"/>
      <c r="KJI56" s="56"/>
      <c r="KJJ56" s="56"/>
      <c r="KJK56" s="56"/>
      <c r="KJL56" s="56"/>
      <c r="KJM56" s="56"/>
      <c r="KJN56" s="56"/>
      <c r="KJO56" s="56"/>
      <c r="KJP56" s="56"/>
      <c r="KJQ56" s="56"/>
      <c r="KJR56" s="56"/>
      <c r="KJS56" s="56"/>
      <c r="KJT56" s="56"/>
      <c r="KJU56" s="56"/>
      <c r="KJV56" s="56"/>
      <c r="KJW56" s="56"/>
      <c r="KJX56" s="56"/>
      <c r="KJY56" s="56"/>
      <c r="KJZ56" s="56"/>
      <c r="KKA56" s="56"/>
      <c r="KKB56" s="56"/>
      <c r="KKC56" s="56"/>
      <c r="KKD56" s="56"/>
      <c r="KKE56" s="56"/>
      <c r="KKF56" s="56"/>
      <c r="KKG56" s="56"/>
      <c r="KKH56" s="56"/>
      <c r="KKI56" s="56"/>
      <c r="KKJ56" s="56"/>
      <c r="KKK56" s="56"/>
      <c r="KKL56" s="56"/>
      <c r="KKM56" s="56"/>
      <c r="KKN56" s="56"/>
      <c r="KKO56" s="56"/>
      <c r="KKP56" s="56"/>
      <c r="KKQ56" s="56"/>
      <c r="KKR56" s="56"/>
      <c r="KKS56" s="56"/>
      <c r="KKT56" s="56"/>
      <c r="KKU56" s="56"/>
      <c r="KKV56" s="56"/>
      <c r="KKW56" s="56"/>
      <c r="KKX56" s="56"/>
      <c r="KKY56" s="56"/>
      <c r="KKZ56" s="56"/>
      <c r="KLA56" s="56"/>
      <c r="KLB56" s="56"/>
      <c r="KLC56" s="56"/>
      <c r="KLD56" s="56"/>
      <c r="KLE56" s="56"/>
      <c r="KLF56" s="56"/>
      <c r="KLG56" s="56"/>
      <c r="KLH56" s="56"/>
      <c r="KLI56" s="56"/>
      <c r="KLJ56" s="56"/>
      <c r="KLK56" s="56"/>
      <c r="KLL56" s="56"/>
      <c r="KLM56" s="56"/>
      <c r="KLN56" s="56"/>
      <c r="KLO56" s="56"/>
      <c r="KLP56" s="56"/>
      <c r="KLQ56" s="56"/>
      <c r="KLR56" s="56"/>
      <c r="KLS56" s="56"/>
      <c r="KLT56" s="56"/>
      <c r="KLU56" s="56"/>
      <c r="KLV56" s="56"/>
      <c r="KLW56" s="56"/>
      <c r="KLX56" s="56"/>
      <c r="KLY56" s="56"/>
      <c r="KLZ56" s="56"/>
      <c r="KMA56" s="56"/>
      <c r="KMB56" s="56"/>
      <c r="KMC56" s="56"/>
      <c r="KMD56" s="56"/>
      <c r="KME56" s="56"/>
      <c r="KMF56" s="56"/>
      <c r="KMG56" s="56"/>
      <c r="KMH56" s="56"/>
      <c r="KMI56" s="56"/>
      <c r="KMJ56" s="56"/>
      <c r="KMK56" s="56"/>
      <c r="KML56" s="56"/>
      <c r="KMM56" s="56"/>
      <c r="KMN56" s="56"/>
      <c r="KMO56" s="56"/>
      <c r="KMP56" s="56"/>
      <c r="KMQ56" s="56"/>
      <c r="KMR56" s="56"/>
      <c r="KMS56" s="56"/>
      <c r="KMT56" s="56"/>
      <c r="KMU56" s="56"/>
      <c r="KMV56" s="56"/>
      <c r="KMW56" s="56"/>
      <c r="KMX56" s="56"/>
      <c r="KMY56" s="56"/>
      <c r="KMZ56" s="56"/>
      <c r="KNA56" s="56"/>
      <c r="KNB56" s="56"/>
      <c r="KNC56" s="56"/>
      <c r="KND56" s="56"/>
      <c r="KNE56" s="56"/>
      <c r="KNF56" s="56"/>
      <c r="KNG56" s="56"/>
      <c r="KNH56" s="56"/>
      <c r="KNI56" s="56"/>
      <c r="KNJ56" s="56"/>
      <c r="KNK56" s="56"/>
      <c r="KNL56" s="56"/>
      <c r="KNM56" s="56"/>
      <c r="KNN56" s="56"/>
      <c r="KNO56" s="56"/>
      <c r="KNP56" s="56"/>
      <c r="KNQ56" s="56"/>
      <c r="KNR56" s="56"/>
      <c r="KNS56" s="56"/>
      <c r="KNT56" s="56"/>
      <c r="KNU56" s="56"/>
      <c r="KNV56" s="56"/>
      <c r="KNW56" s="56"/>
      <c r="KNX56" s="56"/>
      <c r="KNY56" s="56"/>
      <c r="KNZ56" s="56"/>
      <c r="KOA56" s="56"/>
      <c r="KOB56" s="56"/>
      <c r="KOC56" s="56"/>
      <c r="KOD56" s="56"/>
      <c r="KOE56" s="56"/>
      <c r="KOF56" s="56"/>
      <c r="KOG56" s="56"/>
      <c r="KOH56" s="56"/>
      <c r="KOI56" s="56"/>
      <c r="KOJ56" s="56"/>
      <c r="KOK56" s="56"/>
      <c r="KOL56" s="56"/>
      <c r="KOM56" s="56"/>
      <c r="KON56" s="56"/>
      <c r="KOO56" s="56"/>
      <c r="KOP56" s="56"/>
      <c r="KOQ56" s="56"/>
      <c r="KOR56" s="56"/>
      <c r="KOS56" s="56"/>
      <c r="KOT56" s="56"/>
      <c r="KOU56" s="56"/>
      <c r="KOV56" s="56"/>
      <c r="KOW56" s="56"/>
      <c r="KOX56" s="56"/>
      <c r="KOY56" s="56"/>
      <c r="KOZ56" s="56"/>
      <c r="KPA56" s="56"/>
      <c r="KPB56" s="56"/>
      <c r="KPC56" s="56"/>
      <c r="KPD56" s="56"/>
      <c r="KPE56" s="56"/>
      <c r="KPF56" s="56"/>
      <c r="KPG56" s="56"/>
      <c r="KPH56" s="56"/>
      <c r="KPI56" s="56"/>
      <c r="KPJ56" s="56"/>
      <c r="KPK56" s="56"/>
      <c r="KPL56" s="56"/>
      <c r="KPM56" s="56"/>
      <c r="KPN56" s="56"/>
      <c r="KPO56" s="56"/>
      <c r="KPP56" s="56"/>
      <c r="KPQ56" s="56"/>
      <c r="KPR56" s="56"/>
      <c r="KPS56" s="56"/>
      <c r="KPT56" s="56"/>
      <c r="KPU56" s="56"/>
      <c r="KPV56" s="56"/>
      <c r="KPW56" s="56"/>
      <c r="KPX56" s="56"/>
      <c r="KPY56" s="56"/>
      <c r="KPZ56" s="56"/>
      <c r="KQA56" s="56"/>
      <c r="KQB56" s="56"/>
      <c r="KQC56" s="56"/>
      <c r="KQD56" s="56"/>
      <c r="KQE56" s="56"/>
      <c r="KQF56" s="56"/>
      <c r="KQG56" s="56"/>
      <c r="KQH56" s="56"/>
      <c r="KQI56" s="56"/>
      <c r="KQJ56" s="56"/>
      <c r="KQK56" s="56"/>
      <c r="KQL56" s="56"/>
      <c r="KQM56" s="56"/>
      <c r="KQN56" s="56"/>
      <c r="KQO56" s="56"/>
      <c r="KQP56" s="56"/>
      <c r="KQQ56" s="56"/>
      <c r="KQR56" s="56"/>
      <c r="KQS56" s="56"/>
      <c r="KQT56" s="56"/>
      <c r="KQU56" s="56"/>
      <c r="KQV56" s="56"/>
      <c r="KQW56" s="56"/>
      <c r="KQX56" s="56"/>
      <c r="KQY56" s="56"/>
      <c r="KQZ56" s="56"/>
      <c r="KRA56" s="56"/>
      <c r="KRB56" s="56"/>
      <c r="KRC56" s="56"/>
      <c r="KRD56" s="56"/>
      <c r="KRE56" s="56"/>
      <c r="KRF56" s="56"/>
      <c r="KRG56" s="56"/>
      <c r="KRH56" s="56"/>
      <c r="KRI56" s="56"/>
      <c r="KRJ56" s="56"/>
      <c r="KRK56" s="56"/>
      <c r="KRL56" s="56"/>
      <c r="KRM56" s="56"/>
      <c r="KRN56" s="56"/>
      <c r="KRO56" s="56"/>
      <c r="KRP56" s="56"/>
      <c r="KRQ56" s="56"/>
      <c r="KRR56" s="56"/>
      <c r="KRS56" s="56"/>
      <c r="KRT56" s="56"/>
      <c r="KRU56" s="56"/>
      <c r="KRV56" s="56"/>
      <c r="KRW56" s="56"/>
      <c r="KRX56" s="56"/>
      <c r="KRY56" s="56"/>
      <c r="KRZ56" s="56"/>
      <c r="KSA56" s="56"/>
      <c r="KSB56" s="56"/>
      <c r="KSC56" s="56"/>
      <c r="KSD56" s="56"/>
      <c r="KSE56" s="56"/>
      <c r="KSF56" s="56"/>
      <c r="KSG56" s="56"/>
      <c r="KSH56" s="56"/>
      <c r="KSI56" s="56"/>
      <c r="KSJ56" s="56"/>
      <c r="KSK56" s="56"/>
      <c r="KSL56" s="56"/>
      <c r="KSM56" s="56"/>
      <c r="KSN56" s="56"/>
      <c r="KSO56" s="56"/>
      <c r="KSP56" s="56"/>
      <c r="KSQ56" s="56"/>
      <c r="KSR56" s="56"/>
      <c r="KSS56" s="56"/>
      <c r="KST56" s="56"/>
      <c r="KSU56" s="56"/>
      <c r="KSV56" s="56"/>
      <c r="KSW56" s="56"/>
      <c r="KSX56" s="56"/>
      <c r="KSY56" s="56"/>
      <c r="KSZ56" s="56"/>
      <c r="KTA56" s="56"/>
      <c r="KTB56" s="56"/>
      <c r="KTC56" s="56"/>
      <c r="KTD56" s="56"/>
      <c r="KTE56" s="56"/>
      <c r="KTF56" s="56"/>
      <c r="KTG56" s="56"/>
      <c r="KTH56" s="56"/>
      <c r="KTI56" s="56"/>
      <c r="KTJ56" s="56"/>
      <c r="KTK56" s="56"/>
      <c r="KTL56" s="56"/>
      <c r="KTM56" s="56"/>
      <c r="KTN56" s="56"/>
      <c r="KTO56" s="56"/>
      <c r="KTP56" s="56"/>
      <c r="KTQ56" s="56"/>
      <c r="KTR56" s="56"/>
      <c r="KTS56" s="56"/>
      <c r="KTT56" s="56"/>
      <c r="KTU56" s="56"/>
      <c r="KTV56" s="56"/>
      <c r="KTW56" s="56"/>
      <c r="KTX56" s="56"/>
      <c r="KTY56" s="56"/>
      <c r="KTZ56" s="56"/>
      <c r="KUA56" s="56"/>
      <c r="KUB56" s="56"/>
      <c r="KUC56" s="56"/>
      <c r="KUD56" s="56"/>
      <c r="KUE56" s="56"/>
      <c r="KUF56" s="56"/>
      <c r="KUG56" s="56"/>
      <c r="KUH56" s="56"/>
      <c r="KUI56" s="56"/>
      <c r="KUJ56" s="56"/>
      <c r="KUK56" s="56"/>
      <c r="KUL56" s="56"/>
      <c r="KUM56" s="56"/>
      <c r="KUN56" s="56"/>
      <c r="KUO56" s="56"/>
      <c r="KUP56" s="56"/>
      <c r="KUQ56" s="56"/>
      <c r="KUR56" s="56"/>
      <c r="KUS56" s="56"/>
      <c r="KUT56" s="56"/>
      <c r="KUU56" s="56"/>
      <c r="KUV56" s="56"/>
      <c r="KUW56" s="56"/>
      <c r="KUX56" s="56"/>
      <c r="KUY56" s="56"/>
      <c r="KUZ56" s="56"/>
      <c r="KVA56" s="56"/>
      <c r="KVB56" s="56"/>
      <c r="KVC56" s="56"/>
      <c r="KVD56" s="56"/>
      <c r="KVE56" s="56"/>
      <c r="KVF56" s="56"/>
      <c r="KVG56" s="56"/>
      <c r="KVH56" s="56"/>
      <c r="KVI56" s="56"/>
      <c r="KVJ56" s="56"/>
      <c r="KVK56" s="56"/>
      <c r="KVL56" s="56"/>
      <c r="KVM56" s="56"/>
      <c r="KVN56" s="56"/>
      <c r="KVO56" s="56"/>
      <c r="KVP56" s="56"/>
      <c r="KVQ56" s="56"/>
      <c r="KVR56" s="56"/>
      <c r="KVS56" s="56"/>
      <c r="KVT56" s="56"/>
      <c r="KVU56" s="56"/>
      <c r="KVV56" s="56"/>
      <c r="KVW56" s="56"/>
      <c r="KVX56" s="56"/>
      <c r="KVY56" s="56"/>
      <c r="KVZ56" s="56"/>
      <c r="KWA56" s="56"/>
      <c r="KWB56" s="56"/>
      <c r="KWC56" s="56"/>
      <c r="KWD56" s="56"/>
      <c r="KWE56" s="56"/>
      <c r="KWF56" s="56"/>
      <c r="KWG56" s="56"/>
      <c r="KWH56" s="56"/>
      <c r="KWI56" s="56"/>
      <c r="KWJ56" s="56"/>
      <c r="KWK56" s="56"/>
      <c r="KWL56" s="56"/>
      <c r="KWM56" s="56"/>
      <c r="KWN56" s="56"/>
      <c r="KWO56" s="56"/>
      <c r="KWP56" s="56"/>
      <c r="KWQ56" s="56"/>
      <c r="KWR56" s="56"/>
      <c r="KWS56" s="56"/>
      <c r="KWT56" s="56"/>
      <c r="KWU56" s="56"/>
      <c r="KWV56" s="56"/>
      <c r="KWW56" s="56"/>
      <c r="KWX56" s="56"/>
      <c r="KWY56" s="56"/>
      <c r="KWZ56" s="56"/>
      <c r="KXA56" s="56"/>
      <c r="KXB56" s="56"/>
      <c r="KXC56" s="56"/>
      <c r="KXD56" s="56"/>
      <c r="KXE56" s="56"/>
      <c r="KXF56" s="56"/>
      <c r="KXG56" s="56"/>
      <c r="KXH56" s="56"/>
      <c r="KXI56" s="56"/>
      <c r="KXJ56" s="56"/>
      <c r="KXK56" s="56"/>
      <c r="KXL56" s="56"/>
      <c r="KXM56" s="56"/>
      <c r="KXN56" s="56"/>
      <c r="KXO56" s="56"/>
      <c r="KXP56" s="56"/>
      <c r="KXQ56" s="56"/>
      <c r="KXR56" s="56"/>
      <c r="KXS56" s="56"/>
      <c r="KXT56" s="56"/>
      <c r="KXU56" s="56"/>
      <c r="KXV56" s="56"/>
      <c r="KXW56" s="56"/>
      <c r="KXX56" s="56"/>
      <c r="KXY56" s="56"/>
      <c r="KXZ56" s="56"/>
      <c r="KYA56" s="56"/>
      <c r="KYB56" s="56"/>
      <c r="KYC56" s="56"/>
      <c r="KYD56" s="56"/>
      <c r="KYE56" s="56"/>
      <c r="KYF56" s="56"/>
      <c r="KYG56" s="56"/>
      <c r="KYH56" s="56"/>
      <c r="KYI56" s="56"/>
      <c r="KYJ56" s="56"/>
      <c r="KYK56" s="56"/>
      <c r="KYL56" s="56"/>
      <c r="KYM56" s="56"/>
      <c r="KYN56" s="56"/>
      <c r="KYO56" s="56"/>
      <c r="KYP56" s="56"/>
      <c r="KYQ56" s="56"/>
      <c r="KYR56" s="56"/>
      <c r="KYS56" s="56"/>
      <c r="KYT56" s="56"/>
      <c r="KYU56" s="56"/>
      <c r="KYV56" s="56"/>
      <c r="KYW56" s="56"/>
      <c r="KYX56" s="56"/>
      <c r="KYY56" s="56"/>
      <c r="KYZ56" s="56"/>
      <c r="KZA56" s="56"/>
      <c r="KZB56" s="56"/>
      <c r="KZC56" s="56"/>
      <c r="KZD56" s="56"/>
      <c r="KZE56" s="56"/>
      <c r="KZF56" s="56"/>
      <c r="KZG56" s="56"/>
      <c r="KZH56" s="56"/>
      <c r="KZI56" s="56"/>
      <c r="KZJ56" s="56"/>
      <c r="KZK56" s="56"/>
      <c r="KZL56" s="56"/>
      <c r="KZM56" s="56"/>
      <c r="KZN56" s="56"/>
      <c r="KZO56" s="56"/>
      <c r="KZP56" s="56"/>
      <c r="KZQ56" s="56"/>
      <c r="KZR56" s="56"/>
      <c r="KZS56" s="56"/>
      <c r="KZT56" s="56"/>
      <c r="KZU56" s="56"/>
      <c r="KZV56" s="56"/>
      <c r="KZW56" s="56"/>
      <c r="KZX56" s="56"/>
      <c r="KZY56" s="56"/>
      <c r="KZZ56" s="56"/>
      <c r="LAA56" s="56"/>
      <c r="LAB56" s="56"/>
      <c r="LAC56" s="56"/>
      <c r="LAD56" s="56"/>
      <c r="LAE56" s="56"/>
      <c r="LAF56" s="56"/>
      <c r="LAG56" s="56"/>
      <c r="LAH56" s="56"/>
      <c r="LAI56" s="56"/>
      <c r="LAJ56" s="56"/>
      <c r="LAK56" s="56"/>
      <c r="LAL56" s="56"/>
      <c r="LAM56" s="56"/>
      <c r="LAN56" s="56"/>
      <c r="LAO56" s="56"/>
      <c r="LAP56" s="56"/>
      <c r="LAQ56" s="56"/>
      <c r="LAR56" s="56"/>
      <c r="LAS56" s="56"/>
      <c r="LAT56" s="56"/>
      <c r="LAU56" s="56"/>
      <c r="LAV56" s="56"/>
      <c r="LAW56" s="56"/>
      <c r="LAX56" s="56"/>
      <c r="LAY56" s="56"/>
      <c r="LAZ56" s="56"/>
      <c r="LBA56" s="56"/>
      <c r="LBB56" s="56"/>
      <c r="LBC56" s="56"/>
      <c r="LBD56" s="56"/>
      <c r="LBE56" s="56"/>
      <c r="LBF56" s="56"/>
      <c r="LBG56" s="56"/>
      <c r="LBH56" s="56"/>
      <c r="LBI56" s="56"/>
      <c r="LBJ56" s="56"/>
      <c r="LBK56" s="56"/>
      <c r="LBL56" s="56"/>
      <c r="LBM56" s="56"/>
      <c r="LBN56" s="56"/>
      <c r="LBO56" s="56"/>
      <c r="LBP56" s="56"/>
      <c r="LBQ56" s="56"/>
      <c r="LBR56" s="56"/>
      <c r="LBS56" s="56"/>
      <c r="LBT56" s="56"/>
      <c r="LBU56" s="56"/>
      <c r="LBV56" s="56"/>
      <c r="LBW56" s="56"/>
      <c r="LBX56" s="56"/>
      <c r="LBY56" s="56"/>
      <c r="LBZ56" s="56"/>
      <c r="LCA56" s="56"/>
      <c r="LCB56" s="56"/>
      <c r="LCC56" s="56"/>
      <c r="LCD56" s="56"/>
      <c r="LCE56" s="56"/>
      <c r="LCF56" s="56"/>
      <c r="LCG56" s="56"/>
      <c r="LCH56" s="56"/>
      <c r="LCI56" s="56"/>
      <c r="LCJ56" s="56"/>
      <c r="LCK56" s="56"/>
      <c r="LCL56" s="56"/>
      <c r="LCM56" s="56"/>
      <c r="LCN56" s="56"/>
      <c r="LCO56" s="56"/>
      <c r="LCP56" s="56"/>
      <c r="LCQ56" s="56"/>
      <c r="LCR56" s="56"/>
      <c r="LCS56" s="56"/>
      <c r="LCT56" s="56"/>
      <c r="LCU56" s="56"/>
      <c r="LCV56" s="56"/>
      <c r="LCW56" s="56"/>
      <c r="LCX56" s="56"/>
      <c r="LCY56" s="56"/>
      <c r="LCZ56" s="56"/>
      <c r="LDA56" s="56"/>
      <c r="LDB56" s="56"/>
      <c r="LDC56" s="56"/>
      <c r="LDD56" s="56"/>
      <c r="LDE56" s="56"/>
      <c r="LDF56" s="56"/>
      <c r="LDG56" s="56"/>
      <c r="LDH56" s="56"/>
      <c r="LDI56" s="56"/>
      <c r="LDJ56" s="56"/>
      <c r="LDK56" s="56"/>
      <c r="LDL56" s="56"/>
      <c r="LDM56" s="56"/>
      <c r="LDN56" s="56"/>
      <c r="LDO56" s="56"/>
      <c r="LDP56" s="56"/>
      <c r="LDQ56" s="56"/>
      <c r="LDR56" s="56"/>
      <c r="LDS56" s="56"/>
      <c r="LDT56" s="56"/>
      <c r="LDU56" s="56"/>
      <c r="LDV56" s="56"/>
      <c r="LDW56" s="56"/>
      <c r="LDX56" s="56"/>
      <c r="LDY56" s="56"/>
      <c r="LDZ56" s="56"/>
      <c r="LEA56" s="56"/>
      <c r="LEB56" s="56"/>
      <c r="LEC56" s="56"/>
      <c r="LED56" s="56"/>
      <c r="LEE56" s="56"/>
      <c r="LEF56" s="56"/>
      <c r="LEG56" s="56"/>
      <c r="LEH56" s="56"/>
      <c r="LEI56" s="56"/>
      <c r="LEJ56" s="56"/>
      <c r="LEK56" s="56"/>
      <c r="LEL56" s="56"/>
      <c r="LEM56" s="56"/>
      <c r="LEN56" s="56"/>
      <c r="LEO56" s="56"/>
      <c r="LEP56" s="56"/>
      <c r="LEQ56" s="56"/>
      <c r="LER56" s="56"/>
      <c r="LES56" s="56"/>
      <c r="LET56" s="56"/>
      <c r="LEU56" s="56"/>
      <c r="LEV56" s="56"/>
      <c r="LEW56" s="56"/>
      <c r="LEX56" s="56"/>
      <c r="LEY56" s="56"/>
      <c r="LEZ56" s="56"/>
      <c r="LFA56" s="56"/>
      <c r="LFB56" s="56"/>
      <c r="LFC56" s="56"/>
      <c r="LFD56" s="56"/>
      <c r="LFE56" s="56"/>
      <c r="LFF56" s="56"/>
      <c r="LFG56" s="56"/>
      <c r="LFH56" s="56"/>
      <c r="LFI56" s="56"/>
      <c r="LFJ56" s="56"/>
      <c r="LFK56" s="56"/>
      <c r="LFL56" s="56"/>
      <c r="LFM56" s="56"/>
      <c r="LFN56" s="56"/>
      <c r="LFO56" s="56"/>
      <c r="LFP56" s="56"/>
      <c r="LFQ56" s="56"/>
      <c r="LFR56" s="56"/>
      <c r="LFS56" s="56"/>
      <c r="LFT56" s="56"/>
      <c r="LFU56" s="56"/>
      <c r="LFV56" s="56"/>
      <c r="LFW56" s="56"/>
      <c r="LFX56" s="56"/>
      <c r="LFY56" s="56"/>
      <c r="LFZ56" s="56"/>
      <c r="LGA56" s="56"/>
      <c r="LGB56" s="56"/>
      <c r="LGC56" s="56"/>
      <c r="LGD56" s="56"/>
      <c r="LGE56" s="56"/>
      <c r="LGF56" s="56"/>
      <c r="LGG56" s="56"/>
      <c r="LGH56" s="56"/>
      <c r="LGI56" s="56"/>
      <c r="LGJ56" s="56"/>
      <c r="LGK56" s="56"/>
      <c r="LGL56" s="56"/>
      <c r="LGM56" s="56"/>
      <c r="LGN56" s="56"/>
      <c r="LGO56" s="56"/>
      <c r="LGP56" s="56"/>
      <c r="LGQ56" s="56"/>
      <c r="LGR56" s="56"/>
      <c r="LGS56" s="56"/>
      <c r="LGT56" s="56"/>
      <c r="LGU56" s="56"/>
      <c r="LGV56" s="56"/>
      <c r="LGW56" s="56"/>
      <c r="LGX56" s="56"/>
      <c r="LGY56" s="56"/>
      <c r="LGZ56" s="56"/>
      <c r="LHA56" s="56"/>
      <c r="LHB56" s="56"/>
      <c r="LHC56" s="56"/>
      <c r="LHD56" s="56"/>
      <c r="LHE56" s="56"/>
      <c r="LHF56" s="56"/>
      <c r="LHG56" s="56"/>
      <c r="LHH56" s="56"/>
      <c r="LHI56" s="56"/>
      <c r="LHJ56" s="56"/>
      <c r="LHK56" s="56"/>
      <c r="LHL56" s="56"/>
      <c r="LHM56" s="56"/>
      <c r="LHN56" s="56"/>
      <c r="LHO56" s="56"/>
      <c r="LHP56" s="56"/>
      <c r="LHQ56" s="56"/>
      <c r="LHR56" s="56"/>
      <c r="LHS56" s="56"/>
      <c r="LHT56" s="56"/>
      <c r="LHU56" s="56"/>
      <c r="LHV56" s="56"/>
      <c r="LHW56" s="56"/>
      <c r="LHX56" s="56"/>
      <c r="LHY56" s="56"/>
      <c r="LHZ56" s="56"/>
      <c r="LIA56" s="56"/>
      <c r="LIB56" s="56"/>
      <c r="LIC56" s="56"/>
      <c r="LID56" s="56"/>
      <c r="LIE56" s="56"/>
      <c r="LIF56" s="56"/>
      <c r="LIG56" s="56"/>
      <c r="LIH56" s="56"/>
      <c r="LII56" s="56"/>
      <c r="LIJ56" s="56"/>
      <c r="LIK56" s="56"/>
      <c r="LIL56" s="56"/>
      <c r="LIM56" s="56"/>
      <c r="LIN56" s="56"/>
      <c r="LIO56" s="56"/>
      <c r="LIP56" s="56"/>
      <c r="LIQ56" s="56"/>
      <c r="LIR56" s="56"/>
      <c r="LIS56" s="56"/>
      <c r="LIT56" s="56"/>
      <c r="LIU56" s="56"/>
      <c r="LIV56" s="56"/>
      <c r="LIW56" s="56"/>
      <c r="LIX56" s="56"/>
      <c r="LIY56" s="56"/>
      <c r="LIZ56" s="56"/>
      <c r="LJA56" s="56"/>
      <c r="LJB56" s="56"/>
      <c r="LJC56" s="56"/>
      <c r="LJD56" s="56"/>
      <c r="LJE56" s="56"/>
      <c r="LJF56" s="56"/>
      <c r="LJG56" s="56"/>
      <c r="LJH56" s="56"/>
      <c r="LJI56" s="56"/>
      <c r="LJJ56" s="56"/>
      <c r="LJK56" s="56"/>
      <c r="LJL56" s="56"/>
      <c r="LJM56" s="56"/>
      <c r="LJN56" s="56"/>
      <c r="LJO56" s="56"/>
      <c r="LJP56" s="56"/>
      <c r="LJQ56" s="56"/>
      <c r="LJR56" s="56"/>
      <c r="LJS56" s="56"/>
      <c r="LJT56" s="56"/>
      <c r="LJU56" s="56"/>
      <c r="LJV56" s="56"/>
      <c r="LJW56" s="56"/>
      <c r="LJX56" s="56"/>
      <c r="LJY56" s="56"/>
      <c r="LJZ56" s="56"/>
      <c r="LKA56" s="56"/>
      <c r="LKB56" s="56"/>
      <c r="LKC56" s="56"/>
      <c r="LKD56" s="56"/>
      <c r="LKE56" s="56"/>
      <c r="LKF56" s="56"/>
      <c r="LKG56" s="56"/>
      <c r="LKH56" s="56"/>
      <c r="LKI56" s="56"/>
      <c r="LKJ56" s="56"/>
      <c r="LKK56" s="56"/>
      <c r="LKL56" s="56"/>
      <c r="LKM56" s="56"/>
      <c r="LKN56" s="56"/>
      <c r="LKO56" s="56"/>
      <c r="LKP56" s="56"/>
      <c r="LKQ56" s="56"/>
      <c r="LKR56" s="56"/>
      <c r="LKS56" s="56"/>
      <c r="LKT56" s="56"/>
      <c r="LKU56" s="56"/>
      <c r="LKV56" s="56"/>
      <c r="LKW56" s="56"/>
      <c r="LKX56" s="56"/>
      <c r="LKY56" s="56"/>
      <c r="LKZ56" s="56"/>
      <c r="LLA56" s="56"/>
      <c r="LLB56" s="56"/>
      <c r="LLC56" s="56"/>
      <c r="LLD56" s="56"/>
      <c r="LLE56" s="56"/>
      <c r="LLF56" s="56"/>
      <c r="LLG56" s="56"/>
      <c r="LLH56" s="56"/>
      <c r="LLI56" s="56"/>
      <c r="LLJ56" s="56"/>
      <c r="LLK56" s="56"/>
      <c r="LLL56" s="56"/>
      <c r="LLM56" s="56"/>
      <c r="LLN56" s="56"/>
      <c r="LLO56" s="56"/>
      <c r="LLP56" s="56"/>
      <c r="LLQ56" s="56"/>
      <c r="LLR56" s="56"/>
      <c r="LLS56" s="56"/>
      <c r="LLT56" s="56"/>
      <c r="LLU56" s="56"/>
      <c r="LLV56" s="56"/>
      <c r="LLW56" s="56"/>
      <c r="LLX56" s="56"/>
      <c r="LLY56" s="56"/>
      <c r="LLZ56" s="56"/>
      <c r="LMA56" s="56"/>
      <c r="LMB56" s="56"/>
      <c r="LMC56" s="56"/>
      <c r="LMD56" s="56"/>
      <c r="LME56" s="56"/>
      <c r="LMF56" s="56"/>
      <c r="LMG56" s="56"/>
      <c r="LMH56" s="56"/>
      <c r="LMI56" s="56"/>
      <c r="LMJ56" s="56"/>
      <c r="LMK56" s="56"/>
      <c r="LML56" s="56"/>
      <c r="LMM56" s="56"/>
      <c r="LMN56" s="56"/>
      <c r="LMO56" s="56"/>
      <c r="LMP56" s="56"/>
      <c r="LMQ56" s="56"/>
      <c r="LMR56" s="56"/>
      <c r="LMS56" s="56"/>
      <c r="LMT56" s="56"/>
      <c r="LMU56" s="56"/>
      <c r="LMV56" s="56"/>
      <c r="LMW56" s="56"/>
      <c r="LMX56" s="56"/>
      <c r="LMY56" s="56"/>
      <c r="LMZ56" s="56"/>
      <c r="LNA56" s="56"/>
      <c r="LNB56" s="56"/>
      <c r="LNC56" s="56"/>
      <c r="LND56" s="56"/>
      <c r="LNE56" s="56"/>
      <c r="LNF56" s="56"/>
      <c r="LNG56" s="56"/>
      <c r="LNH56" s="56"/>
      <c r="LNI56" s="56"/>
      <c r="LNJ56" s="56"/>
      <c r="LNK56" s="56"/>
      <c r="LNL56" s="56"/>
      <c r="LNM56" s="56"/>
      <c r="LNN56" s="56"/>
      <c r="LNO56" s="56"/>
      <c r="LNP56" s="56"/>
      <c r="LNQ56" s="56"/>
      <c r="LNR56" s="56"/>
      <c r="LNS56" s="56"/>
      <c r="LNT56" s="56"/>
      <c r="LNU56" s="56"/>
      <c r="LNV56" s="56"/>
      <c r="LNW56" s="56"/>
      <c r="LNX56" s="56"/>
      <c r="LNY56" s="56"/>
      <c r="LNZ56" s="56"/>
      <c r="LOA56" s="56"/>
      <c r="LOB56" s="56"/>
      <c r="LOC56" s="56"/>
      <c r="LOD56" s="56"/>
      <c r="LOE56" s="56"/>
      <c r="LOF56" s="56"/>
      <c r="LOG56" s="56"/>
      <c r="LOH56" s="56"/>
      <c r="LOI56" s="56"/>
      <c r="LOJ56" s="56"/>
      <c r="LOK56" s="56"/>
      <c r="LOL56" s="56"/>
      <c r="LOM56" s="56"/>
      <c r="LON56" s="56"/>
      <c r="LOO56" s="56"/>
      <c r="LOP56" s="56"/>
      <c r="LOQ56" s="56"/>
      <c r="LOR56" s="56"/>
      <c r="LOS56" s="56"/>
      <c r="LOT56" s="56"/>
      <c r="LOU56" s="56"/>
      <c r="LOV56" s="56"/>
      <c r="LOW56" s="56"/>
      <c r="LOX56" s="56"/>
      <c r="LOY56" s="56"/>
      <c r="LOZ56" s="56"/>
      <c r="LPA56" s="56"/>
      <c r="LPB56" s="56"/>
      <c r="LPC56" s="56"/>
      <c r="LPD56" s="56"/>
      <c r="LPE56" s="56"/>
      <c r="LPF56" s="56"/>
      <c r="LPG56" s="56"/>
      <c r="LPH56" s="56"/>
      <c r="LPI56" s="56"/>
      <c r="LPJ56" s="56"/>
      <c r="LPK56" s="56"/>
      <c r="LPL56" s="56"/>
      <c r="LPM56" s="56"/>
      <c r="LPN56" s="56"/>
      <c r="LPO56" s="56"/>
      <c r="LPP56" s="56"/>
      <c r="LPQ56" s="56"/>
      <c r="LPR56" s="56"/>
      <c r="LPS56" s="56"/>
      <c r="LPT56" s="56"/>
      <c r="LPU56" s="56"/>
      <c r="LPV56" s="56"/>
      <c r="LPW56" s="56"/>
      <c r="LPX56" s="56"/>
      <c r="LPY56" s="56"/>
      <c r="LPZ56" s="56"/>
      <c r="LQA56" s="56"/>
      <c r="LQB56" s="56"/>
      <c r="LQC56" s="56"/>
      <c r="LQD56" s="56"/>
      <c r="LQE56" s="56"/>
      <c r="LQF56" s="56"/>
      <c r="LQG56" s="56"/>
      <c r="LQH56" s="56"/>
      <c r="LQI56" s="56"/>
      <c r="LQJ56" s="56"/>
      <c r="LQK56" s="56"/>
      <c r="LQL56" s="56"/>
      <c r="LQM56" s="56"/>
      <c r="LQN56" s="56"/>
      <c r="LQO56" s="56"/>
      <c r="LQP56" s="56"/>
      <c r="LQQ56" s="56"/>
      <c r="LQR56" s="56"/>
      <c r="LQS56" s="56"/>
      <c r="LQT56" s="56"/>
      <c r="LQU56" s="56"/>
      <c r="LQV56" s="56"/>
      <c r="LQW56" s="56"/>
      <c r="LQX56" s="56"/>
      <c r="LQY56" s="56"/>
      <c r="LQZ56" s="56"/>
      <c r="LRA56" s="56"/>
      <c r="LRB56" s="56"/>
      <c r="LRC56" s="56"/>
      <c r="LRD56" s="56"/>
      <c r="LRE56" s="56"/>
      <c r="LRF56" s="56"/>
      <c r="LRG56" s="56"/>
      <c r="LRH56" s="56"/>
      <c r="LRI56" s="56"/>
      <c r="LRJ56" s="56"/>
      <c r="LRK56" s="56"/>
      <c r="LRL56" s="56"/>
      <c r="LRM56" s="56"/>
      <c r="LRN56" s="56"/>
      <c r="LRO56" s="56"/>
      <c r="LRP56" s="56"/>
      <c r="LRQ56" s="56"/>
      <c r="LRR56" s="56"/>
      <c r="LRS56" s="56"/>
      <c r="LRT56" s="56"/>
      <c r="LRU56" s="56"/>
      <c r="LRV56" s="56"/>
      <c r="LRW56" s="56"/>
      <c r="LRX56" s="56"/>
      <c r="LRY56" s="56"/>
      <c r="LRZ56" s="56"/>
      <c r="LSA56" s="56"/>
      <c r="LSB56" s="56"/>
      <c r="LSC56" s="56"/>
      <c r="LSD56" s="56"/>
      <c r="LSE56" s="56"/>
      <c r="LSF56" s="56"/>
      <c r="LSG56" s="56"/>
      <c r="LSH56" s="56"/>
      <c r="LSI56" s="56"/>
      <c r="LSJ56" s="56"/>
      <c r="LSK56" s="56"/>
      <c r="LSL56" s="56"/>
      <c r="LSM56" s="56"/>
      <c r="LSN56" s="56"/>
      <c r="LSO56" s="56"/>
      <c r="LSP56" s="56"/>
      <c r="LSQ56" s="56"/>
      <c r="LSR56" s="56"/>
      <c r="LSS56" s="56"/>
      <c r="LST56" s="56"/>
      <c r="LSU56" s="56"/>
      <c r="LSV56" s="56"/>
      <c r="LSW56" s="56"/>
      <c r="LSX56" s="56"/>
      <c r="LSY56" s="56"/>
      <c r="LSZ56" s="56"/>
      <c r="LTA56" s="56"/>
      <c r="LTB56" s="56"/>
      <c r="LTC56" s="56"/>
      <c r="LTD56" s="56"/>
      <c r="LTE56" s="56"/>
      <c r="LTF56" s="56"/>
      <c r="LTG56" s="56"/>
      <c r="LTH56" s="56"/>
      <c r="LTI56" s="56"/>
      <c r="LTJ56" s="56"/>
      <c r="LTK56" s="56"/>
      <c r="LTL56" s="56"/>
      <c r="LTM56" s="56"/>
      <c r="LTN56" s="56"/>
      <c r="LTO56" s="56"/>
      <c r="LTP56" s="56"/>
      <c r="LTQ56" s="56"/>
      <c r="LTR56" s="56"/>
      <c r="LTS56" s="56"/>
      <c r="LTT56" s="56"/>
      <c r="LTU56" s="56"/>
      <c r="LTV56" s="56"/>
      <c r="LTW56" s="56"/>
      <c r="LTX56" s="56"/>
      <c r="LTY56" s="56"/>
      <c r="LTZ56" s="56"/>
      <c r="LUA56" s="56"/>
      <c r="LUB56" s="56"/>
      <c r="LUC56" s="56"/>
      <c r="LUD56" s="56"/>
      <c r="LUE56" s="56"/>
      <c r="LUF56" s="56"/>
      <c r="LUG56" s="56"/>
      <c r="LUH56" s="56"/>
      <c r="LUI56" s="56"/>
      <c r="LUJ56" s="56"/>
      <c r="LUK56" s="56"/>
      <c r="LUL56" s="56"/>
      <c r="LUM56" s="56"/>
      <c r="LUN56" s="56"/>
      <c r="LUO56" s="56"/>
      <c r="LUP56" s="56"/>
      <c r="LUQ56" s="56"/>
      <c r="LUR56" s="56"/>
      <c r="LUS56" s="56"/>
      <c r="LUT56" s="56"/>
      <c r="LUU56" s="56"/>
      <c r="LUV56" s="56"/>
      <c r="LUW56" s="56"/>
      <c r="LUX56" s="56"/>
      <c r="LUY56" s="56"/>
      <c r="LUZ56" s="56"/>
      <c r="LVA56" s="56"/>
      <c r="LVB56" s="56"/>
      <c r="LVC56" s="56"/>
      <c r="LVD56" s="56"/>
      <c r="LVE56" s="56"/>
      <c r="LVF56" s="56"/>
      <c r="LVG56" s="56"/>
      <c r="LVH56" s="56"/>
      <c r="LVI56" s="56"/>
      <c r="LVJ56" s="56"/>
      <c r="LVK56" s="56"/>
      <c r="LVL56" s="56"/>
      <c r="LVM56" s="56"/>
      <c r="LVN56" s="56"/>
      <c r="LVO56" s="56"/>
      <c r="LVP56" s="56"/>
      <c r="LVQ56" s="56"/>
      <c r="LVR56" s="56"/>
      <c r="LVS56" s="56"/>
      <c r="LVT56" s="56"/>
      <c r="LVU56" s="56"/>
      <c r="LVV56" s="56"/>
      <c r="LVW56" s="56"/>
      <c r="LVX56" s="56"/>
      <c r="LVY56" s="56"/>
      <c r="LVZ56" s="56"/>
      <c r="LWA56" s="56"/>
      <c r="LWB56" s="56"/>
      <c r="LWC56" s="56"/>
      <c r="LWD56" s="56"/>
      <c r="LWE56" s="56"/>
      <c r="LWF56" s="56"/>
      <c r="LWG56" s="56"/>
      <c r="LWH56" s="56"/>
      <c r="LWI56" s="56"/>
      <c r="LWJ56" s="56"/>
      <c r="LWK56" s="56"/>
      <c r="LWL56" s="56"/>
      <c r="LWM56" s="56"/>
      <c r="LWN56" s="56"/>
      <c r="LWO56" s="56"/>
      <c r="LWP56" s="56"/>
      <c r="LWQ56" s="56"/>
      <c r="LWR56" s="56"/>
      <c r="LWS56" s="56"/>
      <c r="LWT56" s="56"/>
      <c r="LWU56" s="56"/>
      <c r="LWV56" s="56"/>
      <c r="LWW56" s="56"/>
      <c r="LWX56" s="56"/>
      <c r="LWY56" s="56"/>
      <c r="LWZ56" s="56"/>
      <c r="LXA56" s="56"/>
      <c r="LXB56" s="56"/>
      <c r="LXC56" s="56"/>
      <c r="LXD56" s="56"/>
      <c r="LXE56" s="56"/>
      <c r="LXF56" s="56"/>
      <c r="LXG56" s="56"/>
      <c r="LXH56" s="56"/>
      <c r="LXI56" s="56"/>
      <c r="LXJ56" s="56"/>
      <c r="LXK56" s="56"/>
      <c r="LXL56" s="56"/>
      <c r="LXM56" s="56"/>
      <c r="LXN56" s="56"/>
      <c r="LXO56" s="56"/>
      <c r="LXP56" s="56"/>
      <c r="LXQ56" s="56"/>
      <c r="LXR56" s="56"/>
      <c r="LXS56" s="56"/>
      <c r="LXT56" s="56"/>
      <c r="LXU56" s="56"/>
      <c r="LXV56" s="56"/>
      <c r="LXW56" s="56"/>
      <c r="LXX56" s="56"/>
      <c r="LXY56" s="56"/>
      <c r="LXZ56" s="56"/>
      <c r="LYA56" s="56"/>
      <c r="LYB56" s="56"/>
      <c r="LYC56" s="56"/>
      <c r="LYD56" s="56"/>
      <c r="LYE56" s="56"/>
      <c r="LYF56" s="56"/>
      <c r="LYG56" s="56"/>
      <c r="LYH56" s="56"/>
      <c r="LYI56" s="56"/>
      <c r="LYJ56" s="56"/>
      <c r="LYK56" s="56"/>
      <c r="LYL56" s="56"/>
      <c r="LYM56" s="56"/>
      <c r="LYN56" s="56"/>
      <c r="LYO56" s="56"/>
      <c r="LYP56" s="56"/>
      <c r="LYQ56" s="56"/>
      <c r="LYR56" s="56"/>
      <c r="LYS56" s="56"/>
      <c r="LYT56" s="56"/>
      <c r="LYU56" s="56"/>
      <c r="LYV56" s="56"/>
      <c r="LYW56" s="56"/>
      <c r="LYX56" s="56"/>
      <c r="LYY56" s="56"/>
      <c r="LYZ56" s="56"/>
      <c r="LZA56" s="56"/>
      <c r="LZB56" s="56"/>
      <c r="LZC56" s="56"/>
      <c r="LZD56" s="56"/>
      <c r="LZE56" s="56"/>
      <c r="LZF56" s="56"/>
      <c r="LZG56" s="56"/>
      <c r="LZH56" s="56"/>
      <c r="LZI56" s="56"/>
      <c r="LZJ56" s="56"/>
      <c r="LZK56" s="56"/>
      <c r="LZL56" s="56"/>
      <c r="LZM56" s="56"/>
      <c r="LZN56" s="56"/>
      <c r="LZO56" s="56"/>
      <c r="LZP56" s="56"/>
      <c r="LZQ56" s="56"/>
      <c r="LZR56" s="56"/>
      <c r="LZS56" s="56"/>
      <c r="LZT56" s="56"/>
      <c r="LZU56" s="56"/>
      <c r="LZV56" s="56"/>
      <c r="LZW56" s="56"/>
      <c r="LZX56" s="56"/>
      <c r="LZY56" s="56"/>
      <c r="LZZ56" s="56"/>
      <c r="MAA56" s="56"/>
      <c r="MAB56" s="56"/>
      <c r="MAC56" s="56"/>
      <c r="MAD56" s="56"/>
      <c r="MAE56" s="56"/>
      <c r="MAF56" s="56"/>
      <c r="MAG56" s="56"/>
      <c r="MAH56" s="56"/>
      <c r="MAI56" s="56"/>
      <c r="MAJ56" s="56"/>
      <c r="MAK56" s="56"/>
      <c r="MAL56" s="56"/>
      <c r="MAM56" s="56"/>
      <c r="MAN56" s="56"/>
      <c r="MAO56" s="56"/>
      <c r="MAP56" s="56"/>
      <c r="MAQ56" s="56"/>
      <c r="MAR56" s="56"/>
      <c r="MAS56" s="56"/>
      <c r="MAT56" s="56"/>
      <c r="MAU56" s="56"/>
      <c r="MAV56" s="56"/>
      <c r="MAW56" s="56"/>
      <c r="MAX56" s="56"/>
      <c r="MAY56" s="56"/>
      <c r="MAZ56" s="56"/>
      <c r="MBA56" s="56"/>
      <c r="MBB56" s="56"/>
      <c r="MBC56" s="56"/>
      <c r="MBD56" s="56"/>
      <c r="MBE56" s="56"/>
      <c r="MBF56" s="56"/>
      <c r="MBG56" s="56"/>
      <c r="MBH56" s="56"/>
      <c r="MBI56" s="56"/>
      <c r="MBJ56" s="56"/>
      <c r="MBK56" s="56"/>
      <c r="MBL56" s="56"/>
      <c r="MBM56" s="56"/>
      <c r="MBN56" s="56"/>
      <c r="MBO56" s="56"/>
      <c r="MBP56" s="56"/>
      <c r="MBQ56" s="56"/>
      <c r="MBR56" s="56"/>
      <c r="MBS56" s="56"/>
      <c r="MBT56" s="56"/>
      <c r="MBU56" s="56"/>
      <c r="MBV56" s="56"/>
      <c r="MBW56" s="56"/>
      <c r="MBX56" s="56"/>
      <c r="MBY56" s="56"/>
      <c r="MBZ56" s="56"/>
      <c r="MCA56" s="56"/>
      <c r="MCB56" s="56"/>
      <c r="MCC56" s="56"/>
      <c r="MCD56" s="56"/>
      <c r="MCE56" s="56"/>
      <c r="MCF56" s="56"/>
      <c r="MCG56" s="56"/>
      <c r="MCH56" s="56"/>
      <c r="MCI56" s="56"/>
      <c r="MCJ56" s="56"/>
      <c r="MCK56" s="56"/>
      <c r="MCL56" s="56"/>
      <c r="MCM56" s="56"/>
      <c r="MCN56" s="56"/>
      <c r="MCO56" s="56"/>
      <c r="MCP56" s="56"/>
      <c r="MCQ56" s="56"/>
      <c r="MCR56" s="56"/>
      <c r="MCS56" s="56"/>
      <c r="MCT56" s="56"/>
      <c r="MCU56" s="56"/>
      <c r="MCV56" s="56"/>
      <c r="MCW56" s="56"/>
      <c r="MCX56" s="56"/>
      <c r="MCY56" s="56"/>
      <c r="MCZ56" s="56"/>
      <c r="MDA56" s="56"/>
      <c r="MDB56" s="56"/>
      <c r="MDC56" s="56"/>
      <c r="MDD56" s="56"/>
      <c r="MDE56" s="56"/>
      <c r="MDF56" s="56"/>
      <c r="MDG56" s="56"/>
      <c r="MDH56" s="56"/>
      <c r="MDI56" s="56"/>
      <c r="MDJ56" s="56"/>
      <c r="MDK56" s="56"/>
      <c r="MDL56" s="56"/>
      <c r="MDM56" s="56"/>
      <c r="MDN56" s="56"/>
      <c r="MDO56" s="56"/>
      <c r="MDP56" s="56"/>
      <c r="MDQ56" s="56"/>
      <c r="MDR56" s="56"/>
      <c r="MDS56" s="56"/>
      <c r="MDT56" s="56"/>
      <c r="MDU56" s="56"/>
      <c r="MDV56" s="56"/>
      <c r="MDW56" s="56"/>
      <c r="MDX56" s="56"/>
      <c r="MDY56" s="56"/>
      <c r="MDZ56" s="56"/>
      <c r="MEA56" s="56"/>
      <c r="MEB56" s="56"/>
      <c r="MEC56" s="56"/>
      <c r="MED56" s="56"/>
      <c r="MEE56" s="56"/>
      <c r="MEF56" s="56"/>
      <c r="MEG56" s="56"/>
      <c r="MEH56" s="56"/>
      <c r="MEI56" s="56"/>
      <c r="MEJ56" s="56"/>
      <c r="MEK56" s="56"/>
      <c r="MEL56" s="56"/>
      <c r="MEM56" s="56"/>
      <c r="MEN56" s="56"/>
      <c r="MEO56" s="56"/>
      <c r="MEP56" s="56"/>
      <c r="MEQ56" s="56"/>
      <c r="MER56" s="56"/>
      <c r="MES56" s="56"/>
      <c r="MET56" s="56"/>
      <c r="MEU56" s="56"/>
      <c r="MEV56" s="56"/>
      <c r="MEW56" s="56"/>
      <c r="MEX56" s="56"/>
      <c r="MEY56" s="56"/>
      <c r="MEZ56" s="56"/>
      <c r="MFA56" s="56"/>
      <c r="MFB56" s="56"/>
      <c r="MFC56" s="56"/>
      <c r="MFD56" s="56"/>
      <c r="MFE56" s="56"/>
      <c r="MFF56" s="56"/>
      <c r="MFG56" s="56"/>
      <c r="MFH56" s="56"/>
      <c r="MFI56" s="56"/>
      <c r="MFJ56" s="56"/>
      <c r="MFK56" s="56"/>
      <c r="MFL56" s="56"/>
      <c r="MFM56" s="56"/>
      <c r="MFN56" s="56"/>
      <c r="MFO56" s="56"/>
      <c r="MFP56" s="56"/>
      <c r="MFQ56" s="56"/>
      <c r="MFR56" s="56"/>
      <c r="MFS56" s="56"/>
      <c r="MFT56" s="56"/>
      <c r="MFU56" s="56"/>
      <c r="MFV56" s="56"/>
      <c r="MFW56" s="56"/>
      <c r="MFX56" s="56"/>
      <c r="MFY56" s="56"/>
      <c r="MFZ56" s="56"/>
      <c r="MGA56" s="56"/>
      <c r="MGB56" s="56"/>
      <c r="MGC56" s="56"/>
      <c r="MGD56" s="56"/>
      <c r="MGE56" s="56"/>
      <c r="MGF56" s="56"/>
      <c r="MGG56" s="56"/>
      <c r="MGH56" s="56"/>
      <c r="MGI56" s="56"/>
      <c r="MGJ56" s="56"/>
      <c r="MGK56" s="56"/>
      <c r="MGL56" s="56"/>
      <c r="MGM56" s="56"/>
      <c r="MGN56" s="56"/>
      <c r="MGO56" s="56"/>
      <c r="MGP56" s="56"/>
      <c r="MGQ56" s="56"/>
      <c r="MGR56" s="56"/>
      <c r="MGS56" s="56"/>
      <c r="MGT56" s="56"/>
      <c r="MGU56" s="56"/>
      <c r="MGV56" s="56"/>
      <c r="MGW56" s="56"/>
      <c r="MGX56" s="56"/>
      <c r="MGY56" s="56"/>
      <c r="MGZ56" s="56"/>
      <c r="MHA56" s="56"/>
      <c r="MHB56" s="56"/>
      <c r="MHC56" s="56"/>
      <c r="MHD56" s="56"/>
      <c r="MHE56" s="56"/>
      <c r="MHF56" s="56"/>
      <c r="MHG56" s="56"/>
      <c r="MHH56" s="56"/>
      <c r="MHI56" s="56"/>
      <c r="MHJ56" s="56"/>
      <c r="MHK56" s="56"/>
      <c r="MHL56" s="56"/>
      <c r="MHM56" s="56"/>
      <c r="MHN56" s="56"/>
      <c r="MHO56" s="56"/>
      <c r="MHP56" s="56"/>
      <c r="MHQ56" s="56"/>
      <c r="MHR56" s="56"/>
      <c r="MHS56" s="56"/>
      <c r="MHT56" s="56"/>
      <c r="MHU56" s="56"/>
      <c r="MHV56" s="56"/>
      <c r="MHW56" s="56"/>
      <c r="MHX56" s="56"/>
      <c r="MHY56" s="56"/>
      <c r="MHZ56" s="56"/>
      <c r="MIA56" s="56"/>
      <c r="MIB56" s="56"/>
      <c r="MIC56" s="56"/>
      <c r="MID56" s="56"/>
      <c r="MIE56" s="56"/>
      <c r="MIF56" s="56"/>
      <c r="MIG56" s="56"/>
      <c r="MIH56" s="56"/>
      <c r="MII56" s="56"/>
      <c r="MIJ56" s="56"/>
      <c r="MIK56" s="56"/>
      <c r="MIL56" s="56"/>
      <c r="MIM56" s="56"/>
      <c r="MIN56" s="56"/>
      <c r="MIO56" s="56"/>
      <c r="MIP56" s="56"/>
      <c r="MIQ56" s="56"/>
      <c r="MIR56" s="56"/>
      <c r="MIS56" s="56"/>
      <c r="MIT56" s="56"/>
      <c r="MIU56" s="56"/>
      <c r="MIV56" s="56"/>
      <c r="MIW56" s="56"/>
      <c r="MIX56" s="56"/>
      <c r="MIY56" s="56"/>
      <c r="MIZ56" s="56"/>
      <c r="MJA56" s="56"/>
      <c r="MJB56" s="56"/>
      <c r="MJC56" s="56"/>
      <c r="MJD56" s="56"/>
      <c r="MJE56" s="56"/>
      <c r="MJF56" s="56"/>
      <c r="MJG56" s="56"/>
      <c r="MJH56" s="56"/>
      <c r="MJI56" s="56"/>
      <c r="MJJ56" s="56"/>
      <c r="MJK56" s="56"/>
      <c r="MJL56" s="56"/>
      <c r="MJM56" s="56"/>
      <c r="MJN56" s="56"/>
      <c r="MJO56" s="56"/>
      <c r="MJP56" s="56"/>
      <c r="MJQ56" s="56"/>
      <c r="MJR56" s="56"/>
      <c r="MJS56" s="56"/>
      <c r="MJT56" s="56"/>
      <c r="MJU56" s="56"/>
      <c r="MJV56" s="56"/>
      <c r="MJW56" s="56"/>
      <c r="MJX56" s="56"/>
      <c r="MJY56" s="56"/>
      <c r="MJZ56" s="56"/>
      <c r="MKA56" s="56"/>
      <c r="MKB56" s="56"/>
      <c r="MKC56" s="56"/>
      <c r="MKD56" s="56"/>
      <c r="MKE56" s="56"/>
      <c r="MKF56" s="56"/>
      <c r="MKG56" s="56"/>
      <c r="MKH56" s="56"/>
      <c r="MKI56" s="56"/>
      <c r="MKJ56" s="56"/>
      <c r="MKK56" s="56"/>
      <c r="MKL56" s="56"/>
      <c r="MKM56" s="56"/>
      <c r="MKN56" s="56"/>
      <c r="MKO56" s="56"/>
      <c r="MKP56" s="56"/>
      <c r="MKQ56" s="56"/>
      <c r="MKR56" s="56"/>
      <c r="MKS56" s="56"/>
      <c r="MKT56" s="56"/>
      <c r="MKU56" s="56"/>
      <c r="MKV56" s="56"/>
      <c r="MKW56" s="56"/>
      <c r="MKX56" s="56"/>
      <c r="MKY56" s="56"/>
      <c r="MKZ56" s="56"/>
      <c r="MLA56" s="56"/>
      <c r="MLB56" s="56"/>
      <c r="MLC56" s="56"/>
      <c r="MLD56" s="56"/>
      <c r="MLE56" s="56"/>
      <c r="MLF56" s="56"/>
      <c r="MLG56" s="56"/>
      <c r="MLH56" s="56"/>
      <c r="MLI56" s="56"/>
      <c r="MLJ56" s="56"/>
      <c r="MLK56" s="56"/>
      <c r="MLL56" s="56"/>
      <c r="MLM56" s="56"/>
      <c r="MLN56" s="56"/>
      <c r="MLO56" s="56"/>
      <c r="MLP56" s="56"/>
      <c r="MLQ56" s="56"/>
      <c r="MLR56" s="56"/>
      <c r="MLS56" s="56"/>
      <c r="MLT56" s="56"/>
      <c r="MLU56" s="56"/>
      <c r="MLV56" s="56"/>
      <c r="MLW56" s="56"/>
      <c r="MLX56" s="56"/>
      <c r="MLY56" s="56"/>
      <c r="MLZ56" s="56"/>
      <c r="MMA56" s="56"/>
      <c r="MMB56" s="56"/>
      <c r="MMC56" s="56"/>
      <c r="MMD56" s="56"/>
      <c r="MME56" s="56"/>
      <c r="MMF56" s="56"/>
      <c r="MMG56" s="56"/>
      <c r="MMH56" s="56"/>
      <c r="MMI56" s="56"/>
      <c r="MMJ56" s="56"/>
      <c r="MMK56" s="56"/>
      <c r="MML56" s="56"/>
      <c r="MMM56" s="56"/>
      <c r="MMN56" s="56"/>
      <c r="MMO56" s="56"/>
      <c r="MMP56" s="56"/>
      <c r="MMQ56" s="56"/>
      <c r="MMR56" s="56"/>
      <c r="MMS56" s="56"/>
      <c r="MMT56" s="56"/>
      <c r="MMU56" s="56"/>
      <c r="MMV56" s="56"/>
      <c r="MMW56" s="56"/>
      <c r="MMX56" s="56"/>
      <c r="MMY56" s="56"/>
      <c r="MMZ56" s="56"/>
      <c r="MNA56" s="56"/>
      <c r="MNB56" s="56"/>
      <c r="MNC56" s="56"/>
      <c r="MND56" s="56"/>
      <c r="MNE56" s="56"/>
      <c r="MNF56" s="56"/>
      <c r="MNG56" s="56"/>
      <c r="MNH56" s="56"/>
      <c r="MNI56" s="56"/>
      <c r="MNJ56" s="56"/>
      <c r="MNK56" s="56"/>
      <c r="MNL56" s="56"/>
      <c r="MNM56" s="56"/>
      <c r="MNN56" s="56"/>
      <c r="MNO56" s="56"/>
      <c r="MNP56" s="56"/>
      <c r="MNQ56" s="56"/>
      <c r="MNR56" s="56"/>
      <c r="MNS56" s="56"/>
      <c r="MNT56" s="56"/>
      <c r="MNU56" s="56"/>
      <c r="MNV56" s="56"/>
      <c r="MNW56" s="56"/>
      <c r="MNX56" s="56"/>
      <c r="MNY56" s="56"/>
      <c r="MNZ56" s="56"/>
      <c r="MOA56" s="56"/>
      <c r="MOB56" s="56"/>
      <c r="MOC56" s="56"/>
      <c r="MOD56" s="56"/>
      <c r="MOE56" s="56"/>
      <c r="MOF56" s="56"/>
      <c r="MOG56" s="56"/>
      <c r="MOH56" s="56"/>
      <c r="MOI56" s="56"/>
      <c r="MOJ56" s="56"/>
      <c r="MOK56" s="56"/>
      <c r="MOL56" s="56"/>
      <c r="MOM56" s="56"/>
      <c r="MON56" s="56"/>
      <c r="MOO56" s="56"/>
      <c r="MOP56" s="56"/>
      <c r="MOQ56" s="56"/>
      <c r="MOR56" s="56"/>
      <c r="MOS56" s="56"/>
      <c r="MOT56" s="56"/>
      <c r="MOU56" s="56"/>
      <c r="MOV56" s="56"/>
      <c r="MOW56" s="56"/>
      <c r="MOX56" s="56"/>
      <c r="MOY56" s="56"/>
      <c r="MOZ56" s="56"/>
      <c r="MPA56" s="56"/>
      <c r="MPB56" s="56"/>
      <c r="MPC56" s="56"/>
      <c r="MPD56" s="56"/>
      <c r="MPE56" s="56"/>
      <c r="MPF56" s="56"/>
      <c r="MPG56" s="56"/>
      <c r="MPH56" s="56"/>
      <c r="MPI56" s="56"/>
      <c r="MPJ56" s="56"/>
      <c r="MPK56" s="56"/>
      <c r="MPL56" s="56"/>
      <c r="MPM56" s="56"/>
      <c r="MPN56" s="56"/>
      <c r="MPO56" s="56"/>
      <c r="MPP56" s="56"/>
      <c r="MPQ56" s="56"/>
      <c r="MPR56" s="56"/>
      <c r="MPS56" s="56"/>
      <c r="MPT56" s="56"/>
      <c r="MPU56" s="56"/>
      <c r="MPV56" s="56"/>
      <c r="MPW56" s="56"/>
      <c r="MPX56" s="56"/>
      <c r="MPY56" s="56"/>
      <c r="MPZ56" s="56"/>
      <c r="MQA56" s="56"/>
      <c r="MQB56" s="56"/>
      <c r="MQC56" s="56"/>
      <c r="MQD56" s="56"/>
      <c r="MQE56" s="56"/>
      <c r="MQF56" s="56"/>
      <c r="MQG56" s="56"/>
      <c r="MQH56" s="56"/>
      <c r="MQI56" s="56"/>
      <c r="MQJ56" s="56"/>
      <c r="MQK56" s="56"/>
      <c r="MQL56" s="56"/>
      <c r="MQM56" s="56"/>
      <c r="MQN56" s="56"/>
      <c r="MQO56" s="56"/>
      <c r="MQP56" s="56"/>
      <c r="MQQ56" s="56"/>
      <c r="MQR56" s="56"/>
      <c r="MQS56" s="56"/>
      <c r="MQT56" s="56"/>
      <c r="MQU56" s="56"/>
      <c r="MQV56" s="56"/>
      <c r="MQW56" s="56"/>
      <c r="MQX56" s="56"/>
      <c r="MQY56" s="56"/>
      <c r="MQZ56" s="56"/>
      <c r="MRA56" s="56"/>
      <c r="MRB56" s="56"/>
      <c r="MRC56" s="56"/>
      <c r="MRD56" s="56"/>
      <c r="MRE56" s="56"/>
      <c r="MRF56" s="56"/>
      <c r="MRG56" s="56"/>
      <c r="MRH56" s="56"/>
      <c r="MRI56" s="56"/>
      <c r="MRJ56" s="56"/>
      <c r="MRK56" s="56"/>
      <c r="MRL56" s="56"/>
      <c r="MRM56" s="56"/>
      <c r="MRN56" s="56"/>
      <c r="MRO56" s="56"/>
      <c r="MRP56" s="56"/>
      <c r="MRQ56" s="56"/>
      <c r="MRR56" s="56"/>
      <c r="MRS56" s="56"/>
      <c r="MRT56" s="56"/>
      <c r="MRU56" s="56"/>
      <c r="MRV56" s="56"/>
      <c r="MRW56" s="56"/>
      <c r="MRX56" s="56"/>
      <c r="MRY56" s="56"/>
      <c r="MRZ56" s="56"/>
      <c r="MSA56" s="56"/>
      <c r="MSB56" s="56"/>
      <c r="MSC56" s="56"/>
      <c r="MSD56" s="56"/>
      <c r="MSE56" s="56"/>
      <c r="MSF56" s="56"/>
      <c r="MSG56" s="56"/>
      <c r="MSH56" s="56"/>
      <c r="MSI56" s="56"/>
      <c r="MSJ56" s="56"/>
      <c r="MSK56" s="56"/>
      <c r="MSL56" s="56"/>
      <c r="MSM56" s="56"/>
      <c r="MSN56" s="56"/>
      <c r="MSO56" s="56"/>
      <c r="MSP56" s="56"/>
      <c r="MSQ56" s="56"/>
      <c r="MSR56" s="56"/>
      <c r="MSS56" s="56"/>
      <c r="MST56" s="56"/>
      <c r="MSU56" s="56"/>
      <c r="MSV56" s="56"/>
      <c r="MSW56" s="56"/>
      <c r="MSX56" s="56"/>
      <c r="MSY56" s="56"/>
      <c r="MSZ56" s="56"/>
      <c r="MTA56" s="56"/>
      <c r="MTB56" s="56"/>
      <c r="MTC56" s="56"/>
      <c r="MTD56" s="56"/>
      <c r="MTE56" s="56"/>
      <c r="MTF56" s="56"/>
      <c r="MTG56" s="56"/>
      <c r="MTH56" s="56"/>
      <c r="MTI56" s="56"/>
      <c r="MTJ56" s="56"/>
      <c r="MTK56" s="56"/>
      <c r="MTL56" s="56"/>
      <c r="MTM56" s="56"/>
      <c r="MTN56" s="56"/>
      <c r="MTO56" s="56"/>
      <c r="MTP56" s="56"/>
      <c r="MTQ56" s="56"/>
      <c r="MTR56" s="56"/>
      <c r="MTS56" s="56"/>
      <c r="MTT56" s="56"/>
      <c r="MTU56" s="56"/>
      <c r="MTV56" s="56"/>
      <c r="MTW56" s="56"/>
      <c r="MTX56" s="56"/>
      <c r="MTY56" s="56"/>
      <c r="MTZ56" s="56"/>
      <c r="MUA56" s="56"/>
      <c r="MUB56" s="56"/>
      <c r="MUC56" s="56"/>
      <c r="MUD56" s="56"/>
      <c r="MUE56" s="56"/>
      <c r="MUF56" s="56"/>
      <c r="MUG56" s="56"/>
      <c r="MUH56" s="56"/>
      <c r="MUI56" s="56"/>
      <c r="MUJ56" s="56"/>
      <c r="MUK56" s="56"/>
      <c r="MUL56" s="56"/>
      <c r="MUM56" s="56"/>
      <c r="MUN56" s="56"/>
      <c r="MUO56" s="56"/>
      <c r="MUP56" s="56"/>
      <c r="MUQ56" s="56"/>
      <c r="MUR56" s="56"/>
      <c r="MUS56" s="56"/>
      <c r="MUT56" s="56"/>
      <c r="MUU56" s="56"/>
      <c r="MUV56" s="56"/>
      <c r="MUW56" s="56"/>
      <c r="MUX56" s="56"/>
      <c r="MUY56" s="56"/>
      <c r="MUZ56" s="56"/>
      <c r="MVA56" s="56"/>
      <c r="MVB56" s="56"/>
      <c r="MVC56" s="56"/>
      <c r="MVD56" s="56"/>
      <c r="MVE56" s="56"/>
      <c r="MVF56" s="56"/>
      <c r="MVG56" s="56"/>
      <c r="MVH56" s="56"/>
      <c r="MVI56" s="56"/>
      <c r="MVJ56" s="56"/>
      <c r="MVK56" s="56"/>
      <c r="MVL56" s="56"/>
      <c r="MVM56" s="56"/>
      <c r="MVN56" s="56"/>
      <c r="MVO56" s="56"/>
      <c r="MVP56" s="56"/>
      <c r="MVQ56" s="56"/>
      <c r="MVR56" s="56"/>
      <c r="MVS56" s="56"/>
      <c r="MVT56" s="56"/>
      <c r="MVU56" s="56"/>
      <c r="MVV56" s="56"/>
      <c r="MVW56" s="56"/>
      <c r="MVX56" s="56"/>
      <c r="MVY56" s="56"/>
      <c r="MVZ56" s="56"/>
      <c r="MWA56" s="56"/>
      <c r="MWB56" s="56"/>
      <c r="MWC56" s="56"/>
      <c r="MWD56" s="56"/>
      <c r="MWE56" s="56"/>
      <c r="MWF56" s="56"/>
      <c r="MWG56" s="56"/>
      <c r="MWH56" s="56"/>
      <c r="MWI56" s="56"/>
      <c r="MWJ56" s="56"/>
      <c r="MWK56" s="56"/>
      <c r="MWL56" s="56"/>
      <c r="MWM56" s="56"/>
      <c r="MWN56" s="56"/>
      <c r="MWO56" s="56"/>
      <c r="MWP56" s="56"/>
      <c r="MWQ56" s="56"/>
      <c r="MWR56" s="56"/>
      <c r="MWS56" s="56"/>
      <c r="MWT56" s="56"/>
      <c r="MWU56" s="56"/>
      <c r="MWV56" s="56"/>
      <c r="MWW56" s="56"/>
      <c r="MWX56" s="56"/>
      <c r="MWY56" s="56"/>
      <c r="MWZ56" s="56"/>
      <c r="MXA56" s="56"/>
      <c r="MXB56" s="56"/>
      <c r="MXC56" s="56"/>
      <c r="MXD56" s="56"/>
      <c r="MXE56" s="56"/>
      <c r="MXF56" s="56"/>
      <c r="MXG56" s="56"/>
      <c r="MXH56" s="56"/>
      <c r="MXI56" s="56"/>
      <c r="MXJ56" s="56"/>
      <c r="MXK56" s="56"/>
      <c r="MXL56" s="56"/>
      <c r="MXM56" s="56"/>
      <c r="MXN56" s="56"/>
      <c r="MXO56" s="56"/>
      <c r="MXP56" s="56"/>
      <c r="MXQ56" s="56"/>
      <c r="MXR56" s="56"/>
      <c r="MXS56" s="56"/>
      <c r="MXT56" s="56"/>
      <c r="MXU56" s="56"/>
      <c r="MXV56" s="56"/>
      <c r="MXW56" s="56"/>
      <c r="MXX56" s="56"/>
      <c r="MXY56" s="56"/>
      <c r="MXZ56" s="56"/>
      <c r="MYA56" s="56"/>
      <c r="MYB56" s="56"/>
      <c r="MYC56" s="56"/>
      <c r="MYD56" s="56"/>
      <c r="MYE56" s="56"/>
      <c r="MYF56" s="56"/>
      <c r="MYG56" s="56"/>
      <c r="MYH56" s="56"/>
      <c r="MYI56" s="56"/>
      <c r="MYJ56" s="56"/>
      <c r="MYK56" s="56"/>
      <c r="MYL56" s="56"/>
      <c r="MYM56" s="56"/>
      <c r="MYN56" s="56"/>
      <c r="MYO56" s="56"/>
      <c r="MYP56" s="56"/>
      <c r="MYQ56" s="56"/>
      <c r="MYR56" s="56"/>
      <c r="MYS56" s="56"/>
      <c r="MYT56" s="56"/>
      <c r="MYU56" s="56"/>
      <c r="MYV56" s="56"/>
      <c r="MYW56" s="56"/>
      <c r="MYX56" s="56"/>
      <c r="MYY56" s="56"/>
      <c r="MYZ56" s="56"/>
      <c r="MZA56" s="56"/>
      <c r="MZB56" s="56"/>
      <c r="MZC56" s="56"/>
      <c r="MZD56" s="56"/>
      <c r="MZE56" s="56"/>
      <c r="MZF56" s="56"/>
      <c r="MZG56" s="56"/>
      <c r="MZH56" s="56"/>
      <c r="MZI56" s="56"/>
      <c r="MZJ56" s="56"/>
      <c r="MZK56" s="56"/>
      <c r="MZL56" s="56"/>
      <c r="MZM56" s="56"/>
      <c r="MZN56" s="56"/>
      <c r="MZO56" s="56"/>
      <c r="MZP56" s="56"/>
      <c r="MZQ56" s="56"/>
      <c r="MZR56" s="56"/>
      <c r="MZS56" s="56"/>
      <c r="MZT56" s="56"/>
      <c r="MZU56" s="56"/>
      <c r="MZV56" s="56"/>
      <c r="MZW56" s="56"/>
      <c r="MZX56" s="56"/>
      <c r="MZY56" s="56"/>
      <c r="MZZ56" s="56"/>
      <c r="NAA56" s="56"/>
      <c r="NAB56" s="56"/>
      <c r="NAC56" s="56"/>
      <c r="NAD56" s="56"/>
      <c r="NAE56" s="56"/>
      <c r="NAF56" s="56"/>
      <c r="NAG56" s="56"/>
      <c r="NAH56" s="56"/>
      <c r="NAI56" s="56"/>
      <c r="NAJ56" s="56"/>
      <c r="NAK56" s="56"/>
      <c r="NAL56" s="56"/>
      <c r="NAM56" s="56"/>
      <c r="NAN56" s="56"/>
      <c r="NAO56" s="56"/>
      <c r="NAP56" s="56"/>
      <c r="NAQ56" s="56"/>
      <c r="NAR56" s="56"/>
      <c r="NAS56" s="56"/>
      <c r="NAT56" s="56"/>
      <c r="NAU56" s="56"/>
      <c r="NAV56" s="56"/>
      <c r="NAW56" s="56"/>
      <c r="NAX56" s="56"/>
      <c r="NAY56" s="56"/>
      <c r="NAZ56" s="56"/>
      <c r="NBA56" s="56"/>
      <c r="NBB56" s="56"/>
      <c r="NBC56" s="56"/>
      <c r="NBD56" s="56"/>
      <c r="NBE56" s="56"/>
      <c r="NBF56" s="56"/>
      <c r="NBG56" s="56"/>
      <c r="NBH56" s="56"/>
      <c r="NBI56" s="56"/>
      <c r="NBJ56" s="56"/>
      <c r="NBK56" s="56"/>
      <c r="NBL56" s="56"/>
      <c r="NBM56" s="56"/>
      <c r="NBN56" s="56"/>
      <c r="NBO56" s="56"/>
      <c r="NBP56" s="56"/>
      <c r="NBQ56" s="56"/>
      <c r="NBR56" s="56"/>
      <c r="NBS56" s="56"/>
      <c r="NBT56" s="56"/>
      <c r="NBU56" s="56"/>
      <c r="NBV56" s="56"/>
      <c r="NBW56" s="56"/>
      <c r="NBX56" s="56"/>
      <c r="NBY56" s="56"/>
      <c r="NBZ56" s="56"/>
      <c r="NCA56" s="56"/>
      <c r="NCB56" s="56"/>
      <c r="NCC56" s="56"/>
      <c r="NCD56" s="56"/>
      <c r="NCE56" s="56"/>
      <c r="NCF56" s="56"/>
      <c r="NCG56" s="56"/>
      <c r="NCH56" s="56"/>
      <c r="NCI56" s="56"/>
      <c r="NCJ56" s="56"/>
      <c r="NCK56" s="56"/>
      <c r="NCL56" s="56"/>
      <c r="NCM56" s="56"/>
      <c r="NCN56" s="56"/>
      <c r="NCO56" s="56"/>
      <c r="NCP56" s="56"/>
      <c r="NCQ56" s="56"/>
      <c r="NCR56" s="56"/>
      <c r="NCS56" s="56"/>
      <c r="NCT56" s="56"/>
      <c r="NCU56" s="56"/>
      <c r="NCV56" s="56"/>
      <c r="NCW56" s="56"/>
      <c r="NCX56" s="56"/>
      <c r="NCY56" s="56"/>
      <c r="NCZ56" s="56"/>
      <c r="NDA56" s="56"/>
      <c r="NDB56" s="56"/>
      <c r="NDC56" s="56"/>
      <c r="NDD56" s="56"/>
      <c r="NDE56" s="56"/>
      <c r="NDF56" s="56"/>
      <c r="NDG56" s="56"/>
      <c r="NDH56" s="56"/>
      <c r="NDI56" s="56"/>
      <c r="NDJ56" s="56"/>
      <c r="NDK56" s="56"/>
      <c r="NDL56" s="56"/>
      <c r="NDM56" s="56"/>
      <c r="NDN56" s="56"/>
      <c r="NDO56" s="56"/>
      <c r="NDP56" s="56"/>
      <c r="NDQ56" s="56"/>
      <c r="NDR56" s="56"/>
      <c r="NDS56" s="56"/>
      <c r="NDT56" s="56"/>
      <c r="NDU56" s="56"/>
      <c r="NDV56" s="56"/>
      <c r="NDW56" s="56"/>
      <c r="NDX56" s="56"/>
      <c r="NDY56" s="56"/>
      <c r="NDZ56" s="56"/>
      <c r="NEA56" s="56"/>
      <c r="NEB56" s="56"/>
      <c r="NEC56" s="56"/>
      <c r="NED56" s="56"/>
      <c r="NEE56" s="56"/>
      <c r="NEF56" s="56"/>
      <c r="NEG56" s="56"/>
      <c r="NEH56" s="56"/>
      <c r="NEI56" s="56"/>
      <c r="NEJ56" s="56"/>
      <c r="NEK56" s="56"/>
      <c r="NEL56" s="56"/>
      <c r="NEM56" s="56"/>
      <c r="NEN56" s="56"/>
      <c r="NEO56" s="56"/>
      <c r="NEP56" s="56"/>
      <c r="NEQ56" s="56"/>
      <c r="NER56" s="56"/>
      <c r="NES56" s="56"/>
      <c r="NET56" s="56"/>
      <c r="NEU56" s="56"/>
      <c r="NEV56" s="56"/>
      <c r="NEW56" s="56"/>
      <c r="NEX56" s="56"/>
      <c r="NEY56" s="56"/>
      <c r="NEZ56" s="56"/>
      <c r="NFA56" s="56"/>
      <c r="NFB56" s="56"/>
      <c r="NFC56" s="56"/>
      <c r="NFD56" s="56"/>
      <c r="NFE56" s="56"/>
      <c r="NFF56" s="56"/>
      <c r="NFG56" s="56"/>
      <c r="NFH56" s="56"/>
      <c r="NFI56" s="56"/>
      <c r="NFJ56" s="56"/>
      <c r="NFK56" s="56"/>
      <c r="NFL56" s="56"/>
      <c r="NFM56" s="56"/>
      <c r="NFN56" s="56"/>
      <c r="NFO56" s="56"/>
      <c r="NFP56" s="56"/>
      <c r="NFQ56" s="56"/>
      <c r="NFR56" s="56"/>
      <c r="NFS56" s="56"/>
      <c r="NFT56" s="56"/>
      <c r="NFU56" s="56"/>
      <c r="NFV56" s="56"/>
      <c r="NFW56" s="56"/>
      <c r="NFX56" s="56"/>
      <c r="NFY56" s="56"/>
      <c r="NFZ56" s="56"/>
      <c r="NGA56" s="56"/>
      <c r="NGB56" s="56"/>
      <c r="NGC56" s="56"/>
      <c r="NGD56" s="56"/>
      <c r="NGE56" s="56"/>
      <c r="NGF56" s="56"/>
      <c r="NGG56" s="56"/>
      <c r="NGH56" s="56"/>
      <c r="NGI56" s="56"/>
      <c r="NGJ56" s="56"/>
      <c r="NGK56" s="56"/>
      <c r="NGL56" s="56"/>
      <c r="NGM56" s="56"/>
      <c r="NGN56" s="56"/>
      <c r="NGO56" s="56"/>
      <c r="NGP56" s="56"/>
      <c r="NGQ56" s="56"/>
      <c r="NGR56" s="56"/>
      <c r="NGS56" s="56"/>
      <c r="NGT56" s="56"/>
      <c r="NGU56" s="56"/>
      <c r="NGV56" s="56"/>
      <c r="NGW56" s="56"/>
      <c r="NGX56" s="56"/>
      <c r="NGY56" s="56"/>
      <c r="NGZ56" s="56"/>
      <c r="NHA56" s="56"/>
      <c r="NHB56" s="56"/>
      <c r="NHC56" s="56"/>
      <c r="NHD56" s="56"/>
      <c r="NHE56" s="56"/>
      <c r="NHF56" s="56"/>
      <c r="NHG56" s="56"/>
      <c r="NHH56" s="56"/>
      <c r="NHI56" s="56"/>
      <c r="NHJ56" s="56"/>
      <c r="NHK56" s="56"/>
      <c r="NHL56" s="56"/>
      <c r="NHM56" s="56"/>
      <c r="NHN56" s="56"/>
      <c r="NHO56" s="56"/>
      <c r="NHP56" s="56"/>
      <c r="NHQ56" s="56"/>
      <c r="NHR56" s="56"/>
      <c r="NHS56" s="56"/>
      <c r="NHT56" s="56"/>
      <c r="NHU56" s="56"/>
      <c r="NHV56" s="56"/>
      <c r="NHW56" s="56"/>
      <c r="NHX56" s="56"/>
      <c r="NHY56" s="56"/>
      <c r="NHZ56" s="56"/>
      <c r="NIA56" s="56"/>
      <c r="NIB56" s="56"/>
      <c r="NIC56" s="56"/>
      <c r="NID56" s="56"/>
      <c r="NIE56" s="56"/>
      <c r="NIF56" s="56"/>
      <c r="NIG56" s="56"/>
      <c r="NIH56" s="56"/>
      <c r="NII56" s="56"/>
      <c r="NIJ56" s="56"/>
      <c r="NIK56" s="56"/>
      <c r="NIL56" s="56"/>
      <c r="NIM56" s="56"/>
      <c r="NIN56" s="56"/>
      <c r="NIO56" s="56"/>
      <c r="NIP56" s="56"/>
      <c r="NIQ56" s="56"/>
      <c r="NIR56" s="56"/>
      <c r="NIS56" s="56"/>
      <c r="NIT56" s="56"/>
      <c r="NIU56" s="56"/>
      <c r="NIV56" s="56"/>
      <c r="NIW56" s="56"/>
      <c r="NIX56" s="56"/>
      <c r="NIY56" s="56"/>
      <c r="NIZ56" s="56"/>
      <c r="NJA56" s="56"/>
      <c r="NJB56" s="56"/>
      <c r="NJC56" s="56"/>
      <c r="NJD56" s="56"/>
      <c r="NJE56" s="56"/>
      <c r="NJF56" s="56"/>
      <c r="NJG56" s="56"/>
      <c r="NJH56" s="56"/>
      <c r="NJI56" s="56"/>
      <c r="NJJ56" s="56"/>
      <c r="NJK56" s="56"/>
      <c r="NJL56" s="56"/>
      <c r="NJM56" s="56"/>
      <c r="NJN56" s="56"/>
      <c r="NJO56" s="56"/>
      <c r="NJP56" s="56"/>
      <c r="NJQ56" s="56"/>
      <c r="NJR56" s="56"/>
      <c r="NJS56" s="56"/>
      <c r="NJT56" s="56"/>
      <c r="NJU56" s="56"/>
      <c r="NJV56" s="56"/>
      <c r="NJW56" s="56"/>
      <c r="NJX56" s="56"/>
      <c r="NJY56" s="56"/>
      <c r="NJZ56" s="56"/>
      <c r="NKA56" s="56"/>
      <c r="NKB56" s="56"/>
      <c r="NKC56" s="56"/>
      <c r="NKD56" s="56"/>
      <c r="NKE56" s="56"/>
      <c r="NKF56" s="56"/>
      <c r="NKG56" s="56"/>
      <c r="NKH56" s="56"/>
      <c r="NKI56" s="56"/>
      <c r="NKJ56" s="56"/>
      <c r="NKK56" s="56"/>
      <c r="NKL56" s="56"/>
      <c r="NKM56" s="56"/>
      <c r="NKN56" s="56"/>
      <c r="NKO56" s="56"/>
      <c r="NKP56" s="56"/>
      <c r="NKQ56" s="56"/>
      <c r="NKR56" s="56"/>
      <c r="NKS56" s="56"/>
      <c r="NKT56" s="56"/>
      <c r="NKU56" s="56"/>
      <c r="NKV56" s="56"/>
      <c r="NKW56" s="56"/>
      <c r="NKX56" s="56"/>
      <c r="NKY56" s="56"/>
      <c r="NKZ56" s="56"/>
      <c r="NLA56" s="56"/>
      <c r="NLB56" s="56"/>
      <c r="NLC56" s="56"/>
      <c r="NLD56" s="56"/>
      <c r="NLE56" s="56"/>
      <c r="NLF56" s="56"/>
      <c r="NLG56" s="56"/>
      <c r="NLH56" s="56"/>
      <c r="NLI56" s="56"/>
      <c r="NLJ56" s="56"/>
      <c r="NLK56" s="56"/>
      <c r="NLL56" s="56"/>
      <c r="NLM56" s="56"/>
      <c r="NLN56" s="56"/>
      <c r="NLO56" s="56"/>
      <c r="NLP56" s="56"/>
      <c r="NLQ56" s="56"/>
      <c r="NLR56" s="56"/>
      <c r="NLS56" s="56"/>
      <c r="NLT56" s="56"/>
      <c r="NLU56" s="56"/>
      <c r="NLV56" s="56"/>
      <c r="NLW56" s="56"/>
      <c r="NLX56" s="56"/>
      <c r="NLY56" s="56"/>
      <c r="NLZ56" s="56"/>
      <c r="NMA56" s="56"/>
      <c r="NMB56" s="56"/>
      <c r="NMC56" s="56"/>
      <c r="NMD56" s="56"/>
      <c r="NME56" s="56"/>
      <c r="NMF56" s="56"/>
      <c r="NMG56" s="56"/>
      <c r="NMH56" s="56"/>
      <c r="NMI56" s="56"/>
      <c r="NMJ56" s="56"/>
      <c r="NMK56" s="56"/>
      <c r="NML56" s="56"/>
      <c r="NMM56" s="56"/>
      <c r="NMN56" s="56"/>
      <c r="NMO56" s="56"/>
      <c r="NMP56" s="56"/>
      <c r="NMQ56" s="56"/>
      <c r="NMR56" s="56"/>
      <c r="NMS56" s="56"/>
      <c r="NMT56" s="56"/>
      <c r="NMU56" s="56"/>
      <c r="NMV56" s="56"/>
      <c r="NMW56" s="56"/>
      <c r="NMX56" s="56"/>
      <c r="NMY56" s="56"/>
      <c r="NMZ56" s="56"/>
      <c r="NNA56" s="56"/>
      <c r="NNB56" s="56"/>
      <c r="NNC56" s="56"/>
      <c r="NND56" s="56"/>
      <c r="NNE56" s="56"/>
      <c r="NNF56" s="56"/>
      <c r="NNG56" s="56"/>
      <c r="NNH56" s="56"/>
      <c r="NNI56" s="56"/>
      <c r="NNJ56" s="56"/>
      <c r="NNK56" s="56"/>
      <c r="NNL56" s="56"/>
      <c r="NNM56" s="56"/>
      <c r="NNN56" s="56"/>
      <c r="NNO56" s="56"/>
      <c r="NNP56" s="56"/>
      <c r="NNQ56" s="56"/>
      <c r="NNR56" s="56"/>
      <c r="NNS56" s="56"/>
      <c r="NNT56" s="56"/>
      <c r="NNU56" s="56"/>
      <c r="NNV56" s="56"/>
      <c r="NNW56" s="56"/>
      <c r="NNX56" s="56"/>
      <c r="NNY56" s="56"/>
      <c r="NNZ56" s="56"/>
      <c r="NOA56" s="56"/>
      <c r="NOB56" s="56"/>
      <c r="NOC56" s="56"/>
      <c r="NOD56" s="56"/>
      <c r="NOE56" s="56"/>
      <c r="NOF56" s="56"/>
      <c r="NOG56" s="56"/>
      <c r="NOH56" s="56"/>
      <c r="NOI56" s="56"/>
      <c r="NOJ56" s="56"/>
      <c r="NOK56" s="56"/>
      <c r="NOL56" s="56"/>
      <c r="NOM56" s="56"/>
      <c r="NON56" s="56"/>
      <c r="NOO56" s="56"/>
      <c r="NOP56" s="56"/>
      <c r="NOQ56" s="56"/>
      <c r="NOR56" s="56"/>
      <c r="NOS56" s="56"/>
      <c r="NOT56" s="56"/>
      <c r="NOU56" s="56"/>
      <c r="NOV56" s="56"/>
      <c r="NOW56" s="56"/>
      <c r="NOX56" s="56"/>
      <c r="NOY56" s="56"/>
      <c r="NOZ56" s="56"/>
      <c r="NPA56" s="56"/>
      <c r="NPB56" s="56"/>
      <c r="NPC56" s="56"/>
      <c r="NPD56" s="56"/>
      <c r="NPE56" s="56"/>
      <c r="NPF56" s="56"/>
      <c r="NPG56" s="56"/>
      <c r="NPH56" s="56"/>
      <c r="NPI56" s="56"/>
      <c r="NPJ56" s="56"/>
      <c r="NPK56" s="56"/>
      <c r="NPL56" s="56"/>
      <c r="NPM56" s="56"/>
      <c r="NPN56" s="56"/>
      <c r="NPO56" s="56"/>
      <c r="NPP56" s="56"/>
      <c r="NPQ56" s="56"/>
      <c r="NPR56" s="56"/>
      <c r="NPS56" s="56"/>
      <c r="NPT56" s="56"/>
      <c r="NPU56" s="56"/>
      <c r="NPV56" s="56"/>
      <c r="NPW56" s="56"/>
      <c r="NPX56" s="56"/>
      <c r="NPY56" s="56"/>
      <c r="NPZ56" s="56"/>
      <c r="NQA56" s="56"/>
      <c r="NQB56" s="56"/>
      <c r="NQC56" s="56"/>
      <c r="NQD56" s="56"/>
      <c r="NQE56" s="56"/>
      <c r="NQF56" s="56"/>
      <c r="NQG56" s="56"/>
      <c r="NQH56" s="56"/>
      <c r="NQI56" s="56"/>
      <c r="NQJ56" s="56"/>
      <c r="NQK56" s="56"/>
      <c r="NQL56" s="56"/>
      <c r="NQM56" s="56"/>
      <c r="NQN56" s="56"/>
      <c r="NQO56" s="56"/>
      <c r="NQP56" s="56"/>
      <c r="NQQ56" s="56"/>
      <c r="NQR56" s="56"/>
      <c r="NQS56" s="56"/>
      <c r="NQT56" s="56"/>
      <c r="NQU56" s="56"/>
      <c r="NQV56" s="56"/>
      <c r="NQW56" s="56"/>
      <c r="NQX56" s="56"/>
      <c r="NQY56" s="56"/>
      <c r="NQZ56" s="56"/>
      <c r="NRA56" s="56"/>
      <c r="NRB56" s="56"/>
      <c r="NRC56" s="56"/>
      <c r="NRD56" s="56"/>
      <c r="NRE56" s="56"/>
      <c r="NRF56" s="56"/>
      <c r="NRG56" s="56"/>
      <c r="NRH56" s="56"/>
      <c r="NRI56" s="56"/>
      <c r="NRJ56" s="56"/>
      <c r="NRK56" s="56"/>
      <c r="NRL56" s="56"/>
      <c r="NRM56" s="56"/>
      <c r="NRN56" s="56"/>
      <c r="NRO56" s="56"/>
      <c r="NRP56" s="56"/>
      <c r="NRQ56" s="56"/>
      <c r="NRR56" s="56"/>
      <c r="NRS56" s="56"/>
      <c r="NRT56" s="56"/>
      <c r="NRU56" s="56"/>
      <c r="NRV56" s="56"/>
      <c r="NRW56" s="56"/>
      <c r="NRX56" s="56"/>
      <c r="NRY56" s="56"/>
      <c r="NRZ56" s="56"/>
      <c r="NSA56" s="56"/>
      <c r="NSB56" s="56"/>
      <c r="NSC56" s="56"/>
      <c r="NSD56" s="56"/>
      <c r="NSE56" s="56"/>
      <c r="NSF56" s="56"/>
      <c r="NSG56" s="56"/>
      <c r="NSH56" s="56"/>
      <c r="NSI56" s="56"/>
      <c r="NSJ56" s="56"/>
      <c r="NSK56" s="56"/>
      <c r="NSL56" s="56"/>
      <c r="NSM56" s="56"/>
      <c r="NSN56" s="56"/>
      <c r="NSO56" s="56"/>
      <c r="NSP56" s="56"/>
      <c r="NSQ56" s="56"/>
      <c r="NSR56" s="56"/>
      <c r="NSS56" s="56"/>
      <c r="NST56" s="56"/>
      <c r="NSU56" s="56"/>
      <c r="NSV56" s="56"/>
      <c r="NSW56" s="56"/>
      <c r="NSX56" s="56"/>
      <c r="NSY56" s="56"/>
      <c r="NSZ56" s="56"/>
      <c r="NTA56" s="56"/>
      <c r="NTB56" s="56"/>
      <c r="NTC56" s="56"/>
      <c r="NTD56" s="56"/>
      <c r="NTE56" s="56"/>
      <c r="NTF56" s="56"/>
      <c r="NTG56" s="56"/>
      <c r="NTH56" s="56"/>
      <c r="NTI56" s="56"/>
      <c r="NTJ56" s="56"/>
      <c r="NTK56" s="56"/>
      <c r="NTL56" s="56"/>
      <c r="NTM56" s="56"/>
      <c r="NTN56" s="56"/>
      <c r="NTO56" s="56"/>
      <c r="NTP56" s="56"/>
      <c r="NTQ56" s="56"/>
      <c r="NTR56" s="56"/>
      <c r="NTS56" s="56"/>
      <c r="NTT56" s="56"/>
      <c r="NTU56" s="56"/>
      <c r="NTV56" s="56"/>
      <c r="NTW56" s="56"/>
      <c r="NTX56" s="56"/>
      <c r="NTY56" s="56"/>
      <c r="NTZ56" s="56"/>
      <c r="NUA56" s="56"/>
      <c r="NUB56" s="56"/>
      <c r="NUC56" s="56"/>
      <c r="NUD56" s="56"/>
      <c r="NUE56" s="56"/>
      <c r="NUF56" s="56"/>
      <c r="NUG56" s="56"/>
      <c r="NUH56" s="56"/>
      <c r="NUI56" s="56"/>
      <c r="NUJ56" s="56"/>
      <c r="NUK56" s="56"/>
      <c r="NUL56" s="56"/>
      <c r="NUM56" s="56"/>
      <c r="NUN56" s="56"/>
      <c r="NUO56" s="56"/>
      <c r="NUP56" s="56"/>
      <c r="NUQ56" s="56"/>
      <c r="NUR56" s="56"/>
      <c r="NUS56" s="56"/>
      <c r="NUT56" s="56"/>
      <c r="NUU56" s="56"/>
      <c r="NUV56" s="56"/>
      <c r="NUW56" s="56"/>
      <c r="NUX56" s="56"/>
      <c r="NUY56" s="56"/>
      <c r="NUZ56" s="56"/>
      <c r="NVA56" s="56"/>
      <c r="NVB56" s="56"/>
      <c r="NVC56" s="56"/>
      <c r="NVD56" s="56"/>
      <c r="NVE56" s="56"/>
      <c r="NVF56" s="56"/>
      <c r="NVG56" s="56"/>
      <c r="NVH56" s="56"/>
      <c r="NVI56" s="56"/>
      <c r="NVJ56" s="56"/>
      <c r="NVK56" s="56"/>
      <c r="NVL56" s="56"/>
      <c r="NVM56" s="56"/>
      <c r="NVN56" s="56"/>
      <c r="NVO56" s="56"/>
      <c r="NVP56" s="56"/>
      <c r="NVQ56" s="56"/>
      <c r="NVR56" s="56"/>
      <c r="NVS56" s="56"/>
      <c r="NVT56" s="56"/>
      <c r="NVU56" s="56"/>
      <c r="NVV56" s="56"/>
      <c r="NVW56" s="56"/>
      <c r="NVX56" s="56"/>
      <c r="NVY56" s="56"/>
      <c r="NVZ56" s="56"/>
      <c r="NWA56" s="56"/>
      <c r="NWB56" s="56"/>
      <c r="NWC56" s="56"/>
      <c r="NWD56" s="56"/>
      <c r="NWE56" s="56"/>
      <c r="NWF56" s="56"/>
      <c r="NWG56" s="56"/>
      <c r="NWH56" s="56"/>
      <c r="NWI56" s="56"/>
      <c r="NWJ56" s="56"/>
      <c r="NWK56" s="56"/>
      <c r="NWL56" s="56"/>
      <c r="NWM56" s="56"/>
      <c r="NWN56" s="56"/>
      <c r="NWO56" s="56"/>
      <c r="NWP56" s="56"/>
      <c r="NWQ56" s="56"/>
      <c r="NWR56" s="56"/>
      <c r="NWS56" s="56"/>
      <c r="NWT56" s="56"/>
      <c r="NWU56" s="56"/>
      <c r="NWV56" s="56"/>
      <c r="NWW56" s="56"/>
      <c r="NWX56" s="56"/>
      <c r="NWY56" s="56"/>
      <c r="NWZ56" s="56"/>
      <c r="NXA56" s="56"/>
      <c r="NXB56" s="56"/>
      <c r="NXC56" s="56"/>
      <c r="NXD56" s="56"/>
      <c r="NXE56" s="56"/>
      <c r="NXF56" s="56"/>
      <c r="NXG56" s="56"/>
      <c r="NXH56" s="56"/>
      <c r="NXI56" s="56"/>
      <c r="NXJ56" s="56"/>
      <c r="NXK56" s="56"/>
      <c r="NXL56" s="56"/>
      <c r="NXM56" s="56"/>
      <c r="NXN56" s="56"/>
      <c r="NXO56" s="56"/>
      <c r="NXP56" s="56"/>
      <c r="NXQ56" s="56"/>
      <c r="NXR56" s="56"/>
      <c r="NXS56" s="56"/>
      <c r="NXT56" s="56"/>
      <c r="NXU56" s="56"/>
      <c r="NXV56" s="56"/>
      <c r="NXW56" s="56"/>
      <c r="NXX56" s="56"/>
      <c r="NXY56" s="56"/>
      <c r="NXZ56" s="56"/>
      <c r="NYA56" s="56"/>
      <c r="NYB56" s="56"/>
      <c r="NYC56" s="56"/>
      <c r="NYD56" s="56"/>
      <c r="NYE56" s="56"/>
      <c r="NYF56" s="56"/>
      <c r="NYG56" s="56"/>
      <c r="NYH56" s="56"/>
      <c r="NYI56" s="56"/>
      <c r="NYJ56" s="56"/>
      <c r="NYK56" s="56"/>
      <c r="NYL56" s="56"/>
      <c r="NYM56" s="56"/>
      <c r="NYN56" s="56"/>
      <c r="NYO56" s="56"/>
      <c r="NYP56" s="56"/>
      <c r="NYQ56" s="56"/>
      <c r="NYR56" s="56"/>
      <c r="NYS56" s="56"/>
      <c r="NYT56" s="56"/>
      <c r="NYU56" s="56"/>
      <c r="NYV56" s="56"/>
      <c r="NYW56" s="56"/>
      <c r="NYX56" s="56"/>
      <c r="NYY56" s="56"/>
      <c r="NYZ56" s="56"/>
      <c r="NZA56" s="56"/>
      <c r="NZB56" s="56"/>
      <c r="NZC56" s="56"/>
      <c r="NZD56" s="56"/>
      <c r="NZE56" s="56"/>
      <c r="NZF56" s="56"/>
      <c r="NZG56" s="56"/>
      <c r="NZH56" s="56"/>
      <c r="NZI56" s="56"/>
      <c r="NZJ56" s="56"/>
      <c r="NZK56" s="56"/>
      <c r="NZL56" s="56"/>
      <c r="NZM56" s="56"/>
      <c r="NZN56" s="56"/>
      <c r="NZO56" s="56"/>
      <c r="NZP56" s="56"/>
      <c r="NZQ56" s="56"/>
      <c r="NZR56" s="56"/>
      <c r="NZS56" s="56"/>
      <c r="NZT56" s="56"/>
      <c r="NZU56" s="56"/>
      <c r="NZV56" s="56"/>
      <c r="NZW56" s="56"/>
      <c r="NZX56" s="56"/>
      <c r="NZY56" s="56"/>
      <c r="NZZ56" s="56"/>
      <c r="OAA56" s="56"/>
      <c r="OAB56" s="56"/>
      <c r="OAC56" s="56"/>
      <c r="OAD56" s="56"/>
      <c r="OAE56" s="56"/>
      <c r="OAF56" s="56"/>
      <c r="OAG56" s="56"/>
      <c r="OAH56" s="56"/>
      <c r="OAI56" s="56"/>
      <c r="OAJ56" s="56"/>
      <c r="OAK56" s="56"/>
      <c r="OAL56" s="56"/>
      <c r="OAM56" s="56"/>
      <c r="OAN56" s="56"/>
      <c r="OAO56" s="56"/>
      <c r="OAP56" s="56"/>
      <c r="OAQ56" s="56"/>
      <c r="OAR56" s="56"/>
      <c r="OAS56" s="56"/>
      <c r="OAT56" s="56"/>
      <c r="OAU56" s="56"/>
      <c r="OAV56" s="56"/>
      <c r="OAW56" s="56"/>
      <c r="OAX56" s="56"/>
      <c r="OAY56" s="56"/>
      <c r="OAZ56" s="56"/>
      <c r="OBA56" s="56"/>
      <c r="OBB56" s="56"/>
      <c r="OBC56" s="56"/>
      <c r="OBD56" s="56"/>
      <c r="OBE56" s="56"/>
      <c r="OBF56" s="56"/>
      <c r="OBG56" s="56"/>
      <c r="OBH56" s="56"/>
      <c r="OBI56" s="56"/>
      <c r="OBJ56" s="56"/>
      <c r="OBK56" s="56"/>
      <c r="OBL56" s="56"/>
      <c r="OBM56" s="56"/>
      <c r="OBN56" s="56"/>
      <c r="OBO56" s="56"/>
      <c r="OBP56" s="56"/>
      <c r="OBQ56" s="56"/>
      <c r="OBR56" s="56"/>
      <c r="OBS56" s="56"/>
      <c r="OBT56" s="56"/>
      <c r="OBU56" s="56"/>
      <c r="OBV56" s="56"/>
      <c r="OBW56" s="56"/>
      <c r="OBX56" s="56"/>
      <c r="OBY56" s="56"/>
      <c r="OBZ56" s="56"/>
      <c r="OCA56" s="56"/>
      <c r="OCB56" s="56"/>
      <c r="OCC56" s="56"/>
      <c r="OCD56" s="56"/>
      <c r="OCE56" s="56"/>
      <c r="OCF56" s="56"/>
      <c r="OCG56" s="56"/>
      <c r="OCH56" s="56"/>
      <c r="OCI56" s="56"/>
      <c r="OCJ56" s="56"/>
      <c r="OCK56" s="56"/>
      <c r="OCL56" s="56"/>
      <c r="OCM56" s="56"/>
      <c r="OCN56" s="56"/>
      <c r="OCO56" s="56"/>
      <c r="OCP56" s="56"/>
      <c r="OCQ56" s="56"/>
      <c r="OCR56" s="56"/>
      <c r="OCS56" s="56"/>
      <c r="OCT56" s="56"/>
      <c r="OCU56" s="56"/>
      <c r="OCV56" s="56"/>
      <c r="OCW56" s="56"/>
      <c r="OCX56" s="56"/>
      <c r="OCY56" s="56"/>
      <c r="OCZ56" s="56"/>
      <c r="ODA56" s="56"/>
      <c r="ODB56" s="56"/>
      <c r="ODC56" s="56"/>
      <c r="ODD56" s="56"/>
      <c r="ODE56" s="56"/>
      <c r="ODF56" s="56"/>
      <c r="ODG56" s="56"/>
      <c r="ODH56" s="56"/>
      <c r="ODI56" s="56"/>
      <c r="ODJ56" s="56"/>
      <c r="ODK56" s="56"/>
      <c r="ODL56" s="56"/>
      <c r="ODM56" s="56"/>
      <c r="ODN56" s="56"/>
      <c r="ODO56" s="56"/>
      <c r="ODP56" s="56"/>
      <c r="ODQ56" s="56"/>
      <c r="ODR56" s="56"/>
      <c r="ODS56" s="56"/>
      <c r="ODT56" s="56"/>
      <c r="ODU56" s="56"/>
      <c r="ODV56" s="56"/>
      <c r="ODW56" s="56"/>
      <c r="ODX56" s="56"/>
      <c r="ODY56" s="56"/>
      <c r="ODZ56" s="56"/>
      <c r="OEA56" s="56"/>
      <c r="OEB56" s="56"/>
      <c r="OEC56" s="56"/>
      <c r="OED56" s="56"/>
      <c r="OEE56" s="56"/>
      <c r="OEF56" s="56"/>
      <c r="OEG56" s="56"/>
      <c r="OEH56" s="56"/>
      <c r="OEI56" s="56"/>
      <c r="OEJ56" s="56"/>
      <c r="OEK56" s="56"/>
      <c r="OEL56" s="56"/>
      <c r="OEM56" s="56"/>
      <c r="OEN56" s="56"/>
      <c r="OEO56" s="56"/>
      <c r="OEP56" s="56"/>
      <c r="OEQ56" s="56"/>
      <c r="OER56" s="56"/>
      <c r="OES56" s="56"/>
      <c r="OET56" s="56"/>
      <c r="OEU56" s="56"/>
      <c r="OEV56" s="56"/>
      <c r="OEW56" s="56"/>
      <c r="OEX56" s="56"/>
      <c r="OEY56" s="56"/>
      <c r="OEZ56" s="56"/>
      <c r="OFA56" s="56"/>
      <c r="OFB56" s="56"/>
      <c r="OFC56" s="56"/>
      <c r="OFD56" s="56"/>
      <c r="OFE56" s="56"/>
      <c r="OFF56" s="56"/>
      <c r="OFG56" s="56"/>
      <c r="OFH56" s="56"/>
      <c r="OFI56" s="56"/>
      <c r="OFJ56" s="56"/>
      <c r="OFK56" s="56"/>
      <c r="OFL56" s="56"/>
      <c r="OFM56" s="56"/>
      <c r="OFN56" s="56"/>
      <c r="OFO56" s="56"/>
      <c r="OFP56" s="56"/>
      <c r="OFQ56" s="56"/>
      <c r="OFR56" s="56"/>
      <c r="OFS56" s="56"/>
      <c r="OFT56" s="56"/>
      <c r="OFU56" s="56"/>
      <c r="OFV56" s="56"/>
      <c r="OFW56" s="56"/>
      <c r="OFX56" s="56"/>
      <c r="OFY56" s="56"/>
      <c r="OFZ56" s="56"/>
      <c r="OGA56" s="56"/>
      <c r="OGB56" s="56"/>
      <c r="OGC56" s="56"/>
      <c r="OGD56" s="56"/>
      <c r="OGE56" s="56"/>
      <c r="OGF56" s="56"/>
      <c r="OGG56" s="56"/>
      <c r="OGH56" s="56"/>
      <c r="OGI56" s="56"/>
      <c r="OGJ56" s="56"/>
      <c r="OGK56" s="56"/>
      <c r="OGL56" s="56"/>
      <c r="OGM56" s="56"/>
      <c r="OGN56" s="56"/>
      <c r="OGO56" s="56"/>
      <c r="OGP56" s="56"/>
      <c r="OGQ56" s="56"/>
      <c r="OGR56" s="56"/>
      <c r="OGS56" s="56"/>
      <c r="OGT56" s="56"/>
      <c r="OGU56" s="56"/>
      <c r="OGV56" s="56"/>
      <c r="OGW56" s="56"/>
      <c r="OGX56" s="56"/>
      <c r="OGY56" s="56"/>
      <c r="OGZ56" s="56"/>
      <c r="OHA56" s="56"/>
      <c r="OHB56" s="56"/>
      <c r="OHC56" s="56"/>
      <c r="OHD56" s="56"/>
      <c r="OHE56" s="56"/>
      <c r="OHF56" s="56"/>
      <c r="OHG56" s="56"/>
      <c r="OHH56" s="56"/>
      <c r="OHI56" s="56"/>
      <c r="OHJ56" s="56"/>
      <c r="OHK56" s="56"/>
      <c r="OHL56" s="56"/>
      <c r="OHM56" s="56"/>
      <c r="OHN56" s="56"/>
      <c r="OHO56" s="56"/>
      <c r="OHP56" s="56"/>
      <c r="OHQ56" s="56"/>
      <c r="OHR56" s="56"/>
      <c r="OHS56" s="56"/>
      <c r="OHT56" s="56"/>
      <c r="OHU56" s="56"/>
      <c r="OHV56" s="56"/>
      <c r="OHW56" s="56"/>
      <c r="OHX56" s="56"/>
      <c r="OHY56" s="56"/>
      <c r="OHZ56" s="56"/>
      <c r="OIA56" s="56"/>
      <c r="OIB56" s="56"/>
      <c r="OIC56" s="56"/>
      <c r="OID56" s="56"/>
      <c r="OIE56" s="56"/>
      <c r="OIF56" s="56"/>
      <c r="OIG56" s="56"/>
      <c r="OIH56" s="56"/>
      <c r="OII56" s="56"/>
      <c r="OIJ56" s="56"/>
      <c r="OIK56" s="56"/>
      <c r="OIL56" s="56"/>
      <c r="OIM56" s="56"/>
      <c r="OIN56" s="56"/>
      <c r="OIO56" s="56"/>
      <c r="OIP56" s="56"/>
      <c r="OIQ56" s="56"/>
      <c r="OIR56" s="56"/>
      <c r="OIS56" s="56"/>
      <c r="OIT56" s="56"/>
      <c r="OIU56" s="56"/>
      <c r="OIV56" s="56"/>
      <c r="OIW56" s="56"/>
      <c r="OIX56" s="56"/>
      <c r="OIY56" s="56"/>
      <c r="OIZ56" s="56"/>
      <c r="OJA56" s="56"/>
      <c r="OJB56" s="56"/>
      <c r="OJC56" s="56"/>
      <c r="OJD56" s="56"/>
      <c r="OJE56" s="56"/>
      <c r="OJF56" s="56"/>
      <c r="OJG56" s="56"/>
      <c r="OJH56" s="56"/>
      <c r="OJI56" s="56"/>
      <c r="OJJ56" s="56"/>
      <c r="OJK56" s="56"/>
      <c r="OJL56" s="56"/>
      <c r="OJM56" s="56"/>
      <c r="OJN56" s="56"/>
      <c r="OJO56" s="56"/>
      <c r="OJP56" s="56"/>
      <c r="OJQ56" s="56"/>
      <c r="OJR56" s="56"/>
      <c r="OJS56" s="56"/>
      <c r="OJT56" s="56"/>
      <c r="OJU56" s="56"/>
      <c r="OJV56" s="56"/>
      <c r="OJW56" s="56"/>
      <c r="OJX56" s="56"/>
      <c r="OJY56" s="56"/>
      <c r="OJZ56" s="56"/>
      <c r="OKA56" s="56"/>
      <c r="OKB56" s="56"/>
      <c r="OKC56" s="56"/>
      <c r="OKD56" s="56"/>
      <c r="OKE56" s="56"/>
      <c r="OKF56" s="56"/>
      <c r="OKG56" s="56"/>
      <c r="OKH56" s="56"/>
      <c r="OKI56" s="56"/>
      <c r="OKJ56" s="56"/>
      <c r="OKK56" s="56"/>
      <c r="OKL56" s="56"/>
      <c r="OKM56" s="56"/>
      <c r="OKN56" s="56"/>
      <c r="OKO56" s="56"/>
      <c r="OKP56" s="56"/>
      <c r="OKQ56" s="56"/>
      <c r="OKR56" s="56"/>
      <c r="OKS56" s="56"/>
      <c r="OKT56" s="56"/>
      <c r="OKU56" s="56"/>
      <c r="OKV56" s="56"/>
      <c r="OKW56" s="56"/>
      <c r="OKX56" s="56"/>
      <c r="OKY56" s="56"/>
      <c r="OKZ56" s="56"/>
      <c r="OLA56" s="56"/>
      <c r="OLB56" s="56"/>
      <c r="OLC56" s="56"/>
      <c r="OLD56" s="56"/>
      <c r="OLE56" s="56"/>
      <c r="OLF56" s="56"/>
      <c r="OLG56" s="56"/>
      <c r="OLH56" s="56"/>
      <c r="OLI56" s="56"/>
      <c r="OLJ56" s="56"/>
      <c r="OLK56" s="56"/>
      <c r="OLL56" s="56"/>
      <c r="OLM56" s="56"/>
      <c r="OLN56" s="56"/>
      <c r="OLO56" s="56"/>
      <c r="OLP56" s="56"/>
      <c r="OLQ56" s="56"/>
      <c r="OLR56" s="56"/>
      <c r="OLS56" s="56"/>
      <c r="OLT56" s="56"/>
      <c r="OLU56" s="56"/>
      <c r="OLV56" s="56"/>
      <c r="OLW56" s="56"/>
      <c r="OLX56" s="56"/>
      <c r="OLY56" s="56"/>
      <c r="OLZ56" s="56"/>
      <c r="OMA56" s="56"/>
      <c r="OMB56" s="56"/>
      <c r="OMC56" s="56"/>
      <c r="OMD56" s="56"/>
      <c r="OME56" s="56"/>
      <c r="OMF56" s="56"/>
      <c r="OMG56" s="56"/>
      <c r="OMH56" s="56"/>
      <c r="OMI56" s="56"/>
      <c r="OMJ56" s="56"/>
      <c r="OMK56" s="56"/>
      <c r="OML56" s="56"/>
      <c r="OMM56" s="56"/>
      <c r="OMN56" s="56"/>
      <c r="OMO56" s="56"/>
      <c r="OMP56" s="56"/>
      <c r="OMQ56" s="56"/>
      <c r="OMR56" s="56"/>
      <c r="OMS56" s="56"/>
      <c r="OMT56" s="56"/>
      <c r="OMU56" s="56"/>
      <c r="OMV56" s="56"/>
      <c r="OMW56" s="56"/>
      <c r="OMX56" s="56"/>
      <c r="OMY56" s="56"/>
      <c r="OMZ56" s="56"/>
      <c r="ONA56" s="56"/>
      <c r="ONB56" s="56"/>
      <c r="ONC56" s="56"/>
      <c r="OND56" s="56"/>
      <c r="ONE56" s="56"/>
      <c r="ONF56" s="56"/>
      <c r="ONG56" s="56"/>
      <c r="ONH56" s="56"/>
      <c r="ONI56" s="56"/>
      <c r="ONJ56" s="56"/>
      <c r="ONK56" s="56"/>
      <c r="ONL56" s="56"/>
      <c r="ONM56" s="56"/>
      <c r="ONN56" s="56"/>
      <c r="ONO56" s="56"/>
      <c r="ONP56" s="56"/>
      <c r="ONQ56" s="56"/>
      <c r="ONR56" s="56"/>
      <c r="ONS56" s="56"/>
      <c r="ONT56" s="56"/>
      <c r="ONU56" s="56"/>
      <c r="ONV56" s="56"/>
      <c r="ONW56" s="56"/>
      <c r="ONX56" s="56"/>
      <c r="ONY56" s="56"/>
      <c r="ONZ56" s="56"/>
      <c r="OOA56" s="56"/>
      <c r="OOB56" s="56"/>
      <c r="OOC56" s="56"/>
      <c r="OOD56" s="56"/>
      <c r="OOE56" s="56"/>
      <c r="OOF56" s="56"/>
      <c r="OOG56" s="56"/>
      <c r="OOH56" s="56"/>
      <c r="OOI56" s="56"/>
      <c r="OOJ56" s="56"/>
      <c r="OOK56" s="56"/>
      <c r="OOL56" s="56"/>
      <c r="OOM56" s="56"/>
      <c r="OON56" s="56"/>
      <c r="OOO56" s="56"/>
      <c r="OOP56" s="56"/>
      <c r="OOQ56" s="56"/>
      <c r="OOR56" s="56"/>
      <c r="OOS56" s="56"/>
      <c r="OOT56" s="56"/>
      <c r="OOU56" s="56"/>
      <c r="OOV56" s="56"/>
      <c r="OOW56" s="56"/>
      <c r="OOX56" s="56"/>
      <c r="OOY56" s="56"/>
      <c r="OOZ56" s="56"/>
      <c r="OPA56" s="56"/>
      <c r="OPB56" s="56"/>
      <c r="OPC56" s="56"/>
      <c r="OPD56" s="56"/>
      <c r="OPE56" s="56"/>
      <c r="OPF56" s="56"/>
      <c r="OPG56" s="56"/>
      <c r="OPH56" s="56"/>
      <c r="OPI56" s="56"/>
      <c r="OPJ56" s="56"/>
      <c r="OPK56" s="56"/>
      <c r="OPL56" s="56"/>
      <c r="OPM56" s="56"/>
      <c r="OPN56" s="56"/>
      <c r="OPO56" s="56"/>
      <c r="OPP56" s="56"/>
      <c r="OPQ56" s="56"/>
      <c r="OPR56" s="56"/>
      <c r="OPS56" s="56"/>
      <c r="OPT56" s="56"/>
      <c r="OPU56" s="56"/>
      <c r="OPV56" s="56"/>
      <c r="OPW56" s="56"/>
      <c r="OPX56" s="56"/>
      <c r="OPY56" s="56"/>
      <c r="OPZ56" s="56"/>
      <c r="OQA56" s="56"/>
      <c r="OQB56" s="56"/>
      <c r="OQC56" s="56"/>
      <c r="OQD56" s="56"/>
      <c r="OQE56" s="56"/>
      <c r="OQF56" s="56"/>
      <c r="OQG56" s="56"/>
      <c r="OQH56" s="56"/>
      <c r="OQI56" s="56"/>
      <c r="OQJ56" s="56"/>
      <c r="OQK56" s="56"/>
      <c r="OQL56" s="56"/>
      <c r="OQM56" s="56"/>
      <c r="OQN56" s="56"/>
      <c r="OQO56" s="56"/>
      <c r="OQP56" s="56"/>
      <c r="OQQ56" s="56"/>
      <c r="OQR56" s="56"/>
      <c r="OQS56" s="56"/>
      <c r="OQT56" s="56"/>
      <c r="OQU56" s="56"/>
      <c r="OQV56" s="56"/>
      <c r="OQW56" s="56"/>
      <c r="OQX56" s="56"/>
      <c r="OQY56" s="56"/>
      <c r="OQZ56" s="56"/>
      <c r="ORA56" s="56"/>
      <c r="ORB56" s="56"/>
      <c r="ORC56" s="56"/>
      <c r="ORD56" s="56"/>
      <c r="ORE56" s="56"/>
      <c r="ORF56" s="56"/>
      <c r="ORG56" s="56"/>
      <c r="ORH56" s="56"/>
      <c r="ORI56" s="56"/>
      <c r="ORJ56" s="56"/>
      <c r="ORK56" s="56"/>
      <c r="ORL56" s="56"/>
      <c r="ORM56" s="56"/>
      <c r="ORN56" s="56"/>
      <c r="ORO56" s="56"/>
      <c r="ORP56" s="56"/>
      <c r="ORQ56" s="56"/>
      <c r="ORR56" s="56"/>
      <c r="ORS56" s="56"/>
      <c r="ORT56" s="56"/>
      <c r="ORU56" s="56"/>
      <c r="ORV56" s="56"/>
      <c r="ORW56" s="56"/>
      <c r="ORX56" s="56"/>
      <c r="ORY56" s="56"/>
      <c r="ORZ56" s="56"/>
      <c r="OSA56" s="56"/>
      <c r="OSB56" s="56"/>
      <c r="OSC56" s="56"/>
      <c r="OSD56" s="56"/>
      <c r="OSE56" s="56"/>
      <c r="OSF56" s="56"/>
      <c r="OSG56" s="56"/>
      <c r="OSH56" s="56"/>
      <c r="OSI56" s="56"/>
      <c r="OSJ56" s="56"/>
      <c r="OSK56" s="56"/>
      <c r="OSL56" s="56"/>
      <c r="OSM56" s="56"/>
      <c r="OSN56" s="56"/>
      <c r="OSO56" s="56"/>
      <c r="OSP56" s="56"/>
      <c r="OSQ56" s="56"/>
      <c r="OSR56" s="56"/>
      <c r="OSS56" s="56"/>
      <c r="OST56" s="56"/>
      <c r="OSU56" s="56"/>
      <c r="OSV56" s="56"/>
      <c r="OSW56" s="56"/>
      <c r="OSX56" s="56"/>
      <c r="OSY56" s="56"/>
      <c r="OSZ56" s="56"/>
      <c r="OTA56" s="56"/>
      <c r="OTB56" s="56"/>
      <c r="OTC56" s="56"/>
      <c r="OTD56" s="56"/>
      <c r="OTE56" s="56"/>
      <c r="OTF56" s="56"/>
      <c r="OTG56" s="56"/>
      <c r="OTH56" s="56"/>
      <c r="OTI56" s="56"/>
      <c r="OTJ56" s="56"/>
      <c r="OTK56" s="56"/>
      <c r="OTL56" s="56"/>
      <c r="OTM56" s="56"/>
      <c r="OTN56" s="56"/>
      <c r="OTO56" s="56"/>
      <c r="OTP56" s="56"/>
      <c r="OTQ56" s="56"/>
      <c r="OTR56" s="56"/>
      <c r="OTS56" s="56"/>
      <c r="OTT56" s="56"/>
      <c r="OTU56" s="56"/>
      <c r="OTV56" s="56"/>
      <c r="OTW56" s="56"/>
      <c r="OTX56" s="56"/>
      <c r="OTY56" s="56"/>
      <c r="OTZ56" s="56"/>
      <c r="OUA56" s="56"/>
      <c r="OUB56" s="56"/>
      <c r="OUC56" s="56"/>
      <c r="OUD56" s="56"/>
      <c r="OUE56" s="56"/>
      <c r="OUF56" s="56"/>
      <c r="OUG56" s="56"/>
      <c r="OUH56" s="56"/>
      <c r="OUI56" s="56"/>
      <c r="OUJ56" s="56"/>
      <c r="OUK56" s="56"/>
      <c r="OUL56" s="56"/>
      <c r="OUM56" s="56"/>
      <c r="OUN56" s="56"/>
      <c r="OUO56" s="56"/>
      <c r="OUP56" s="56"/>
      <c r="OUQ56" s="56"/>
      <c r="OUR56" s="56"/>
      <c r="OUS56" s="56"/>
      <c r="OUT56" s="56"/>
      <c r="OUU56" s="56"/>
      <c r="OUV56" s="56"/>
      <c r="OUW56" s="56"/>
      <c r="OUX56" s="56"/>
      <c r="OUY56" s="56"/>
      <c r="OUZ56" s="56"/>
      <c r="OVA56" s="56"/>
      <c r="OVB56" s="56"/>
      <c r="OVC56" s="56"/>
      <c r="OVD56" s="56"/>
      <c r="OVE56" s="56"/>
      <c r="OVF56" s="56"/>
      <c r="OVG56" s="56"/>
      <c r="OVH56" s="56"/>
      <c r="OVI56" s="56"/>
      <c r="OVJ56" s="56"/>
      <c r="OVK56" s="56"/>
      <c r="OVL56" s="56"/>
      <c r="OVM56" s="56"/>
      <c r="OVN56" s="56"/>
      <c r="OVO56" s="56"/>
      <c r="OVP56" s="56"/>
      <c r="OVQ56" s="56"/>
      <c r="OVR56" s="56"/>
      <c r="OVS56" s="56"/>
      <c r="OVT56" s="56"/>
      <c r="OVU56" s="56"/>
      <c r="OVV56" s="56"/>
      <c r="OVW56" s="56"/>
      <c r="OVX56" s="56"/>
      <c r="OVY56" s="56"/>
      <c r="OVZ56" s="56"/>
      <c r="OWA56" s="56"/>
      <c r="OWB56" s="56"/>
      <c r="OWC56" s="56"/>
      <c r="OWD56" s="56"/>
      <c r="OWE56" s="56"/>
      <c r="OWF56" s="56"/>
      <c r="OWG56" s="56"/>
      <c r="OWH56" s="56"/>
      <c r="OWI56" s="56"/>
      <c r="OWJ56" s="56"/>
      <c r="OWK56" s="56"/>
      <c r="OWL56" s="56"/>
      <c r="OWM56" s="56"/>
      <c r="OWN56" s="56"/>
      <c r="OWO56" s="56"/>
      <c r="OWP56" s="56"/>
      <c r="OWQ56" s="56"/>
      <c r="OWR56" s="56"/>
      <c r="OWS56" s="56"/>
      <c r="OWT56" s="56"/>
      <c r="OWU56" s="56"/>
      <c r="OWV56" s="56"/>
      <c r="OWW56" s="56"/>
      <c r="OWX56" s="56"/>
      <c r="OWY56" s="56"/>
      <c r="OWZ56" s="56"/>
      <c r="OXA56" s="56"/>
      <c r="OXB56" s="56"/>
      <c r="OXC56" s="56"/>
      <c r="OXD56" s="56"/>
      <c r="OXE56" s="56"/>
      <c r="OXF56" s="56"/>
      <c r="OXG56" s="56"/>
      <c r="OXH56" s="56"/>
      <c r="OXI56" s="56"/>
      <c r="OXJ56" s="56"/>
      <c r="OXK56" s="56"/>
      <c r="OXL56" s="56"/>
      <c r="OXM56" s="56"/>
      <c r="OXN56" s="56"/>
      <c r="OXO56" s="56"/>
      <c r="OXP56" s="56"/>
      <c r="OXQ56" s="56"/>
      <c r="OXR56" s="56"/>
      <c r="OXS56" s="56"/>
      <c r="OXT56" s="56"/>
      <c r="OXU56" s="56"/>
      <c r="OXV56" s="56"/>
      <c r="OXW56" s="56"/>
      <c r="OXX56" s="56"/>
      <c r="OXY56" s="56"/>
      <c r="OXZ56" s="56"/>
      <c r="OYA56" s="56"/>
      <c r="OYB56" s="56"/>
      <c r="OYC56" s="56"/>
      <c r="OYD56" s="56"/>
      <c r="OYE56" s="56"/>
      <c r="OYF56" s="56"/>
      <c r="OYG56" s="56"/>
      <c r="OYH56" s="56"/>
      <c r="OYI56" s="56"/>
      <c r="OYJ56" s="56"/>
      <c r="OYK56" s="56"/>
      <c r="OYL56" s="56"/>
      <c r="OYM56" s="56"/>
      <c r="OYN56" s="56"/>
      <c r="OYO56" s="56"/>
      <c r="OYP56" s="56"/>
      <c r="OYQ56" s="56"/>
      <c r="OYR56" s="56"/>
      <c r="OYS56" s="56"/>
      <c r="OYT56" s="56"/>
      <c r="OYU56" s="56"/>
      <c r="OYV56" s="56"/>
      <c r="OYW56" s="56"/>
      <c r="OYX56" s="56"/>
      <c r="OYY56" s="56"/>
      <c r="OYZ56" s="56"/>
      <c r="OZA56" s="56"/>
      <c r="OZB56" s="56"/>
      <c r="OZC56" s="56"/>
      <c r="OZD56" s="56"/>
      <c r="OZE56" s="56"/>
      <c r="OZF56" s="56"/>
      <c r="OZG56" s="56"/>
      <c r="OZH56" s="56"/>
      <c r="OZI56" s="56"/>
      <c r="OZJ56" s="56"/>
      <c r="OZK56" s="56"/>
      <c r="OZL56" s="56"/>
      <c r="OZM56" s="56"/>
      <c r="OZN56" s="56"/>
      <c r="OZO56" s="56"/>
      <c r="OZP56" s="56"/>
      <c r="OZQ56" s="56"/>
      <c r="OZR56" s="56"/>
      <c r="OZS56" s="56"/>
      <c r="OZT56" s="56"/>
      <c r="OZU56" s="56"/>
      <c r="OZV56" s="56"/>
      <c r="OZW56" s="56"/>
      <c r="OZX56" s="56"/>
      <c r="OZY56" s="56"/>
      <c r="OZZ56" s="56"/>
      <c r="PAA56" s="56"/>
      <c r="PAB56" s="56"/>
      <c r="PAC56" s="56"/>
      <c r="PAD56" s="56"/>
      <c r="PAE56" s="56"/>
      <c r="PAF56" s="56"/>
      <c r="PAG56" s="56"/>
      <c r="PAH56" s="56"/>
      <c r="PAI56" s="56"/>
      <c r="PAJ56" s="56"/>
      <c r="PAK56" s="56"/>
      <c r="PAL56" s="56"/>
      <c r="PAM56" s="56"/>
      <c r="PAN56" s="56"/>
      <c r="PAO56" s="56"/>
      <c r="PAP56" s="56"/>
      <c r="PAQ56" s="56"/>
      <c r="PAR56" s="56"/>
      <c r="PAS56" s="56"/>
      <c r="PAT56" s="56"/>
      <c r="PAU56" s="56"/>
      <c r="PAV56" s="56"/>
      <c r="PAW56" s="56"/>
      <c r="PAX56" s="56"/>
      <c r="PAY56" s="56"/>
      <c r="PAZ56" s="56"/>
      <c r="PBA56" s="56"/>
      <c r="PBB56" s="56"/>
      <c r="PBC56" s="56"/>
      <c r="PBD56" s="56"/>
      <c r="PBE56" s="56"/>
      <c r="PBF56" s="56"/>
      <c r="PBG56" s="56"/>
      <c r="PBH56" s="56"/>
      <c r="PBI56" s="56"/>
      <c r="PBJ56" s="56"/>
      <c r="PBK56" s="56"/>
      <c r="PBL56" s="56"/>
      <c r="PBM56" s="56"/>
      <c r="PBN56" s="56"/>
      <c r="PBO56" s="56"/>
      <c r="PBP56" s="56"/>
      <c r="PBQ56" s="56"/>
      <c r="PBR56" s="56"/>
      <c r="PBS56" s="56"/>
      <c r="PBT56" s="56"/>
      <c r="PBU56" s="56"/>
      <c r="PBV56" s="56"/>
      <c r="PBW56" s="56"/>
      <c r="PBX56" s="56"/>
      <c r="PBY56" s="56"/>
      <c r="PBZ56" s="56"/>
      <c r="PCA56" s="56"/>
      <c r="PCB56" s="56"/>
      <c r="PCC56" s="56"/>
      <c r="PCD56" s="56"/>
      <c r="PCE56" s="56"/>
      <c r="PCF56" s="56"/>
      <c r="PCG56" s="56"/>
      <c r="PCH56" s="56"/>
      <c r="PCI56" s="56"/>
      <c r="PCJ56" s="56"/>
      <c r="PCK56" s="56"/>
      <c r="PCL56" s="56"/>
      <c r="PCM56" s="56"/>
      <c r="PCN56" s="56"/>
      <c r="PCO56" s="56"/>
      <c r="PCP56" s="56"/>
      <c r="PCQ56" s="56"/>
      <c r="PCR56" s="56"/>
      <c r="PCS56" s="56"/>
      <c r="PCT56" s="56"/>
      <c r="PCU56" s="56"/>
      <c r="PCV56" s="56"/>
      <c r="PCW56" s="56"/>
      <c r="PCX56" s="56"/>
      <c r="PCY56" s="56"/>
      <c r="PCZ56" s="56"/>
      <c r="PDA56" s="56"/>
      <c r="PDB56" s="56"/>
      <c r="PDC56" s="56"/>
      <c r="PDD56" s="56"/>
      <c r="PDE56" s="56"/>
      <c r="PDF56" s="56"/>
      <c r="PDG56" s="56"/>
      <c r="PDH56" s="56"/>
      <c r="PDI56" s="56"/>
      <c r="PDJ56" s="56"/>
      <c r="PDK56" s="56"/>
      <c r="PDL56" s="56"/>
      <c r="PDM56" s="56"/>
      <c r="PDN56" s="56"/>
      <c r="PDO56" s="56"/>
      <c r="PDP56" s="56"/>
      <c r="PDQ56" s="56"/>
      <c r="PDR56" s="56"/>
      <c r="PDS56" s="56"/>
      <c r="PDT56" s="56"/>
      <c r="PDU56" s="56"/>
      <c r="PDV56" s="56"/>
      <c r="PDW56" s="56"/>
      <c r="PDX56" s="56"/>
      <c r="PDY56" s="56"/>
      <c r="PDZ56" s="56"/>
      <c r="PEA56" s="56"/>
      <c r="PEB56" s="56"/>
      <c r="PEC56" s="56"/>
      <c r="PED56" s="56"/>
      <c r="PEE56" s="56"/>
      <c r="PEF56" s="56"/>
      <c r="PEG56" s="56"/>
      <c r="PEH56" s="56"/>
      <c r="PEI56" s="56"/>
      <c r="PEJ56" s="56"/>
      <c r="PEK56" s="56"/>
      <c r="PEL56" s="56"/>
      <c r="PEM56" s="56"/>
      <c r="PEN56" s="56"/>
      <c r="PEO56" s="56"/>
      <c r="PEP56" s="56"/>
      <c r="PEQ56" s="56"/>
      <c r="PER56" s="56"/>
      <c r="PES56" s="56"/>
      <c r="PET56" s="56"/>
      <c r="PEU56" s="56"/>
      <c r="PEV56" s="56"/>
      <c r="PEW56" s="56"/>
      <c r="PEX56" s="56"/>
      <c r="PEY56" s="56"/>
      <c r="PEZ56" s="56"/>
      <c r="PFA56" s="56"/>
      <c r="PFB56" s="56"/>
      <c r="PFC56" s="56"/>
      <c r="PFD56" s="56"/>
      <c r="PFE56" s="56"/>
      <c r="PFF56" s="56"/>
      <c r="PFG56" s="56"/>
      <c r="PFH56" s="56"/>
      <c r="PFI56" s="56"/>
      <c r="PFJ56" s="56"/>
      <c r="PFK56" s="56"/>
      <c r="PFL56" s="56"/>
      <c r="PFM56" s="56"/>
      <c r="PFN56" s="56"/>
      <c r="PFO56" s="56"/>
      <c r="PFP56" s="56"/>
      <c r="PFQ56" s="56"/>
      <c r="PFR56" s="56"/>
      <c r="PFS56" s="56"/>
      <c r="PFT56" s="56"/>
      <c r="PFU56" s="56"/>
      <c r="PFV56" s="56"/>
      <c r="PFW56" s="56"/>
      <c r="PFX56" s="56"/>
      <c r="PFY56" s="56"/>
      <c r="PFZ56" s="56"/>
      <c r="PGA56" s="56"/>
      <c r="PGB56" s="56"/>
      <c r="PGC56" s="56"/>
      <c r="PGD56" s="56"/>
      <c r="PGE56" s="56"/>
      <c r="PGF56" s="56"/>
      <c r="PGG56" s="56"/>
      <c r="PGH56" s="56"/>
      <c r="PGI56" s="56"/>
      <c r="PGJ56" s="56"/>
      <c r="PGK56" s="56"/>
      <c r="PGL56" s="56"/>
      <c r="PGM56" s="56"/>
      <c r="PGN56" s="56"/>
      <c r="PGO56" s="56"/>
      <c r="PGP56" s="56"/>
      <c r="PGQ56" s="56"/>
      <c r="PGR56" s="56"/>
      <c r="PGS56" s="56"/>
      <c r="PGT56" s="56"/>
      <c r="PGU56" s="56"/>
      <c r="PGV56" s="56"/>
      <c r="PGW56" s="56"/>
      <c r="PGX56" s="56"/>
      <c r="PGY56" s="56"/>
      <c r="PGZ56" s="56"/>
      <c r="PHA56" s="56"/>
      <c r="PHB56" s="56"/>
      <c r="PHC56" s="56"/>
      <c r="PHD56" s="56"/>
      <c r="PHE56" s="56"/>
      <c r="PHF56" s="56"/>
      <c r="PHG56" s="56"/>
      <c r="PHH56" s="56"/>
      <c r="PHI56" s="56"/>
      <c r="PHJ56" s="56"/>
      <c r="PHK56" s="56"/>
      <c r="PHL56" s="56"/>
      <c r="PHM56" s="56"/>
      <c r="PHN56" s="56"/>
      <c r="PHO56" s="56"/>
      <c r="PHP56" s="56"/>
      <c r="PHQ56" s="56"/>
      <c r="PHR56" s="56"/>
      <c r="PHS56" s="56"/>
      <c r="PHT56" s="56"/>
      <c r="PHU56" s="56"/>
      <c r="PHV56" s="56"/>
      <c r="PHW56" s="56"/>
      <c r="PHX56" s="56"/>
      <c r="PHY56" s="56"/>
      <c r="PHZ56" s="56"/>
      <c r="PIA56" s="56"/>
      <c r="PIB56" s="56"/>
      <c r="PIC56" s="56"/>
      <c r="PID56" s="56"/>
      <c r="PIE56" s="56"/>
      <c r="PIF56" s="56"/>
      <c r="PIG56" s="56"/>
      <c r="PIH56" s="56"/>
      <c r="PII56" s="56"/>
      <c r="PIJ56" s="56"/>
      <c r="PIK56" s="56"/>
      <c r="PIL56" s="56"/>
      <c r="PIM56" s="56"/>
      <c r="PIN56" s="56"/>
      <c r="PIO56" s="56"/>
      <c r="PIP56" s="56"/>
      <c r="PIQ56" s="56"/>
      <c r="PIR56" s="56"/>
      <c r="PIS56" s="56"/>
      <c r="PIT56" s="56"/>
      <c r="PIU56" s="56"/>
      <c r="PIV56" s="56"/>
      <c r="PIW56" s="56"/>
      <c r="PIX56" s="56"/>
      <c r="PIY56" s="56"/>
      <c r="PIZ56" s="56"/>
      <c r="PJA56" s="56"/>
      <c r="PJB56" s="56"/>
      <c r="PJC56" s="56"/>
      <c r="PJD56" s="56"/>
      <c r="PJE56" s="56"/>
      <c r="PJF56" s="56"/>
      <c r="PJG56" s="56"/>
      <c r="PJH56" s="56"/>
      <c r="PJI56" s="56"/>
      <c r="PJJ56" s="56"/>
      <c r="PJK56" s="56"/>
      <c r="PJL56" s="56"/>
      <c r="PJM56" s="56"/>
      <c r="PJN56" s="56"/>
      <c r="PJO56" s="56"/>
      <c r="PJP56" s="56"/>
      <c r="PJQ56" s="56"/>
      <c r="PJR56" s="56"/>
      <c r="PJS56" s="56"/>
      <c r="PJT56" s="56"/>
      <c r="PJU56" s="56"/>
      <c r="PJV56" s="56"/>
      <c r="PJW56" s="56"/>
      <c r="PJX56" s="56"/>
      <c r="PJY56" s="56"/>
      <c r="PJZ56" s="56"/>
      <c r="PKA56" s="56"/>
      <c r="PKB56" s="56"/>
      <c r="PKC56" s="56"/>
      <c r="PKD56" s="56"/>
      <c r="PKE56" s="56"/>
      <c r="PKF56" s="56"/>
      <c r="PKG56" s="56"/>
      <c r="PKH56" s="56"/>
      <c r="PKI56" s="56"/>
      <c r="PKJ56" s="56"/>
      <c r="PKK56" s="56"/>
      <c r="PKL56" s="56"/>
      <c r="PKM56" s="56"/>
      <c r="PKN56" s="56"/>
      <c r="PKO56" s="56"/>
      <c r="PKP56" s="56"/>
      <c r="PKQ56" s="56"/>
      <c r="PKR56" s="56"/>
      <c r="PKS56" s="56"/>
      <c r="PKT56" s="56"/>
      <c r="PKU56" s="56"/>
      <c r="PKV56" s="56"/>
      <c r="PKW56" s="56"/>
      <c r="PKX56" s="56"/>
      <c r="PKY56" s="56"/>
      <c r="PKZ56" s="56"/>
      <c r="PLA56" s="56"/>
      <c r="PLB56" s="56"/>
      <c r="PLC56" s="56"/>
      <c r="PLD56" s="56"/>
      <c r="PLE56" s="56"/>
      <c r="PLF56" s="56"/>
      <c r="PLG56" s="56"/>
      <c r="PLH56" s="56"/>
      <c r="PLI56" s="56"/>
      <c r="PLJ56" s="56"/>
      <c r="PLK56" s="56"/>
      <c r="PLL56" s="56"/>
      <c r="PLM56" s="56"/>
      <c r="PLN56" s="56"/>
      <c r="PLO56" s="56"/>
      <c r="PLP56" s="56"/>
      <c r="PLQ56" s="56"/>
      <c r="PLR56" s="56"/>
      <c r="PLS56" s="56"/>
      <c r="PLT56" s="56"/>
      <c r="PLU56" s="56"/>
      <c r="PLV56" s="56"/>
      <c r="PLW56" s="56"/>
      <c r="PLX56" s="56"/>
      <c r="PLY56" s="56"/>
      <c r="PLZ56" s="56"/>
      <c r="PMA56" s="56"/>
      <c r="PMB56" s="56"/>
      <c r="PMC56" s="56"/>
      <c r="PMD56" s="56"/>
      <c r="PME56" s="56"/>
      <c r="PMF56" s="56"/>
      <c r="PMG56" s="56"/>
      <c r="PMH56" s="56"/>
      <c r="PMI56" s="56"/>
      <c r="PMJ56" s="56"/>
      <c r="PMK56" s="56"/>
      <c r="PML56" s="56"/>
      <c r="PMM56" s="56"/>
      <c r="PMN56" s="56"/>
      <c r="PMO56" s="56"/>
      <c r="PMP56" s="56"/>
      <c r="PMQ56" s="56"/>
      <c r="PMR56" s="56"/>
      <c r="PMS56" s="56"/>
      <c r="PMT56" s="56"/>
      <c r="PMU56" s="56"/>
      <c r="PMV56" s="56"/>
      <c r="PMW56" s="56"/>
      <c r="PMX56" s="56"/>
      <c r="PMY56" s="56"/>
      <c r="PMZ56" s="56"/>
      <c r="PNA56" s="56"/>
      <c r="PNB56" s="56"/>
      <c r="PNC56" s="56"/>
      <c r="PND56" s="56"/>
      <c r="PNE56" s="56"/>
      <c r="PNF56" s="56"/>
      <c r="PNG56" s="56"/>
      <c r="PNH56" s="56"/>
      <c r="PNI56" s="56"/>
      <c r="PNJ56" s="56"/>
      <c r="PNK56" s="56"/>
      <c r="PNL56" s="56"/>
      <c r="PNM56" s="56"/>
      <c r="PNN56" s="56"/>
      <c r="PNO56" s="56"/>
      <c r="PNP56" s="56"/>
      <c r="PNQ56" s="56"/>
      <c r="PNR56" s="56"/>
      <c r="PNS56" s="56"/>
      <c r="PNT56" s="56"/>
      <c r="PNU56" s="56"/>
      <c r="PNV56" s="56"/>
      <c r="PNW56" s="56"/>
      <c r="PNX56" s="56"/>
      <c r="PNY56" s="56"/>
      <c r="PNZ56" s="56"/>
      <c r="POA56" s="56"/>
      <c r="POB56" s="56"/>
      <c r="POC56" s="56"/>
      <c r="POD56" s="56"/>
      <c r="POE56" s="56"/>
      <c r="POF56" s="56"/>
      <c r="POG56" s="56"/>
      <c r="POH56" s="56"/>
      <c r="POI56" s="56"/>
      <c r="POJ56" s="56"/>
      <c r="POK56" s="56"/>
      <c r="POL56" s="56"/>
      <c r="POM56" s="56"/>
      <c r="PON56" s="56"/>
      <c r="POO56" s="56"/>
      <c r="POP56" s="56"/>
      <c r="POQ56" s="56"/>
      <c r="POR56" s="56"/>
      <c r="POS56" s="56"/>
      <c r="POT56" s="56"/>
      <c r="POU56" s="56"/>
      <c r="POV56" s="56"/>
      <c r="POW56" s="56"/>
      <c r="POX56" s="56"/>
      <c r="POY56" s="56"/>
      <c r="POZ56" s="56"/>
      <c r="PPA56" s="56"/>
      <c r="PPB56" s="56"/>
      <c r="PPC56" s="56"/>
      <c r="PPD56" s="56"/>
      <c r="PPE56" s="56"/>
      <c r="PPF56" s="56"/>
      <c r="PPG56" s="56"/>
      <c r="PPH56" s="56"/>
      <c r="PPI56" s="56"/>
      <c r="PPJ56" s="56"/>
      <c r="PPK56" s="56"/>
      <c r="PPL56" s="56"/>
      <c r="PPM56" s="56"/>
      <c r="PPN56" s="56"/>
      <c r="PPO56" s="56"/>
      <c r="PPP56" s="56"/>
      <c r="PPQ56" s="56"/>
      <c r="PPR56" s="56"/>
      <c r="PPS56" s="56"/>
      <c r="PPT56" s="56"/>
      <c r="PPU56" s="56"/>
      <c r="PPV56" s="56"/>
      <c r="PPW56" s="56"/>
      <c r="PPX56" s="56"/>
      <c r="PPY56" s="56"/>
      <c r="PPZ56" s="56"/>
      <c r="PQA56" s="56"/>
      <c r="PQB56" s="56"/>
      <c r="PQC56" s="56"/>
      <c r="PQD56" s="56"/>
      <c r="PQE56" s="56"/>
      <c r="PQF56" s="56"/>
      <c r="PQG56" s="56"/>
      <c r="PQH56" s="56"/>
      <c r="PQI56" s="56"/>
      <c r="PQJ56" s="56"/>
      <c r="PQK56" s="56"/>
      <c r="PQL56" s="56"/>
      <c r="PQM56" s="56"/>
      <c r="PQN56" s="56"/>
      <c r="PQO56" s="56"/>
      <c r="PQP56" s="56"/>
      <c r="PQQ56" s="56"/>
      <c r="PQR56" s="56"/>
      <c r="PQS56" s="56"/>
      <c r="PQT56" s="56"/>
      <c r="PQU56" s="56"/>
      <c r="PQV56" s="56"/>
      <c r="PQW56" s="56"/>
      <c r="PQX56" s="56"/>
      <c r="PQY56" s="56"/>
      <c r="PQZ56" s="56"/>
      <c r="PRA56" s="56"/>
      <c r="PRB56" s="56"/>
      <c r="PRC56" s="56"/>
      <c r="PRD56" s="56"/>
      <c r="PRE56" s="56"/>
      <c r="PRF56" s="56"/>
      <c r="PRG56" s="56"/>
      <c r="PRH56" s="56"/>
      <c r="PRI56" s="56"/>
      <c r="PRJ56" s="56"/>
      <c r="PRK56" s="56"/>
      <c r="PRL56" s="56"/>
      <c r="PRM56" s="56"/>
      <c r="PRN56" s="56"/>
      <c r="PRO56" s="56"/>
      <c r="PRP56" s="56"/>
      <c r="PRQ56" s="56"/>
      <c r="PRR56" s="56"/>
      <c r="PRS56" s="56"/>
      <c r="PRT56" s="56"/>
      <c r="PRU56" s="56"/>
      <c r="PRV56" s="56"/>
      <c r="PRW56" s="56"/>
      <c r="PRX56" s="56"/>
      <c r="PRY56" s="56"/>
      <c r="PRZ56" s="56"/>
      <c r="PSA56" s="56"/>
      <c r="PSB56" s="56"/>
      <c r="PSC56" s="56"/>
      <c r="PSD56" s="56"/>
      <c r="PSE56" s="56"/>
      <c r="PSF56" s="56"/>
      <c r="PSG56" s="56"/>
      <c r="PSH56" s="56"/>
      <c r="PSI56" s="56"/>
      <c r="PSJ56" s="56"/>
      <c r="PSK56" s="56"/>
      <c r="PSL56" s="56"/>
      <c r="PSM56" s="56"/>
      <c r="PSN56" s="56"/>
      <c r="PSO56" s="56"/>
      <c r="PSP56" s="56"/>
      <c r="PSQ56" s="56"/>
      <c r="PSR56" s="56"/>
      <c r="PSS56" s="56"/>
      <c r="PST56" s="56"/>
      <c r="PSU56" s="56"/>
      <c r="PSV56" s="56"/>
      <c r="PSW56" s="56"/>
      <c r="PSX56" s="56"/>
      <c r="PSY56" s="56"/>
      <c r="PSZ56" s="56"/>
      <c r="PTA56" s="56"/>
      <c r="PTB56" s="56"/>
      <c r="PTC56" s="56"/>
      <c r="PTD56" s="56"/>
      <c r="PTE56" s="56"/>
      <c r="PTF56" s="56"/>
      <c r="PTG56" s="56"/>
      <c r="PTH56" s="56"/>
      <c r="PTI56" s="56"/>
      <c r="PTJ56" s="56"/>
      <c r="PTK56" s="56"/>
      <c r="PTL56" s="56"/>
      <c r="PTM56" s="56"/>
      <c r="PTN56" s="56"/>
      <c r="PTO56" s="56"/>
      <c r="PTP56" s="56"/>
      <c r="PTQ56" s="56"/>
      <c r="PTR56" s="56"/>
      <c r="PTS56" s="56"/>
      <c r="PTT56" s="56"/>
      <c r="PTU56" s="56"/>
      <c r="PTV56" s="56"/>
      <c r="PTW56" s="56"/>
      <c r="PTX56" s="56"/>
      <c r="PTY56" s="56"/>
      <c r="PTZ56" s="56"/>
      <c r="PUA56" s="56"/>
      <c r="PUB56" s="56"/>
      <c r="PUC56" s="56"/>
      <c r="PUD56" s="56"/>
      <c r="PUE56" s="56"/>
      <c r="PUF56" s="56"/>
      <c r="PUG56" s="56"/>
      <c r="PUH56" s="56"/>
      <c r="PUI56" s="56"/>
      <c r="PUJ56" s="56"/>
      <c r="PUK56" s="56"/>
      <c r="PUL56" s="56"/>
      <c r="PUM56" s="56"/>
      <c r="PUN56" s="56"/>
      <c r="PUO56" s="56"/>
      <c r="PUP56" s="56"/>
      <c r="PUQ56" s="56"/>
      <c r="PUR56" s="56"/>
      <c r="PUS56" s="56"/>
      <c r="PUT56" s="56"/>
      <c r="PUU56" s="56"/>
      <c r="PUV56" s="56"/>
      <c r="PUW56" s="56"/>
      <c r="PUX56" s="56"/>
      <c r="PUY56" s="56"/>
      <c r="PUZ56" s="56"/>
      <c r="PVA56" s="56"/>
      <c r="PVB56" s="56"/>
      <c r="PVC56" s="56"/>
      <c r="PVD56" s="56"/>
      <c r="PVE56" s="56"/>
      <c r="PVF56" s="56"/>
      <c r="PVG56" s="56"/>
      <c r="PVH56" s="56"/>
      <c r="PVI56" s="56"/>
      <c r="PVJ56" s="56"/>
      <c r="PVK56" s="56"/>
      <c r="PVL56" s="56"/>
      <c r="PVM56" s="56"/>
      <c r="PVN56" s="56"/>
      <c r="PVO56" s="56"/>
      <c r="PVP56" s="56"/>
      <c r="PVQ56" s="56"/>
      <c r="PVR56" s="56"/>
      <c r="PVS56" s="56"/>
      <c r="PVT56" s="56"/>
      <c r="PVU56" s="56"/>
      <c r="PVV56" s="56"/>
      <c r="PVW56" s="56"/>
      <c r="PVX56" s="56"/>
      <c r="PVY56" s="56"/>
      <c r="PVZ56" s="56"/>
      <c r="PWA56" s="56"/>
      <c r="PWB56" s="56"/>
      <c r="PWC56" s="56"/>
      <c r="PWD56" s="56"/>
      <c r="PWE56" s="56"/>
      <c r="PWF56" s="56"/>
      <c r="PWG56" s="56"/>
      <c r="PWH56" s="56"/>
      <c r="PWI56" s="56"/>
      <c r="PWJ56" s="56"/>
      <c r="PWK56" s="56"/>
      <c r="PWL56" s="56"/>
      <c r="PWM56" s="56"/>
      <c r="PWN56" s="56"/>
      <c r="PWO56" s="56"/>
      <c r="PWP56" s="56"/>
      <c r="PWQ56" s="56"/>
      <c r="PWR56" s="56"/>
      <c r="PWS56" s="56"/>
      <c r="PWT56" s="56"/>
      <c r="PWU56" s="56"/>
      <c r="PWV56" s="56"/>
      <c r="PWW56" s="56"/>
      <c r="PWX56" s="56"/>
      <c r="PWY56" s="56"/>
      <c r="PWZ56" s="56"/>
      <c r="PXA56" s="56"/>
      <c r="PXB56" s="56"/>
      <c r="PXC56" s="56"/>
      <c r="PXD56" s="56"/>
      <c r="PXE56" s="56"/>
      <c r="PXF56" s="56"/>
      <c r="PXG56" s="56"/>
      <c r="PXH56" s="56"/>
      <c r="PXI56" s="56"/>
      <c r="PXJ56" s="56"/>
      <c r="PXK56" s="56"/>
      <c r="PXL56" s="56"/>
      <c r="PXM56" s="56"/>
      <c r="PXN56" s="56"/>
      <c r="PXO56" s="56"/>
      <c r="PXP56" s="56"/>
      <c r="PXQ56" s="56"/>
      <c r="PXR56" s="56"/>
      <c r="PXS56" s="56"/>
      <c r="PXT56" s="56"/>
      <c r="PXU56" s="56"/>
      <c r="PXV56" s="56"/>
      <c r="PXW56" s="56"/>
      <c r="PXX56" s="56"/>
      <c r="PXY56" s="56"/>
      <c r="PXZ56" s="56"/>
      <c r="PYA56" s="56"/>
      <c r="PYB56" s="56"/>
      <c r="PYC56" s="56"/>
      <c r="PYD56" s="56"/>
      <c r="PYE56" s="56"/>
      <c r="PYF56" s="56"/>
      <c r="PYG56" s="56"/>
      <c r="PYH56" s="56"/>
      <c r="PYI56" s="56"/>
      <c r="PYJ56" s="56"/>
      <c r="PYK56" s="56"/>
      <c r="PYL56" s="56"/>
      <c r="PYM56" s="56"/>
      <c r="PYN56" s="56"/>
      <c r="PYO56" s="56"/>
      <c r="PYP56" s="56"/>
      <c r="PYQ56" s="56"/>
      <c r="PYR56" s="56"/>
      <c r="PYS56" s="56"/>
      <c r="PYT56" s="56"/>
      <c r="PYU56" s="56"/>
      <c r="PYV56" s="56"/>
      <c r="PYW56" s="56"/>
      <c r="PYX56" s="56"/>
      <c r="PYY56" s="56"/>
      <c r="PYZ56" s="56"/>
      <c r="PZA56" s="56"/>
      <c r="PZB56" s="56"/>
      <c r="PZC56" s="56"/>
      <c r="PZD56" s="56"/>
      <c r="PZE56" s="56"/>
      <c r="PZF56" s="56"/>
      <c r="PZG56" s="56"/>
      <c r="PZH56" s="56"/>
      <c r="PZI56" s="56"/>
      <c r="PZJ56" s="56"/>
      <c r="PZK56" s="56"/>
      <c r="PZL56" s="56"/>
      <c r="PZM56" s="56"/>
      <c r="PZN56" s="56"/>
      <c r="PZO56" s="56"/>
      <c r="PZP56" s="56"/>
      <c r="PZQ56" s="56"/>
      <c r="PZR56" s="56"/>
      <c r="PZS56" s="56"/>
      <c r="PZT56" s="56"/>
      <c r="PZU56" s="56"/>
      <c r="PZV56" s="56"/>
      <c r="PZW56" s="56"/>
      <c r="PZX56" s="56"/>
      <c r="PZY56" s="56"/>
      <c r="PZZ56" s="56"/>
      <c r="QAA56" s="56"/>
      <c r="QAB56" s="56"/>
      <c r="QAC56" s="56"/>
      <c r="QAD56" s="56"/>
      <c r="QAE56" s="56"/>
      <c r="QAF56" s="56"/>
      <c r="QAG56" s="56"/>
      <c r="QAH56" s="56"/>
      <c r="QAI56" s="56"/>
      <c r="QAJ56" s="56"/>
      <c r="QAK56" s="56"/>
      <c r="QAL56" s="56"/>
      <c r="QAM56" s="56"/>
      <c r="QAN56" s="56"/>
      <c r="QAO56" s="56"/>
      <c r="QAP56" s="56"/>
      <c r="QAQ56" s="56"/>
      <c r="QAR56" s="56"/>
      <c r="QAS56" s="56"/>
      <c r="QAT56" s="56"/>
      <c r="QAU56" s="56"/>
      <c r="QAV56" s="56"/>
      <c r="QAW56" s="56"/>
      <c r="QAX56" s="56"/>
      <c r="QAY56" s="56"/>
      <c r="QAZ56" s="56"/>
      <c r="QBA56" s="56"/>
      <c r="QBB56" s="56"/>
      <c r="QBC56" s="56"/>
      <c r="QBD56" s="56"/>
      <c r="QBE56" s="56"/>
      <c r="QBF56" s="56"/>
      <c r="QBG56" s="56"/>
      <c r="QBH56" s="56"/>
      <c r="QBI56" s="56"/>
      <c r="QBJ56" s="56"/>
      <c r="QBK56" s="56"/>
      <c r="QBL56" s="56"/>
      <c r="QBM56" s="56"/>
      <c r="QBN56" s="56"/>
      <c r="QBO56" s="56"/>
      <c r="QBP56" s="56"/>
      <c r="QBQ56" s="56"/>
      <c r="QBR56" s="56"/>
      <c r="QBS56" s="56"/>
      <c r="QBT56" s="56"/>
      <c r="QBU56" s="56"/>
      <c r="QBV56" s="56"/>
      <c r="QBW56" s="56"/>
      <c r="QBX56" s="56"/>
      <c r="QBY56" s="56"/>
      <c r="QBZ56" s="56"/>
      <c r="QCA56" s="56"/>
      <c r="QCB56" s="56"/>
      <c r="QCC56" s="56"/>
      <c r="QCD56" s="56"/>
      <c r="QCE56" s="56"/>
      <c r="QCF56" s="56"/>
      <c r="QCG56" s="56"/>
      <c r="QCH56" s="56"/>
      <c r="QCI56" s="56"/>
      <c r="QCJ56" s="56"/>
      <c r="QCK56" s="56"/>
      <c r="QCL56" s="56"/>
      <c r="QCM56" s="56"/>
      <c r="QCN56" s="56"/>
      <c r="QCO56" s="56"/>
      <c r="QCP56" s="56"/>
      <c r="QCQ56" s="56"/>
      <c r="QCR56" s="56"/>
      <c r="QCS56" s="56"/>
      <c r="QCT56" s="56"/>
      <c r="QCU56" s="56"/>
      <c r="QCV56" s="56"/>
      <c r="QCW56" s="56"/>
      <c r="QCX56" s="56"/>
      <c r="QCY56" s="56"/>
      <c r="QCZ56" s="56"/>
      <c r="QDA56" s="56"/>
      <c r="QDB56" s="56"/>
      <c r="QDC56" s="56"/>
      <c r="QDD56" s="56"/>
      <c r="QDE56" s="56"/>
      <c r="QDF56" s="56"/>
      <c r="QDG56" s="56"/>
      <c r="QDH56" s="56"/>
      <c r="QDI56" s="56"/>
      <c r="QDJ56" s="56"/>
      <c r="QDK56" s="56"/>
      <c r="QDL56" s="56"/>
      <c r="QDM56" s="56"/>
      <c r="QDN56" s="56"/>
      <c r="QDO56" s="56"/>
      <c r="QDP56" s="56"/>
      <c r="QDQ56" s="56"/>
      <c r="QDR56" s="56"/>
      <c r="QDS56" s="56"/>
      <c r="QDT56" s="56"/>
      <c r="QDU56" s="56"/>
      <c r="QDV56" s="56"/>
      <c r="QDW56" s="56"/>
      <c r="QDX56" s="56"/>
      <c r="QDY56" s="56"/>
      <c r="QDZ56" s="56"/>
      <c r="QEA56" s="56"/>
      <c r="QEB56" s="56"/>
      <c r="QEC56" s="56"/>
      <c r="QED56" s="56"/>
      <c r="QEE56" s="56"/>
      <c r="QEF56" s="56"/>
      <c r="QEG56" s="56"/>
      <c r="QEH56" s="56"/>
      <c r="QEI56" s="56"/>
      <c r="QEJ56" s="56"/>
      <c r="QEK56" s="56"/>
      <c r="QEL56" s="56"/>
      <c r="QEM56" s="56"/>
      <c r="QEN56" s="56"/>
      <c r="QEO56" s="56"/>
      <c r="QEP56" s="56"/>
      <c r="QEQ56" s="56"/>
      <c r="QER56" s="56"/>
      <c r="QES56" s="56"/>
      <c r="QET56" s="56"/>
      <c r="QEU56" s="56"/>
      <c r="QEV56" s="56"/>
      <c r="QEW56" s="56"/>
      <c r="QEX56" s="56"/>
      <c r="QEY56" s="56"/>
      <c r="QEZ56" s="56"/>
      <c r="QFA56" s="56"/>
      <c r="QFB56" s="56"/>
      <c r="QFC56" s="56"/>
      <c r="QFD56" s="56"/>
      <c r="QFE56" s="56"/>
      <c r="QFF56" s="56"/>
      <c r="QFG56" s="56"/>
      <c r="QFH56" s="56"/>
      <c r="QFI56" s="56"/>
      <c r="QFJ56" s="56"/>
      <c r="QFK56" s="56"/>
      <c r="QFL56" s="56"/>
      <c r="QFM56" s="56"/>
      <c r="QFN56" s="56"/>
      <c r="QFO56" s="56"/>
      <c r="QFP56" s="56"/>
      <c r="QFQ56" s="56"/>
      <c r="QFR56" s="56"/>
      <c r="QFS56" s="56"/>
      <c r="QFT56" s="56"/>
      <c r="QFU56" s="56"/>
      <c r="QFV56" s="56"/>
      <c r="QFW56" s="56"/>
      <c r="QFX56" s="56"/>
      <c r="QFY56" s="56"/>
      <c r="QFZ56" s="56"/>
      <c r="QGA56" s="56"/>
      <c r="QGB56" s="56"/>
      <c r="QGC56" s="56"/>
      <c r="QGD56" s="56"/>
      <c r="QGE56" s="56"/>
      <c r="QGF56" s="56"/>
      <c r="QGG56" s="56"/>
      <c r="QGH56" s="56"/>
      <c r="QGI56" s="56"/>
      <c r="QGJ56" s="56"/>
      <c r="QGK56" s="56"/>
      <c r="QGL56" s="56"/>
      <c r="QGM56" s="56"/>
      <c r="QGN56" s="56"/>
      <c r="QGO56" s="56"/>
      <c r="QGP56" s="56"/>
      <c r="QGQ56" s="56"/>
      <c r="QGR56" s="56"/>
      <c r="QGS56" s="56"/>
      <c r="QGT56" s="56"/>
      <c r="QGU56" s="56"/>
      <c r="QGV56" s="56"/>
      <c r="QGW56" s="56"/>
      <c r="QGX56" s="56"/>
      <c r="QGY56" s="56"/>
      <c r="QGZ56" s="56"/>
      <c r="QHA56" s="56"/>
      <c r="QHB56" s="56"/>
      <c r="QHC56" s="56"/>
      <c r="QHD56" s="56"/>
      <c r="QHE56" s="56"/>
      <c r="QHF56" s="56"/>
      <c r="QHG56" s="56"/>
      <c r="QHH56" s="56"/>
      <c r="QHI56" s="56"/>
      <c r="QHJ56" s="56"/>
      <c r="QHK56" s="56"/>
      <c r="QHL56" s="56"/>
      <c r="QHM56" s="56"/>
      <c r="QHN56" s="56"/>
      <c r="QHO56" s="56"/>
      <c r="QHP56" s="56"/>
      <c r="QHQ56" s="56"/>
      <c r="QHR56" s="56"/>
      <c r="QHS56" s="56"/>
      <c r="QHT56" s="56"/>
      <c r="QHU56" s="56"/>
      <c r="QHV56" s="56"/>
      <c r="QHW56" s="56"/>
      <c r="QHX56" s="56"/>
      <c r="QHY56" s="56"/>
      <c r="QHZ56" s="56"/>
      <c r="QIA56" s="56"/>
      <c r="QIB56" s="56"/>
      <c r="QIC56" s="56"/>
      <c r="QID56" s="56"/>
      <c r="QIE56" s="56"/>
      <c r="QIF56" s="56"/>
      <c r="QIG56" s="56"/>
      <c r="QIH56" s="56"/>
      <c r="QII56" s="56"/>
      <c r="QIJ56" s="56"/>
      <c r="QIK56" s="56"/>
      <c r="QIL56" s="56"/>
      <c r="QIM56" s="56"/>
      <c r="QIN56" s="56"/>
      <c r="QIO56" s="56"/>
      <c r="QIP56" s="56"/>
      <c r="QIQ56" s="56"/>
      <c r="QIR56" s="56"/>
      <c r="QIS56" s="56"/>
      <c r="QIT56" s="56"/>
      <c r="QIU56" s="56"/>
      <c r="QIV56" s="56"/>
      <c r="QIW56" s="56"/>
      <c r="QIX56" s="56"/>
      <c r="QIY56" s="56"/>
      <c r="QIZ56" s="56"/>
      <c r="QJA56" s="56"/>
      <c r="QJB56" s="56"/>
      <c r="QJC56" s="56"/>
      <c r="QJD56" s="56"/>
      <c r="QJE56" s="56"/>
      <c r="QJF56" s="56"/>
      <c r="QJG56" s="56"/>
      <c r="QJH56" s="56"/>
      <c r="QJI56" s="56"/>
      <c r="QJJ56" s="56"/>
      <c r="QJK56" s="56"/>
      <c r="QJL56" s="56"/>
      <c r="QJM56" s="56"/>
      <c r="QJN56" s="56"/>
      <c r="QJO56" s="56"/>
      <c r="QJP56" s="56"/>
      <c r="QJQ56" s="56"/>
      <c r="QJR56" s="56"/>
      <c r="QJS56" s="56"/>
      <c r="QJT56" s="56"/>
      <c r="QJU56" s="56"/>
      <c r="QJV56" s="56"/>
      <c r="QJW56" s="56"/>
      <c r="QJX56" s="56"/>
      <c r="QJY56" s="56"/>
      <c r="QJZ56" s="56"/>
      <c r="QKA56" s="56"/>
      <c r="QKB56" s="56"/>
      <c r="QKC56" s="56"/>
      <c r="QKD56" s="56"/>
      <c r="QKE56" s="56"/>
      <c r="QKF56" s="56"/>
      <c r="QKG56" s="56"/>
      <c r="QKH56" s="56"/>
      <c r="QKI56" s="56"/>
      <c r="QKJ56" s="56"/>
      <c r="QKK56" s="56"/>
      <c r="QKL56" s="56"/>
      <c r="QKM56" s="56"/>
      <c r="QKN56" s="56"/>
      <c r="QKO56" s="56"/>
      <c r="QKP56" s="56"/>
      <c r="QKQ56" s="56"/>
      <c r="QKR56" s="56"/>
      <c r="QKS56" s="56"/>
      <c r="QKT56" s="56"/>
      <c r="QKU56" s="56"/>
      <c r="QKV56" s="56"/>
      <c r="QKW56" s="56"/>
      <c r="QKX56" s="56"/>
      <c r="QKY56" s="56"/>
      <c r="QKZ56" s="56"/>
      <c r="QLA56" s="56"/>
      <c r="QLB56" s="56"/>
      <c r="QLC56" s="56"/>
      <c r="QLD56" s="56"/>
      <c r="QLE56" s="56"/>
      <c r="QLF56" s="56"/>
      <c r="QLG56" s="56"/>
      <c r="QLH56" s="56"/>
      <c r="QLI56" s="56"/>
      <c r="QLJ56" s="56"/>
      <c r="QLK56" s="56"/>
      <c r="QLL56" s="56"/>
      <c r="QLM56" s="56"/>
      <c r="QLN56" s="56"/>
      <c r="QLO56" s="56"/>
      <c r="QLP56" s="56"/>
      <c r="QLQ56" s="56"/>
      <c r="QLR56" s="56"/>
      <c r="QLS56" s="56"/>
      <c r="QLT56" s="56"/>
      <c r="QLU56" s="56"/>
      <c r="QLV56" s="56"/>
      <c r="QLW56" s="56"/>
      <c r="QLX56" s="56"/>
      <c r="QLY56" s="56"/>
      <c r="QLZ56" s="56"/>
      <c r="QMA56" s="56"/>
      <c r="QMB56" s="56"/>
      <c r="QMC56" s="56"/>
      <c r="QMD56" s="56"/>
      <c r="QME56" s="56"/>
      <c r="QMF56" s="56"/>
      <c r="QMG56" s="56"/>
      <c r="QMH56" s="56"/>
      <c r="QMI56" s="56"/>
      <c r="QMJ56" s="56"/>
      <c r="QMK56" s="56"/>
      <c r="QML56" s="56"/>
      <c r="QMM56" s="56"/>
      <c r="QMN56" s="56"/>
      <c r="QMO56" s="56"/>
      <c r="QMP56" s="56"/>
      <c r="QMQ56" s="56"/>
      <c r="QMR56" s="56"/>
      <c r="QMS56" s="56"/>
      <c r="QMT56" s="56"/>
      <c r="QMU56" s="56"/>
      <c r="QMV56" s="56"/>
      <c r="QMW56" s="56"/>
      <c r="QMX56" s="56"/>
      <c r="QMY56" s="56"/>
      <c r="QMZ56" s="56"/>
      <c r="QNA56" s="56"/>
      <c r="QNB56" s="56"/>
      <c r="QNC56" s="56"/>
      <c r="QND56" s="56"/>
      <c r="QNE56" s="56"/>
      <c r="QNF56" s="56"/>
      <c r="QNG56" s="56"/>
      <c r="QNH56" s="56"/>
      <c r="QNI56" s="56"/>
      <c r="QNJ56" s="56"/>
      <c r="QNK56" s="56"/>
      <c r="QNL56" s="56"/>
      <c r="QNM56" s="56"/>
      <c r="QNN56" s="56"/>
      <c r="QNO56" s="56"/>
      <c r="QNP56" s="56"/>
      <c r="QNQ56" s="56"/>
      <c r="QNR56" s="56"/>
      <c r="QNS56" s="56"/>
      <c r="QNT56" s="56"/>
      <c r="QNU56" s="56"/>
      <c r="QNV56" s="56"/>
      <c r="QNW56" s="56"/>
      <c r="QNX56" s="56"/>
      <c r="QNY56" s="56"/>
      <c r="QNZ56" s="56"/>
      <c r="QOA56" s="56"/>
      <c r="QOB56" s="56"/>
      <c r="QOC56" s="56"/>
      <c r="QOD56" s="56"/>
      <c r="QOE56" s="56"/>
      <c r="QOF56" s="56"/>
      <c r="QOG56" s="56"/>
      <c r="QOH56" s="56"/>
      <c r="QOI56" s="56"/>
      <c r="QOJ56" s="56"/>
      <c r="QOK56" s="56"/>
      <c r="QOL56" s="56"/>
      <c r="QOM56" s="56"/>
      <c r="QON56" s="56"/>
      <c r="QOO56" s="56"/>
      <c r="QOP56" s="56"/>
      <c r="QOQ56" s="56"/>
      <c r="QOR56" s="56"/>
      <c r="QOS56" s="56"/>
      <c r="QOT56" s="56"/>
      <c r="QOU56" s="56"/>
      <c r="QOV56" s="56"/>
      <c r="QOW56" s="56"/>
      <c r="QOX56" s="56"/>
      <c r="QOY56" s="56"/>
      <c r="QOZ56" s="56"/>
      <c r="QPA56" s="56"/>
      <c r="QPB56" s="56"/>
      <c r="QPC56" s="56"/>
      <c r="QPD56" s="56"/>
      <c r="QPE56" s="56"/>
      <c r="QPF56" s="56"/>
      <c r="QPG56" s="56"/>
      <c r="QPH56" s="56"/>
      <c r="QPI56" s="56"/>
      <c r="QPJ56" s="56"/>
      <c r="QPK56" s="56"/>
      <c r="QPL56" s="56"/>
      <c r="QPM56" s="56"/>
      <c r="QPN56" s="56"/>
      <c r="QPO56" s="56"/>
      <c r="QPP56" s="56"/>
      <c r="QPQ56" s="56"/>
      <c r="QPR56" s="56"/>
      <c r="QPS56" s="56"/>
      <c r="QPT56" s="56"/>
      <c r="QPU56" s="56"/>
      <c r="QPV56" s="56"/>
      <c r="QPW56" s="56"/>
      <c r="QPX56" s="56"/>
      <c r="QPY56" s="56"/>
      <c r="QPZ56" s="56"/>
      <c r="QQA56" s="56"/>
      <c r="QQB56" s="56"/>
      <c r="QQC56" s="56"/>
      <c r="QQD56" s="56"/>
      <c r="QQE56" s="56"/>
      <c r="QQF56" s="56"/>
      <c r="QQG56" s="56"/>
      <c r="QQH56" s="56"/>
      <c r="QQI56" s="56"/>
      <c r="QQJ56" s="56"/>
      <c r="QQK56" s="56"/>
      <c r="QQL56" s="56"/>
      <c r="QQM56" s="56"/>
      <c r="QQN56" s="56"/>
      <c r="QQO56" s="56"/>
      <c r="QQP56" s="56"/>
      <c r="QQQ56" s="56"/>
      <c r="QQR56" s="56"/>
      <c r="QQS56" s="56"/>
      <c r="QQT56" s="56"/>
      <c r="QQU56" s="56"/>
      <c r="QQV56" s="56"/>
      <c r="QQW56" s="56"/>
      <c r="QQX56" s="56"/>
      <c r="QQY56" s="56"/>
      <c r="QQZ56" s="56"/>
      <c r="QRA56" s="56"/>
      <c r="QRB56" s="56"/>
      <c r="QRC56" s="56"/>
      <c r="QRD56" s="56"/>
      <c r="QRE56" s="56"/>
      <c r="QRF56" s="56"/>
      <c r="QRG56" s="56"/>
      <c r="QRH56" s="56"/>
      <c r="QRI56" s="56"/>
      <c r="QRJ56" s="56"/>
      <c r="QRK56" s="56"/>
      <c r="QRL56" s="56"/>
      <c r="QRM56" s="56"/>
      <c r="QRN56" s="56"/>
      <c r="QRO56" s="56"/>
      <c r="QRP56" s="56"/>
      <c r="QRQ56" s="56"/>
      <c r="QRR56" s="56"/>
      <c r="QRS56" s="56"/>
      <c r="QRT56" s="56"/>
      <c r="QRU56" s="56"/>
      <c r="QRV56" s="56"/>
      <c r="QRW56" s="56"/>
      <c r="QRX56" s="56"/>
      <c r="QRY56" s="56"/>
      <c r="QRZ56" s="56"/>
      <c r="QSA56" s="56"/>
      <c r="QSB56" s="56"/>
      <c r="QSC56" s="56"/>
      <c r="QSD56" s="56"/>
      <c r="QSE56" s="56"/>
      <c r="QSF56" s="56"/>
      <c r="QSG56" s="56"/>
      <c r="QSH56" s="56"/>
      <c r="QSI56" s="56"/>
      <c r="QSJ56" s="56"/>
      <c r="QSK56" s="56"/>
      <c r="QSL56" s="56"/>
      <c r="QSM56" s="56"/>
      <c r="QSN56" s="56"/>
      <c r="QSO56" s="56"/>
      <c r="QSP56" s="56"/>
      <c r="QSQ56" s="56"/>
      <c r="QSR56" s="56"/>
      <c r="QSS56" s="56"/>
      <c r="QST56" s="56"/>
      <c r="QSU56" s="56"/>
      <c r="QSV56" s="56"/>
      <c r="QSW56" s="56"/>
      <c r="QSX56" s="56"/>
      <c r="QSY56" s="56"/>
      <c r="QSZ56" s="56"/>
      <c r="QTA56" s="56"/>
      <c r="QTB56" s="56"/>
      <c r="QTC56" s="56"/>
      <c r="QTD56" s="56"/>
      <c r="QTE56" s="56"/>
      <c r="QTF56" s="56"/>
      <c r="QTG56" s="56"/>
      <c r="QTH56" s="56"/>
      <c r="QTI56" s="56"/>
      <c r="QTJ56" s="56"/>
      <c r="QTK56" s="56"/>
      <c r="QTL56" s="56"/>
      <c r="QTM56" s="56"/>
      <c r="QTN56" s="56"/>
      <c r="QTO56" s="56"/>
      <c r="QTP56" s="56"/>
      <c r="QTQ56" s="56"/>
      <c r="QTR56" s="56"/>
      <c r="QTS56" s="56"/>
      <c r="QTT56" s="56"/>
      <c r="QTU56" s="56"/>
      <c r="QTV56" s="56"/>
      <c r="QTW56" s="56"/>
      <c r="QTX56" s="56"/>
      <c r="QTY56" s="56"/>
      <c r="QTZ56" s="56"/>
      <c r="QUA56" s="56"/>
      <c r="QUB56" s="56"/>
      <c r="QUC56" s="56"/>
      <c r="QUD56" s="56"/>
      <c r="QUE56" s="56"/>
      <c r="QUF56" s="56"/>
      <c r="QUG56" s="56"/>
      <c r="QUH56" s="56"/>
      <c r="QUI56" s="56"/>
      <c r="QUJ56" s="56"/>
      <c r="QUK56" s="56"/>
      <c r="QUL56" s="56"/>
      <c r="QUM56" s="56"/>
      <c r="QUN56" s="56"/>
      <c r="QUO56" s="56"/>
      <c r="QUP56" s="56"/>
      <c r="QUQ56" s="56"/>
      <c r="QUR56" s="56"/>
      <c r="QUS56" s="56"/>
      <c r="QUT56" s="56"/>
      <c r="QUU56" s="56"/>
      <c r="QUV56" s="56"/>
      <c r="QUW56" s="56"/>
      <c r="QUX56" s="56"/>
      <c r="QUY56" s="56"/>
      <c r="QUZ56" s="56"/>
      <c r="QVA56" s="56"/>
      <c r="QVB56" s="56"/>
      <c r="QVC56" s="56"/>
      <c r="QVD56" s="56"/>
      <c r="QVE56" s="56"/>
      <c r="QVF56" s="56"/>
      <c r="QVG56" s="56"/>
      <c r="QVH56" s="56"/>
      <c r="QVI56" s="56"/>
      <c r="QVJ56" s="56"/>
      <c r="QVK56" s="56"/>
      <c r="QVL56" s="56"/>
      <c r="QVM56" s="56"/>
      <c r="QVN56" s="56"/>
      <c r="QVO56" s="56"/>
      <c r="QVP56" s="56"/>
      <c r="QVQ56" s="56"/>
      <c r="QVR56" s="56"/>
      <c r="QVS56" s="56"/>
      <c r="QVT56" s="56"/>
      <c r="QVU56" s="56"/>
      <c r="QVV56" s="56"/>
      <c r="QVW56" s="56"/>
      <c r="QVX56" s="56"/>
      <c r="QVY56" s="56"/>
      <c r="QVZ56" s="56"/>
      <c r="QWA56" s="56"/>
      <c r="QWB56" s="56"/>
      <c r="QWC56" s="56"/>
      <c r="QWD56" s="56"/>
      <c r="QWE56" s="56"/>
      <c r="QWF56" s="56"/>
      <c r="QWG56" s="56"/>
      <c r="QWH56" s="56"/>
      <c r="QWI56" s="56"/>
      <c r="QWJ56" s="56"/>
      <c r="QWK56" s="56"/>
      <c r="QWL56" s="56"/>
      <c r="QWM56" s="56"/>
      <c r="QWN56" s="56"/>
      <c r="QWO56" s="56"/>
      <c r="QWP56" s="56"/>
      <c r="QWQ56" s="56"/>
      <c r="QWR56" s="56"/>
      <c r="QWS56" s="56"/>
      <c r="QWT56" s="56"/>
      <c r="QWU56" s="56"/>
      <c r="QWV56" s="56"/>
      <c r="QWW56" s="56"/>
      <c r="QWX56" s="56"/>
      <c r="QWY56" s="56"/>
      <c r="QWZ56" s="56"/>
      <c r="QXA56" s="56"/>
      <c r="QXB56" s="56"/>
      <c r="QXC56" s="56"/>
      <c r="QXD56" s="56"/>
      <c r="QXE56" s="56"/>
      <c r="QXF56" s="56"/>
      <c r="QXG56" s="56"/>
      <c r="QXH56" s="56"/>
      <c r="QXI56" s="56"/>
      <c r="QXJ56" s="56"/>
      <c r="QXK56" s="56"/>
      <c r="QXL56" s="56"/>
      <c r="QXM56" s="56"/>
      <c r="QXN56" s="56"/>
      <c r="QXO56" s="56"/>
      <c r="QXP56" s="56"/>
      <c r="QXQ56" s="56"/>
      <c r="QXR56" s="56"/>
      <c r="QXS56" s="56"/>
      <c r="QXT56" s="56"/>
      <c r="QXU56" s="56"/>
      <c r="QXV56" s="56"/>
      <c r="QXW56" s="56"/>
      <c r="QXX56" s="56"/>
      <c r="QXY56" s="56"/>
      <c r="QXZ56" s="56"/>
      <c r="QYA56" s="56"/>
      <c r="QYB56" s="56"/>
      <c r="QYC56" s="56"/>
      <c r="QYD56" s="56"/>
      <c r="QYE56" s="56"/>
      <c r="QYF56" s="56"/>
      <c r="QYG56" s="56"/>
      <c r="QYH56" s="56"/>
      <c r="QYI56" s="56"/>
      <c r="QYJ56" s="56"/>
      <c r="QYK56" s="56"/>
      <c r="QYL56" s="56"/>
      <c r="QYM56" s="56"/>
      <c r="QYN56" s="56"/>
      <c r="QYO56" s="56"/>
      <c r="QYP56" s="56"/>
      <c r="QYQ56" s="56"/>
      <c r="QYR56" s="56"/>
      <c r="QYS56" s="56"/>
      <c r="QYT56" s="56"/>
      <c r="QYU56" s="56"/>
      <c r="QYV56" s="56"/>
      <c r="QYW56" s="56"/>
      <c r="QYX56" s="56"/>
      <c r="QYY56" s="56"/>
      <c r="QYZ56" s="56"/>
      <c r="QZA56" s="56"/>
      <c r="QZB56" s="56"/>
      <c r="QZC56" s="56"/>
      <c r="QZD56" s="56"/>
      <c r="QZE56" s="56"/>
      <c r="QZF56" s="56"/>
      <c r="QZG56" s="56"/>
      <c r="QZH56" s="56"/>
      <c r="QZI56" s="56"/>
      <c r="QZJ56" s="56"/>
      <c r="QZK56" s="56"/>
      <c r="QZL56" s="56"/>
      <c r="QZM56" s="56"/>
      <c r="QZN56" s="56"/>
      <c r="QZO56" s="56"/>
      <c r="QZP56" s="56"/>
      <c r="QZQ56" s="56"/>
      <c r="QZR56" s="56"/>
      <c r="QZS56" s="56"/>
      <c r="QZT56" s="56"/>
      <c r="QZU56" s="56"/>
      <c r="QZV56" s="56"/>
      <c r="QZW56" s="56"/>
      <c r="QZX56" s="56"/>
      <c r="QZY56" s="56"/>
      <c r="QZZ56" s="56"/>
      <c r="RAA56" s="56"/>
      <c r="RAB56" s="56"/>
      <c r="RAC56" s="56"/>
      <c r="RAD56" s="56"/>
      <c r="RAE56" s="56"/>
      <c r="RAF56" s="56"/>
      <c r="RAG56" s="56"/>
      <c r="RAH56" s="56"/>
      <c r="RAI56" s="56"/>
      <c r="RAJ56" s="56"/>
      <c r="RAK56" s="56"/>
      <c r="RAL56" s="56"/>
      <c r="RAM56" s="56"/>
      <c r="RAN56" s="56"/>
      <c r="RAO56" s="56"/>
      <c r="RAP56" s="56"/>
      <c r="RAQ56" s="56"/>
      <c r="RAR56" s="56"/>
      <c r="RAS56" s="56"/>
      <c r="RAT56" s="56"/>
      <c r="RAU56" s="56"/>
      <c r="RAV56" s="56"/>
      <c r="RAW56" s="56"/>
      <c r="RAX56" s="56"/>
      <c r="RAY56" s="56"/>
      <c r="RAZ56" s="56"/>
      <c r="RBA56" s="56"/>
      <c r="RBB56" s="56"/>
      <c r="RBC56" s="56"/>
      <c r="RBD56" s="56"/>
      <c r="RBE56" s="56"/>
      <c r="RBF56" s="56"/>
      <c r="RBG56" s="56"/>
      <c r="RBH56" s="56"/>
      <c r="RBI56" s="56"/>
      <c r="RBJ56" s="56"/>
      <c r="RBK56" s="56"/>
      <c r="RBL56" s="56"/>
      <c r="RBM56" s="56"/>
      <c r="RBN56" s="56"/>
      <c r="RBO56" s="56"/>
      <c r="RBP56" s="56"/>
      <c r="RBQ56" s="56"/>
      <c r="RBR56" s="56"/>
      <c r="RBS56" s="56"/>
      <c r="RBT56" s="56"/>
      <c r="RBU56" s="56"/>
      <c r="RBV56" s="56"/>
      <c r="RBW56" s="56"/>
      <c r="RBX56" s="56"/>
      <c r="RBY56" s="56"/>
      <c r="RBZ56" s="56"/>
      <c r="RCA56" s="56"/>
      <c r="RCB56" s="56"/>
      <c r="RCC56" s="56"/>
      <c r="RCD56" s="56"/>
      <c r="RCE56" s="56"/>
      <c r="RCF56" s="56"/>
      <c r="RCG56" s="56"/>
      <c r="RCH56" s="56"/>
      <c r="RCI56" s="56"/>
      <c r="RCJ56" s="56"/>
      <c r="RCK56" s="56"/>
      <c r="RCL56" s="56"/>
      <c r="RCM56" s="56"/>
      <c r="RCN56" s="56"/>
      <c r="RCO56" s="56"/>
      <c r="RCP56" s="56"/>
      <c r="RCQ56" s="56"/>
      <c r="RCR56" s="56"/>
      <c r="RCS56" s="56"/>
      <c r="RCT56" s="56"/>
      <c r="RCU56" s="56"/>
      <c r="RCV56" s="56"/>
      <c r="RCW56" s="56"/>
      <c r="RCX56" s="56"/>
      <c r="RCY56" s="56"/>
      <c r="RCZ56" s="56"/>
      <c r="RDA56" s="56"/>
      <c r="RDB56" s="56"/>
      <c r="RDC56" s="56"/>
      <c r="RDD56" s="56"/>
      <c r="RDE56" s="56"/>
      <c r="RDF56" s="56"/>
      <c r="RDG56" s="56"/>
      <c r="RDH56" s="56"/>
      <c r="RDI56" s="56"/>
      <c r="RDJ56" s="56"/>
      <c r="RDK56" s="56"/>
      <c r="RDL56" s="56"/>
      <c r="RDM56" s="56"/>
      <c r="RDN56" s="56"/>
      <c r="RDO56" s="56"/>
      <c r="RDP56" s="56"/>
      <c r="RDQ56" s="56"/>
      <c r="RDR56" s="56"/>
      <c r="RDS56" s="56"/>
      <c r="RDT56" s="56"/>
      <c r="RDU56" s="56"/>
      <c r="RDV56" s="56"/>
      <c r="RDW56" s="56"/>
      <c r="RDX56" s="56"/>
      <c r="RDY56" s="56"/>
      <c r="RDZ56" s="56"/>
      <c r="REA56" s="56"/>
      <c r="REB56" s="56"/>
      <c r="REC56" s="56"/>
      <c r="RED56" s="56"/>
      <c r="REE56" s="56"/>
      <c r="REF56" s="56"/>
      <c r="REG56" s="56"/>
      <c r="REH56" s="56"/>
      <c r="REI56" s="56"/>
      <c r="REJ56" s="56"/>
      <c r="REK56" s="56"/>
      <c r="REL56" s="56"/>
      <c r="REM56" s="56"/>
      <c r="REN56" s="56"/>
      <c r="REO56" s="56"/>
      <c r="REP56" s="56"/>
      <c r="REQ56" s="56"/>
      <c r="RER56" s="56"/>
      <c r="RES56" s="56"/>
      <c r="RET56" s="56"/>
      <c r="REU56" s="56"/>
      <c r="REV56" s="56"/>
      <c r="REW56" s="56"/>
      <c r="REX56" s="56"/>
      <c r="REY56" s="56"/>
      <c r="REZ56" s="56"/>
      <c r="RFA56" s="56"/>
      <c r="RFB56" s="56"/>
      <c r="RFC56" s="56"/>
      <c r="RFD56" s="56"/>
      <c r="RFE56" s="56"/>
      <c r="RFF56" s="56"/>
      <c r="RFG56" s="56"/>
      <c r="RFH56" s="56"/>
      <c r="RFI56" s="56"/>
      <c r="RFJ56" s="56"/>
      <c r="RFK56" s="56"/>
      <c r="RFL56" s="56"/>
      <c r="RFM56" s="56"/>
      <c r="RFN56" s="56"/>
      <c r="RFO56" s="56"/>
      <c r="RFP56" s="56"/>
      <c r="RFQ56" s="56"/>
      <c r="RFR56" s="56"/>
      <c r="RFS56" s="56"/>
      <c r="RFT56" s="56"/>
      <c r="RFU56" s="56"/>
      <c r="RFV56" s="56"/>
      <c r="RFW56" s="56"/>
      <c r="RFX56" s="56"/>
      <c r="RFY56" s="56"/>
      <c r="RFZ56" s="56"/>
      <c r="RGA56" s="56"/>
      <c r="RGB56" s="56"/>
      <c r="RGC56" s="56"/>
      <c r="RGD56" s="56"/>
      <c r="RGE56" s="56"/>
      <c r="RGF56" s="56"/>
      <c r="RGG56" s="56"/>
      <c r="RGH56" s="56"/>
      <c r="RGI56" s="56"/>
      <c r="RGJ56" s="56"/>
      <c r="RGK56" s="56"/>
      <c r="RGL56" s="56"/>
      <c r="RGM56" s="56"/>
      <c r="RGN56" s="56"/>
      <c r="RGO56" s="56"/>
      <c r="RGP56" s="56"/>
      <c r="RGQ56" s="56"/>
      <c r="RGR56" s="56"/>
      <c r="RGS56" s="56"/>
      <c r="RGT56" s="56"/>
      <c r="RGU56" s="56"/>
      <c r="RGV56" s="56"/>
      <c r="RGW56" s="56"/>
      <c r="RGX56" s="56"/>
      <c r="RGY56" s="56"/>
      <c r="RGZ56" s="56"/>
      <c r="RHA56" s="56"/>
      <c r="RHB56" s="56"/>
      <c r="RHC56" s="56"/>
      <c r="RHD56" s="56"/>
      <c r="RHE56" s="56"/>
      <c r="RHF56" s="56"/>
      <c r="RHG56" s="56"/>
      <c r="RHH56" s="56"/>
      <c r="RHI56" s="56"/>
      <c r="RHJ56" s="56"/>
      <c r="RHK56" s="56"/>
      <c r="RHL56" s="56"/>
      <c r="RHM56" s="56"/>
      <c r="RHN56" s="56"/>
      <c r="RHO56" s="56"/>
      <c r="RHP56" s="56"/>
      <c r="RHQ56" s="56"/>
      <c r="RHR56" s="56"/>
      <c r="RHS56" s="56"/>
      <c r="RHT56" s="56"/>
      <c r="RHU56" s="56"/>
      <c r="RHV56" s="56"/>
      <c r="RHW56" s="56"/>
      <c r="RHX56" s="56"/>
      <c r="RHY56" s="56"/>
      <c r="RHZ56" s="56"/>
      <c r="RIA56" s="56"/>
      <c r="RIB56" s="56"/>
      <c r="RIC56" s="56"/>
      <c r="RID56" s="56"/>
      <c r="RIE56" s="56"/>
      <c r="RIF56" s="56"/>
      <c r="RIG56" s="56"/>
      <c r="RIH56" s="56"/>
      <c r="RII56" s="56"/>
      <c r="RIJ56" s="56"/>
      <c r="RIK56" s="56"/>
      <c r="RIL56" s="56"/>
      <c r="RIM56" s="56"/>
      <c r="RIN56" s="56"/>
      <c r="RIO56" s="56"/>
      <c r="RIP56" s="56"/>
      <c r="RIQ56" s="56"/>
      <c r="RIR56" s="56"/>
      <c r="RIS56" s="56"/>
      <c r="RIT56" s="56"/>
      <c r="RIU56" s="56"/>
      <c r="RIV56" s="56"/>
      <c r="RIW56" s="56"/>
      <c r="RIX56" s="56"/>
      <c r="RIY56" s="56"/>
      <c r="RIZ56" s="56"/>
      <c r="RJA56" s="56"/>
      <c r="RJB56" s="56"/>
      <c r="RJC56" s="56"/>
      <c r="RJD56" s="56"/>
      <c r="RJE56" s="56"/>
      <c r="RJF56" s="56"/>
      <c r="RJG56" s="56"/>
      <c r="RJH56" s="56"/>
      <c r="RJI56" s="56"/>
      <c r="RJJ56" s="56"/>
      <c r="RJK56" s="56"/>
      <c r="RJL56" s="56"/>
      <c r="RJM56" s="56"/>
      <c r="RJN56" s="56"/>
      <c r="RJO56" s="56"/>
      <c r="RJP56" s="56"/>
      <c r="RJQ56" s="56"/>
      <c r="RJR56" s="56"/>
      <c r="RJS56" s="56"/>
      <c r="RJT56" s="56"/>
      <c r="RJU56" s="56"/>
      <c r="RJV56" s="56"/>
      <c r="RJW56" s="56"/>
      <c r="RJX56" s="56"/>
      <c r="RJY56" s="56"/>
      <c r="RJZ56" s="56"/>
      <c r="RKA56" s="56"/>
      <c r="RKB56" s="56"/>
      <c r="RKC56" s="56"/>
      <c r="RKD56" s="56"/>
      <c r="RKE56" s="56"/>
      <c r="RKF56" s="56"/>
      <c r="RKG56" s="56"/>
      <c r="RKH56" s="56"/>
      <c r="RKI56" s="56"/>
      <c r="RKJ56" s="56"/>
      <c r="RKK56" s="56"/>
      <c r="RKL56" s="56"/>
      <c r="RKM56" s="56"/>
      <c r="RKN56" s="56"/>
      <c r="RKO56" s="56"/>
      <c r="RKP56" s="56"/>
      <c r="RKQ56" s="56"/>
      <c r="RKR56" s="56"/>
      <c r="RKS56" s="56"/>
      <c r="RKT56" s="56"/>
      <c r="RKU56" s="56"/>
      <c r="RKV56" s="56"/>
      <c r="RKW56" s="56"/>
      <c r="RKX56" s="56"/>
      <c r="RKY56" s="56"/>
      <c r="RKZ56" s="56"/>
      <c r="RLA56" s="56"/>
      <c r="RLB56" s="56"/>
      <c r="RLC56" s="56"/>
      <c r="RLD56" s="56"/>
      <c r="RLE56" s="56"/>
      <c r="RLF56" s="56"/>
      <c r="RLG56" s="56"/>
      <c r="RLH56" s="56"/>
      <c r="RLI56" s="56"/>
      <c r="RLJ56" s="56"/>
      <c r="RLK56" s="56"/>
      <c r="RLL56" s="56"/>
      <c r="RLM56" s="56"/>
      <c r="RLN56" s="56"/>
      <c r="RLO56" s="56"/>
      <c r="RLP56" s="56"/>
      <c r="RLQ56" s="56"/>
      <c r="RLR56" s="56"/>
      <c r="RLS56" s="56"/>
      <c r="RLT56" s="56"/>
      <c r="RLU56" s="56"/>
      <c r="RLV56" s="56"/>
      <c r="RLW56" s="56"/>
      <c r="RLX56" s="56"/>
      <c r="RLY56" s="56"/>
      <c r="RLZ56" s="56"/>
      <c r="RMA56" s="56"/>
      <c r="RMB56" s="56"/>
      <c r="RMC56" s="56"/>
      <c r="RMD56" s="56"/>
      <c r="RME56" s="56"/>
      <c r="RMF56" s="56"/>
      <c r="RMG56" s="56"/>
      <c r="RMH56" s="56"/>
      <c r="RMI56" s="56"/>
      <c r="RMJ56" s="56"/>
      <c r="RMK56" s="56"/>
      <c r="RML56" s="56"/>
      <c r="RMM56" s="56"/>
      <c r="RMN56" s="56"/>
      <c r="RMO56" s="56"/>
      <c r="RMP56" s="56"/>
      <c r="RMQ56" s="56"/>
      <c r="RMR56" s="56"/>
      <c r="RMS56" s="56"/>
      <c r="RMT56" s="56"/>
      <c r="RMU56" s="56"/>
      <c r="RMV56" s="56"/>
      <c r="RMW56" s="56"/>
      <c r="RMX56" s="56"/>
      <c r="RMY56" s="56"/>
      <c r="RMZ56" s="56"/>
      <c r="RNA56" s="56"/>
      <c r="RNB56" s="56"/>
      <c r="RNC56" s="56"/>
      <c r="RND56" s="56"/>
      <c r="RNE56" s="56"/>
      <c r="RNF56" s="56"/>
      <c r="RNG56" s="56"/>
      <c r="RNH56" s="56"/>
      <c r="RNI56" s="56"/>
      <c r="RNJ56" s="56"/>
      <c r="RNK56" s="56"/>
      <c r="RNL56" s="56"/>
      <c r="RNM56" s="56"/>
      <c r="RNN56" s="56"/>
      <c r="RNO56" s="56"/>
      <c r="RNP56" s="56"/>
      <c r="RNQ56" s="56"/>
      <c r="RNR56" s="56"/>
      <c r="RNS56" s="56"/>
      <c r="RNT56" s="56"/>
      <c r="RNU56" s="56"/>
      <c r="RNV56" s="56"/>
      <c r="RNW56" s="56"/>
      <c r="RNX56" s="56"/>
      <c r="RNY56" s="56"/>
      <c r="RNZ56" s="56"/>
      <c r="ROA56" s="56"/>
      <c r="ROB56" s="56"/>
      <c r="ROC56" s="56"/>
      <c r="ROD56" s="56"/>
      <c r="ROE56" s="56"/>
      <c r="ROF56" s="56"/>
      <c r="ROG56" s="56"/>
      <c r="ROH56" s="56"/>
      <c r="ROI56" s="56"/>
      <c r="ROJ56" s="56"/>
      <c r="ROK56" s="56"/>
      <c r="ROL56" s="56"/>
      <c r="ROM56" s="56"/>
      <c r="RON56" s="56"/>
      <c r="ROO56" s="56"/>
      <c r="ROP56" s="56"/>
      <c r="ROQ56" s="56"/>
      <c r="ROR56" s="56"/>
      <c r="ROS56" s="56"/>
      <c r="ROT56" s="56"/>
      <c r="ROU56" s="56"/>
      <c r="ROV56" s="56"/>
      <c r="ROW56" s="56"/>
      <c r="ROX56" s="56"/>
      <c r="ROY56" s="56"/>
      <c r="ROZ56" s="56"/>
      <c r="RPA56" s="56"/>
      <c r="RPB56" s="56"/>
      <c r="RPC56" s="56"/>
      <c r="RPD56" s="56"/>
      <c r="RPE56" s="56"/>
      <c r="RPF56" s="56"/>
      <c r="RPG56" s="56"/>
      <c r="RPH56" s="56"/>
      <c r="RPI56" s="56"/>
      <c r="RPJ56" s="56"/>
      <c r="RPK56" s="56"/>
      <c r="RPL56" s="56"/>
      <c r="RPM56" s="56"/>
      <c r="RPN56" s="56"/>
      <c r="RPO56" s="56"/>
      <c r="RPP56" s="56"/>
      <c r="RPQ56" s="56"/>
      <c r="RPR56" s="56"/>
      <c r="RPS56" s="56"/>
      <c r="RPT56" s="56"/>
      <c r="RPU56" s="56"/>
      <c r="RPV56" s="56"/>
      <c r="RPW56" s="56"/>
      <c r="RPX56" s="56"/>
      <c r="RPY56" s="56"/>
      <c r="RPZ56" s="56"/>
      <c r="RQA56" s="56"/>
      <c r="RQB56" s="56"/>
      <c r="RQC56" s="56"/>
      <c r="RQD56" s="56"/>
      <c r="RQE56" s="56"/>
      <c r="RQF56" s="56"/>
      <c r="RQG56" s="56"/>
      <c r="RQH56" s="56"/>
      <c r="RQI56" s="56"/>
      <c r="RQJ56" s="56"/>
      <c r="RQK56" s="56"/>
      <c r="RQL56" s="56"/>
      <c r="RQM56" s="56"/>
      <c r="RQN56" s="56"/>
      <c r="RQO56" s="56"/>
      <c r="RQP56" s="56"/>
      <c r="RQQ56" s="56"/>
      <c r="RQR56" s="56"/>
      <c r="RQS56" s="56"/>
      <c r="RQT56" s="56"/>
      <c r="RQU56" s="56"/>
      <c r="RQV56" s="56"/>
      <c r="RQW56" s="56"/>
      <c r="RQX56" s="56"/>
      <c r="RQY56" s="56"/>
      <c r="RQZ56" s="56"/>
      <c r="RRA56" s="56"/>
      <c r="RRB56" s="56"/>
      <c r="RRC56" s="56"/>
      <c r="RRD56" s="56"/>
      <c r="RRE56" s="56"/>
      <c r="RRF56" s="56"/>
      <c r="RRG56" s="56"/>
      <c r="RRH56" s="56"/>
      <c r="RRI56" s="56"/>
      <c r="RRJ56" s="56"/>
      <c r="RRK56" s="56"/>
      <c r="RRL56" s="56"/>
      <c r="RRM56" s="56"/>
      <c r="RRN56" s="56"/>
      <c r="RRO56" s="56"/>
      <c r="RRP56" s="56"/>
      <c r="RRQ56" s="56"/>
      <c r="RRR56" s="56"/>
      <c r="RRS56" s="56"/>
      <c r="RRT56" s="56"/>
      <c r="RRU56" s="56"/>
      <c r="RRV56" s="56"/>
      <c r="RRW56" s="56"/>
      <c r="RRX56" s="56"/>
      <c r="RRY56" s="56"/>
      <c r="RRZ56" s="56"/>
      <c r="RSA56" s="56"/>
      <c r="RSB56" s="56"/>
      <c r="RSC56" s="56"/>
      <c r="RSD56" s="56"/>
      <c r="RSE56" s="56"/>
      <c r="RSF56" s="56"/>
      <c r="RSG56" s="56"/>
      <c r="RSH56" s="56"/>
      <c r="RSI56" s="56"/>
      <c r="RSJ56" s="56"/>
      <c r="RSK56" s="56"/>
      <c r="RSL56" s="56"/>
      <c r="RSM56" s="56"/>
      <c r="RSN56" s="56"/>
      <c r="RSO56" s="56"/>
      <c r="RSP56" s="56"/>
      <c r="RSQ56" s="56"/>
      <c r="RSR56" s="56"/>
      <c r="RSS56" s="56"/>
      <c r="RST56" s="56"/>
      <c r="RSU56" s="56"/>
      <c r="RSV56" s="56"/>
      <c r="RSW56" s="56"/>
      <c r="RSX56" s="56"/>
      <c r="RSY56" s="56"/>
      <c r="RSZ56" s="56"/>
      <c r="RTA56" s="56"/>
      <c r="RTB56" s="56"/>
      <c r="RTC56" s="56"/>
      <c r="RTD56" s="56"/>
      <c r="RTE56" s="56"/>
      <c r="RTF56" s="56"/>
      <c r="RTG56" s="56"/>
      <c r="RTH56" s="56"/>
      <c r="RTI56" s="56"/>
      <c r="RTJ56" s="56"/>
      <c r="RTK56" s="56"/>
      <c r="RTL56" s="56"/>
      <c r="RTM56" s="56"/>
      <c r="RTN56" s="56"/>
      <c r="RTO56" s="56"/>
      <c r="RTP56" s="56"/>
      <c r="RTQ56" s="56"/>
      <c r="RTR56" s="56"/>
      <c r="RTS56" s="56"/>
      <c r="RTT56" s="56"/>
      <c r="RTU56" s="56"/>
      <c r="RTV56" s="56"/>
      <c r="RTW56" s="56"/>
      <c r="RTX56" s="56"/>
      <c r="RTY56" s="56"/>
      <c r="RTZ56" s="56"/>
      <c r="RUA56" s="56"/>
      <c r="RUB56" s="56"/>
      <c r="RUC56" s="56"/>
      <c r="RUD56" s="56"/>
      <c r="RUE56" s="56"/>
      <c r="RUF56" s="56"/>
      <c r="RUG56" s="56"/>
      <c r="RUH56" s="56"/>
      <c r="RUI56" s="56"/>
      <c r="RUJ56" s="56"/>
      <c r="RUK56" s="56"/>
      <c r="RUL56" s="56"/>
      <c r="RUM56" s="56"/>
      <c r="RUN56" s="56"/>
      <c r="RUO56" s="56"/>
      <c r="RUP56" s="56"/>
      <c r="RUQ56" s="56"/>
      <c r="RUR56" s="56"/>
      <c r="RUS56" s="56"/>
      <c r="RUT56" s="56"/>
      <c r="RUU56" s="56"/>
      <c r="RUV56" s="56"/>
      <c r="RUW56" s="56"/>
      <c r="RUX56" s="56"/>
      <c r="RUY56" s="56"/>
      <c r="RUZ56" s="56"/>
      <c r="RVA56" s="56"/>
      <c r="RVB56" s="56"/>
      <c r="RVC56" s="56"/>
      <c r="RVD56" s="56"/>
      <c r="RVE56" s="56"/>
      <c r="RVF56" s="56"/>
      <c r="RVG56" s="56"/>
      <c r="RVH56" s="56"/>
      <c r="RVI56" s="56"/>
      <c r="RVJ56" s="56"/>
      <c r="RVK56" s="56"/>
      <c r="RVL56" s="56"/>
      <c r="RVM56" s="56"/>
      <c r="RVN56" s="56"/>
      <c r="RVO56" s="56"/>
      <c r="RVP56" s="56"/>
      <c r="RVQ56" s="56"/>
      <c r="RVR56" s="56"/>
      <c r="RVS56" s="56"/>
      <c r="RVT56" s="56"/>
      <c r="RVU56" s="56"/>
      <c r="RVV56" s="56"/>
      <c r="RVW56" s="56"/>
      <c r="RVX56" s="56"/>
      <c r="RVY56" s="56"/>
      <c r="RVZ56" s="56"/>
      <c r="RWA56" s="56"/>
      <c r="RWB56" s="56"/>
      <c r="RWC56" s="56"/>
      <c r="RWD56" s="56"/>
      <c r="RWE56" s="56"/>
      <c r="RWF56" s="56"/>
      <c r="RWG56" s="56"/>
      <c r="RWH56" s="56"/>
      <c r="RWI56" s="56"/>
      <c r="RWJ56" s="56"/>
      <c r="RWK56" s="56"/>
      <c r="RWL56" s="56"/>
      <c r="RWM56" s="56"/>
      <c r="RWN56" s="56"/>
      <c r="RWO56" s="56"/>
      <c r="RWP56" s="56"/>
      <c r="RWQ56" s="56"/>
      <c r="RWR56" s="56"/>
      <c r="RWS56" s="56"/>
      <c r="RWT56" s="56"/>
      <c r="RWU56" s="56"/>
      <c r="RWV56" s="56"/>
      <c r="RWW56" s="56"/>
      <c r="RWX56" s="56"/>
      <c r="RWY56" s="56"/>
      <c r="RWZ56" s="56"/>
      <c r="RXA56" s="56"/>
      <c r="RXB56" s="56"/>
      <c r="RXC56" s="56"/>
      <c r="RXD56" s="56"/>
      <c r="RXE56" s="56"/>
      <c r="RXF56" s="56"/>
      <c r="RXG56" s="56"/>
      <c r="RXH56" s="56"/>
      <c r="RXI56" s="56"/>
      <c r="RXJ56" s="56"/>
      <c r="RXK56" s="56"/>
      <c r="RXL56" s="56"/>
      <c r="RXM56" s="56"/>
      <c r="RXN56" s="56"/>
      <c r="RXO56" s="56"/>
      <c r="RXP56" s="56"/>
      <c r="RXQ56" s="56"/>
      <c r="RXR56" s="56"/>
      <c r="RXS56" s="56"/>
      <c r="RXT56" s="56"/>
      <c r="RXU56" s="56"/>
      <c r="RXV56" s="56"/>
      <c r="RXW56" s="56"/>
      <c r="RXX56" s="56"/>
      <c r="RXY56" s="56"/>
      <c r="RXZ56" s="56"/>
      <c r="RYA56" s="56"/>
      <c r="RYB56" s="56"/>
      <c r="RYC56" s="56"/>
      <c r="RYD56" s="56"/>
      <c r="RYE56" s="56"/>
      <c r="RYF56" s="56"/>
      <c r="RYG56" s="56"/>
      <c r="RYH56" s="56"/>
      <c r="RYI56" s="56"/>
      <c r="RYJ56" s="56"/>
      <c r="RYK56" s="56"/>
      <c r="RYL56" s="56"/>
      <c r="RYM56" s="56"/>
      <c r="RYN56" s="56"/>
      <c r="RYO56" s="56"/>
      <c r="RYP56" s="56"/>
      <c r="RYQ56" s="56"/>
      <c r="RYR56" s="56"/>
      <c r="RYS56" s="56"/>
      <c r="RYT56" s="56"/>
      <c r="RYU56" s="56"/>
      <c r="RYV56" s="56"/>
      <c r="RYW56" s="56"/>
      <c r="RYX56" s="56"/>
      <c r="RYY56" s="56"/>
      <c r="RYZ56" s="56"/>
      <c r="RZA56" s="56"/>
      <c r="RZB56" s="56"/>
      <c r="RZC56" s="56"/>
      <c r="RZD56" s="56"/>
      <c r="RZE56" s="56"/>
      <c r="RZF56" s="56"/>
      <c r="RZG56" s="56"/>
      <c r="RZH56" s="56"/>
      <c r="RZI56" s="56"/>
      <c r="RZJ56" s="56"/>
      <c r="RZK56" s="56"/>
      <c r="RZL56" s="56"/>
      <c r="RZM56" s="56"/>
      <c r="RZN56" s="56"/>
      <c r="RZO56" s="56"/>
      <c r="RZP56" s="56"/>
      <c r="RZQ56" s="56"/>
      <c r="RZR56" s="56"/>
      <c r="RZS56" s="56"/>
      <c r="RZT56" s="56"/>
      <c r="RZU56" s="56"/>
      <c r="RZV56" s="56"/>
      <c r="RZW56" s="56"/>
      <c r="RZX56" s="56"/>
      <c r="RZY56" s="56"/>
      <c r="RZZ56" s="56"/>
      <c r="SAA56" s="56"/>
      <c r="SAB56" s="56"/>
      <c r="SAC56" s="56"/>
      <c r="SAD56" s="56"/>
      <c r="SAE56" s="56"/>
      <c r="SAF56" s="56"/>
      <c r="SAG56" s="56"/>
      <c r="SAH56" s="56"/>
      <c r="SAI56" s="56"/>
      <c r="SAJ56" s="56"/>
      <c r="SAK56" s="56"/>
      <c r="SAL56" s="56"/>
      <c r="SAM56" s="56"/>
      <c r="SAN56" s="56"/>
      <c r="SAO56" s="56"/>
      <c r="SAP56" s="56"/>
      <c r="SAQ56" s="56"/>
      <c r="SAR56" s="56"/>
      <c r="SAS56" s="56"/>
      <c r="SAT56" s="56"/>
      <c r="SAU56" s="56"/>
      <c r="SAV56" s="56"/>
      <c r="SAW56" s="56"/>
      <c r="SAX56" s="56"/>
      <c r="SAY56" s="56"/>
      <c r="SAZ56" s="56"/>
      <c r="SBA56" s="56"/>
      <c r="SBB56" s="56"/>
      <c r="SBC56" s="56"/>
      <c r="SBD56" s="56"/>
      <c r="SBE56" s="56"/>
      <c r="SBF56" s="56"/>
      <c r="SBG56" s="56"/>
      <c r="SBH56" s="56"/>
      <c r="SBI56" s="56"/>
      <c r="SBJ56" s="56"/>
      <c r="SBK56" s="56"/>
      <c r="SBL56" s="56"/>
      <c r="SBM56" s="56"/>
      <c r="SBN56" s="56"/>
      <c r="SBO56" s="56"/>
      <c r="SBP56" s="56"/>
      <c r="SBQ56" s="56"/>
      <c r="SBR56" s="56"/>
      <c r="SBS56" s="56"/>
      <c r="SBT56" s="56"/>
      <c r="SBU56" s="56"/>
      <c r="SBV56" s="56"/>
      <c r="SBW56" s="56"/>
      <c r="SBX56" s="56"/>
      <c r="SBY56" s="56"/>
      <c r="SBZ56" s="56"/>
      <c r="SCA56" s="56"/>
      <c r="SCB56" s="56"/>
      <c r="SCC56" s="56"/>
      <c r="SCD56" s="56"/>
      <c r="SCE56" s="56"/>
      <c r="SCF56" s="56"/>
      <c r="SCG56" s="56"/>
      <c r="SCH56" s="56"/>
      <c r="SCI56" s="56"/>
      <c r="SCJ56" s="56"/>
      <c r="SCK56" s="56"/>
      <c r="SCL56" s="56"/>
      <c r="SCM56" s="56"/>
      <c r="SCN56" s="56"/>
      <c r="SCO56" s="56"/>
      <c r="SCP56" s="56"/>
      <c r="SCQ56" s="56"/>
      <c r="SCR56" s="56"/>
      <c r="SCS56" s="56"/>
      <c r="SCT56" s="56"/>
      <c r="SCU56" s="56"/>
      <c r="SCV56" s="56"/>
      <c r="SCW56" s="56"/>
      <c r="SCX56" s="56"/>
      <c r="SCY56" s="56"/>
      <c r="SCZ56" s="56"/>
      <c r="SDA56" s="56"/>
      <c r="SDB56" s="56"/>
      <c r="SDC56" s="56"/>
      <c r="SDD56" s="56"/>
      <c r="SDE56" s="56"/>
      <c r="SDF56" s="56"/>
      <c r="SDG56" s="56"/>
      <c r="SDH56" s="56"/>
      <c r="SDI56" s="56"/>
      <c r="SDJ56" s="56"/>
      <c r="SDK56" s="56"/>
      <c r="SDL56" s="56"/>
      <c r="SDM56" s="56"/>
      <c r="SDN56" s="56"/>
      <c r="SDO56" s="56"/>
      <c r="SDP56" s="56"/>
      <c r="SDQ56" s="56"/>
      <c r="SDR56" s="56"/>
      <c r="SDS56" s="56"/>
      <c r="SDT56" s="56"/>
      <c r="SDU56" s="56"/>
      <c r="SDV56" s="56"/>
      <c r="SDW56" s="56"/>
      <c r="SDX56" s="56"/>
      <c r="SDY56" s="56"/>
      <c r="SDZ56" s="56"/>
      <c r="SEA56" s="56"/>
      <c r="SEB56" s="56"/>
      <c r="SEC56" s="56"/>
      <c r="SED56" s="56"/>
      <c r="SEE56" s="56"/>
      <c r="SEF56" s="56"/>
      <c r="SEG56" s="56"/>
      <c r="SEH56" s="56"/>
      <c r="SEI56" s="56"/>
      <c r="SEJ56" s="56"/>
      <c r="SEK56" s="56"/>
      <c r="SEL56" s="56"/>
      <c r="SEM56" s="56"/>
      <c r="SEN56" s="56"/>
      <c r="SEO56" s="56"/>
      <c r="SEP56" s="56"/>
      <c r="SEQ56" s="56"/>
      <c r="SER56" s="56"/>
      <c r="SES56" s="56"/>
      <c r="SET56" s="56"/>
      <c r="SEU56" s="56"/>
      <c r="SEV56" s="56"/>
      <c r="SEW56" s="56"/>
      <c r="SEX56" s="56"/>
      <c r="SEY56" s="56"/>
      <c r="SEZ56" s="56"/>
      <c r="SFA56" s="56"/>
      <c r="SFB56" s="56"/>
      <c r="SFC56" s="56"/>
      <c r="SFD56" s="56"/>
      <c r="SFE56" s="56"/>
      <c r="SFF56" s="56"/>
      <c r="SFG56" s="56"/>
      <c r="SFH56" s="56"/>
      <c r="SFI56" s="56"/>
      <c r="SFJ56" s="56"/>
      <c r="SFK56" s="56"/>
      <c r="SFL56" s="56"/>
      <c r="SFM56" s="56"/>
      <c r="SFN56" s="56"/>
      <c r="SFO56" s="56"/>
      <c r="SFP56" s="56"/>
      <c r="SFQ56" s="56"/>
      <c r="SFR56" s="56"/>
      <c r="SFS56" s="56"/>
      <c r="SFT56" s="56"/>
      <c r="SFU56" s="56"/>
      <c r="SFV56" s="56"/>
      <c r="SFW56" s="56"/>
      <c r="SFX56" s="56"/>
      <c r="SFY56" s="56"/>
      <c r="SFZ56" s="56"/>
      <c r="SGA56" s="56"/>
      <c r="SGB56" s="56"/>
      <c r="SGC56" s="56"/>
      <c r="SGD56" s="56"/>
      <c r="SGE56" s="56"/>
      <c r="SGF56" s="56"/>
      <c r="SGG56" s="56"/>
      <c r="SGH56" s="56"/>
      <c r="SGI56" s="56"/>
      <c r="SGJ56" s="56"/>
      <c r="SGK56" s="56"/>
      <c r="SGL56" s="56"/>
      <c r="SGM56" s="56"/>
      <c r="SGN56" s="56"/>
      <c r="SGO56" s="56"/>
      <c r="SGP56" s="56"/>
      <c r="SGQ56" s="56"/>
      <c r="SGR56" s="56"/>
      <c r="SGS56" s="56"/>
      <c r="SGT56" s="56"/>
      <c r="SGU56" s="56"/>
      <c r="SGV56" s="56"/>
      <c r="SGW56" s="56"/>
      <c r="SGX56" s="56"/>
      <c r="SGY56" s="56"/>
      <c r="SGZ56" s="56"/>
      <c r="SHA56" s="56"/>
      <c r="SHB56" s="56"/>
      <c r="SHC56" s="56"/>
      <c r="SHD56" s="56"/>
      <c r="SHE56" s="56"/>
      <c r="SHF56" s="56"/>
      <c r="SHG56" s="56"/>
      <c r="SHH56" s="56"/>
      <c r="SHI56" s="56"/>
      <c r="SHJ56" s="56"/>
      <c r="SHK56" s="56"/>
      <c r="SHL56" s="56"/>
      <c r="SHM56" s="56"/>
      <c r="SHN56" s="56"/>
      <c r="SHO56" s="56"/>
      <c r="SHP56" s="56"/>
      <c r="SHQ56" s="56"/>
      <c r="SHR56" s="56"/>
      <c r="SHS56" s="56"/>
      <c r="SHT56" s="56"/>
      <c r="SHU56" s="56"/>
      <c r="SHV56" s="56"/>
      <c r="SHW56" s="56"/>
      <c r="SHX56" s="56"/>
      <c r="SHY56" s="56"/>
      <c r="SHZ56" s="56"/>
      <c r="SIA56" s="56"/>
      <c r="SIB56" s="56"/>
      <c r="SIC56" s="56"/>
      <c r="SID56" s="56"/>
      <c r="SIE56" s="56"/>
      <c r="SIF56" s="56"/>
      <c r="SIG56" s="56"/>
      <c r="SIH56" s="56"/>
      <c r="SII56" s="56"/>
      <c r="SIJ56" s="56"/>
      <c r="SIK56" s="56"/>
      <c r="SIL56" s="56"/>
      <c r="SIM56" s="56"/>
      <c r="SIN56" s="56"/>
      <c r="SIO56" s="56"/>
      <c r="SIP56" s="56"/>
      <c r="SIQ56" s="56"/>
      <c r="SIR56" s="56"/>
      <c r="SIS56" s="56"/>
      <c r="SIT56" s="56"/>
      <c r="SIU56" s="56"/>
      <c r="SIV56" s="56"/>
      <c r="SIW56" s="56"/>
      <c r="SIX56" s="56"/>
      <c r="SIY56" s="56"/>
      <c r="SIZ56" s="56"/>
      <c r="SJA56" s="56"/>
      <c r="SJB56" s="56"/>
      <c r="SJC56" s="56"/>
      <c r="SJD56" s="56"/>
      <c r="SJE56" s="56"/>
      <c r="SJF56" s="56"/>
      <c r="SJG56" s="56"/>
      <c r="SJH56" s="56"/>
      <c r="SJI56" s="56"/>
      <c r="SJJ56" s="56"/>
      <c r="SJK56" s="56"/>
      <c r="SJL56" s="56"/>
      <c r="SJM56" s="56"/>
      <c r="SJN56" s="56"/>
      <c r="SJO56" s="56"/>
      <c r="SJP56" s="56"/>
      <c r="SJQ56" s="56"/>
      <c r="SJR56" s="56"/>
      <c r="SJS56" s="56"/>
      <c r="SJT56" s="56"/>
      <c r="SJU56" s="56"/>
      <c r="SJV56" s="56"/>
      <c r="SJW56" s="56"/>
      <c r="SJX56" s="56"/>
      <c r="SJY56" s="56"/>
      <c r="SJZ56" s="56"/>
      <c r="SKA56" s="56"/>
      <c r="SKB56" s="56"/>
      <c r="SKC56" s="56"/>
      <c r="SKD56" s="56"/>
      <c r="SKE56" s="56"/>
      <c r="SKF56" s="56"/>
      <c r="SKG56" s="56"/>
      <c r="SKH56" s="56"/>
      <c r="SKI56" s="56"/>
      <c r="SKJ56" s="56"/>
      <c r="SKK56" s="56"/>
      <c r="SKL56" s="56"/>
      <c r="SKM56" s="56"/>
      <c r="SKN56" s="56"/>
      <c r="SKO56" s="56"/>
      <c r="SKP56" s="56"/>
      <c r="SKQ56" s="56"/>
      <c r="SKR56" s="56"/>
      <c r="SKS56" s="56"/>
      <c r="SKT56" s="56"/>
      <c r="SKU56" s="56"/>
      <c r="SKV56" s="56"/>
      <c r="SKW56" s="56"/>
      <c r="SKX56" s="56"/>
      <c r="SKY56" s="56"/>
      <c r="SKZ56" s="56"/>
      <c r="SLA56" s="56"/>
      <c r="SLB56" s="56"/>
      <c r="SLC56" s="56"/>
      <c r="SLD56" s="56"/>
      <c r="SLE56" s="56"/>
      <c r="SLF56" s="56"/>
      <c r="SLG56" s="56"/>
      <c r="SLH56" s="56"/>
      <c r="SLI56" s="56"/>
      <c r="SLJ56" s="56"/>
      <c r="SLK56" s="56"/>
      <c r="SLL56" s="56"/>
      <c r="SLM56" s="56"/>
      <c r="SLN56" s="56"/>
      <c r="SLO56" s="56"/>
      <c r="SLP56" s="56"/>
      <c r="SLQ56" s="56"/>
      <c r="SLR56" s="56"/>
      <c r="SLS56" s="56"/>
      <c r="SLT56" s="56"/>
      <c r="SLU56" s="56"/>
      <c r="SLV56" s="56"/>
      <c r="SLW56" s="56"/>
      <c r="SLX56" s="56"/>
      <c r="SLY56" s="56"/>
      <c r="SLZ56" s="56"/>
      <c r="SMA56" s="56"/>
      <c r="SMB56" s="56"/>
      <c r="SMC56" s="56"/>
      <c r="SMD56" s="56"/>
      <c r="SME56" s="56"/>
      <c r="SMF56" s="56"/>
      <c r="SMG56" s="56"/>
      <c r="SMH56" s="56"/>
      <c r="SMI56" s="56"/>
      <c r="SMJ56" s="56"/>
      <c r="SMK56" s="56"/>
      <c r="SML56" s="56"/>
      <c r="SMM56" s="56"/>
      <c r="SMN56" s="56"/>
      <c r="SMO56" s="56"/>
      <c r="SMP56" s="56"/>
      <c r="SMQ56" s="56"/>
      <c r="SMR56" s="56"/>
      <c r="SMS56" s="56"/>
      <c r="SMT56" s="56"/>
      <c r="SMU56" s="56"/>
      <c r="SMV56" s="56"/>
      <c r="SMW56" s="56"/>
      <c r="SMX56" s="56"/>
      <c r="SMY56" s="56"/>
      <c r="SMZ56" s="56"/>
      <c r="SNA56" s="56"/>
      <c r="SNB56" s="56"/>
      <c r="SNC56" s="56"/>
      <c r="SND56" s="56"/>
      <c r="SNE56" s="56"/>
      <c r="SNF56" s="56"/>
      <c r="SNG56" s="56"/>
      <c r="SNH56" s="56"/>
      <c r="SNI56" s="56"/>
      <c r="SNJ56" s="56"/>
      <c r="SNK56" s="56"/>
      <c r="SNL56" s="56"/>
      <c r="SNM56" s="56"/>
      <c r="SNN56" s="56"/>
      <c r="SNO56" s="56"/>
      <c r="SNP56" s="56"/>
      <c r="SNQ56" s="56"/>
      <c r="SNR56" s="56"/>
      <c r="SNS56" s="56"/>
      <c r="SNT56" s="56"/>
      <c r="SNU56" s="56"/>
      <c r="SNV56" s="56"/>
      <c r="SNW56" s="56"/>
      <c r="SNX56" s="56"/>
      <c r="SNY56" s="56"/>
      <c r="SNZ56" s="56"/>
      <c r="SOA56" s="56"/>
      <c r="SOB56" s="56"/>
      <c r="SOC56" s="56"/>
      <c r="SOD56" s="56"/>
      <c r="SOE56" s="56"/>
      <c r="SOF56" s="56"/>
      <c r="SOG56" s="56"/>
      <c r="SOH56" s="56"/>
      <c r="SOI56" s="56"/>
      <c r="SOJ56" s="56"/>
      <c r="SOK56" s="56"/>
      <c r="SOL56" s="56"/>
      <c r="SOM56" s="56"/>
      <c r="SON56" s="56"/>
      <c r="SOO56" s="56"/>
      <c r="SOP56" s="56"/>
      <c r="SOQ56" s="56"/>
      <c r="SOR56" s="56"/>
      <c r="SOS56" s="56"/>
      <c r="SOT56" s="56"/>
      <c r="SOU56" s="56"/>
      <c r="SOV56" s="56"/>
      <c r="SOW56" s="56"/>
      <c r="SOX56" s="56"/>
      <c r="SOY56" s="56"/>
      <c r="SOZ56" s="56"/>
      <c r="SPA56" s="56"/>
      <c r="SPB56" s="56"/>
      <c r="SPC56" s="56"/>
      <c r="SPD56" s="56"/>
      <c r="SPE56" s="56"/>
      <c r="SPF56" s="56"/>
      <c r="SPG56" s="56"/>
      <c r="SPH56" s="56"/>
      <c r="SPI56" s="56"/>
      <c r="SPJ56" s="56"/>
      <c r="SPK56" s="56"/>
      <c r="SPL56" s="56"/>
      <c r="SPM56" s="56"/>
      <c r="SPN56" s="56"/>
      <c r="SPO56" s="56"/>
      <c r="SPP56" s="56"/>
      <c r="SPQ56" s="56"/>
      <c r="SPR56" s="56"/>
      <c r="SPS56" s="56"/>
      <c r="SPT56" s="56"/>
      <c r="SPU56" s="56"/>
      <c r="SPV56" s="56"/>
      <c r="SPW56" s="56"/>
      <c r="SPX56" s="56"/>
      <c r="SPY56" s="56"/>
      <c r="SPZ56" s="56"/>
      <c r="SQA56" s="56"/>
      <c r="SQB56" s="56"/>
      <c r="SQC56" s="56"/>
      <c r="SQD56" s="56"/>
      <c r="SQE56" s="56"/>
      <c r="SQF56" s="56"/>
      <c r="SQG56" s="56"/>
      <c r="SQH56" s="56"/>
      <c r="SQI56" s="56"/>
      <c r="SQJ56" s="56"/>
      <c r="SQK56" s="56"/>
      <c r="SQL56" s="56"/>
      <c r="SQM56" s="56"/>
      <c r="SQN56" s="56"/>
      <c r="SQO56" s="56"/>
      <c r="SQP56" s="56"/>
      <c r="SQQ56" s="56"/>
      <c r="SQR56" s="56"/>
      <c r="SQS56" s="56"/>
      <c r="SQT56" s="56"/>
      <c r="SQU56" s="56"/>
      <c r="SQV56" s="56"/>
      <c r="SQW56" s="56"/>
      <c r="SQX56" s="56"/>
      <c r="SQY56" s="56"/>
      <c r="SQZ56" s="56"/>
      <c r="SRA56" s="56"/>
      <c r="SRB56" s="56"/>
      <c r="SRC56" s="56"/>
      <c r="SRD56" s="56"/>
      <c r="SRE56" s="56"/>
      <c r="SRF56" s="56"/>
      <c r="SRG56" s="56"/>
      <c r="SRH56" s="56"/>
      <c r="SRI56" s="56"/>
      <c r="SRJ56" s="56"/>
      <c r="SRK56" s="56"/>
      <c r="SRL56" s="56"/>
      <c r="SRM56" s="56"/>
      <c r="SRN56" s="56"/>
      <c r="SRO56" s="56"/>
      <c r="SRP56" s="56"/>
      <c r="SRQ56" s="56"/>
      <c r="SRR56" s="56"/>
      <c r="SRS56" s="56"/>
      <c r="SRT56" s="56"/>
      <c r="SRU56" s="56"/>
      <c r="SRV56" s="56"/>
      <c r="SRW56" s="56"/>
      <c r="SRX56" s="56"/>
      <c r="SRY56" s="56"/>
      <c r="SRZ56" s="56"/>
      <c r="SSA56" s="56"/>
      <c r="SSB56" s="56"/>
      <c r="SSC56" s="56"/>
      <c r="SSD56" s="56"/>
      <c r="SSE56" s="56"/>
      <c r="SSF56" s="56"/>
      <c r="SSG56" s="56"/>
      <c r="SSH56" s="56"/>
      <c r="SSI56" s="56"/>
      <c r="SSJ56" s="56"/>
      <c r="SSK56" s="56"/>
      <c r="SSL56" s="56"/>
      <c r="SSM56" s="56"/>
      <c r="SSN56" s="56"/>
      <c r="SSO56" s="56"/>
      <c r="SSP56" s="56"/>
      <c r="SSQ56" s="56"/>
      <c r="SSR56" s="56"/>
      <c r="SSS56" s="56"/>
      <c r="SST56" s="56"/>
      <c r="SSU56" s="56"/>
      <c r="SSV56" s="56"/>
      <c r="SSW56" s="56"/>
      <c r="SSX56" s="56"/>
      <c r="SSY56" s="56"/>
      <c r="SSZ56" s="56"/>
      <c r="STA56" s="56"/>
      <c r="STB56" s="56"/>
      <c r="STC56" s="56"/>
      <c r="STD56" s="56"/>
      <c r="STE56" s="56"/>
      <c r="STF56" s="56"/>
      <c r="STG56" s="56"/>
      <c r="STH56" s="56"/>
      <c r="STI56" s="56"/>
      <c r="STJ56" s="56"/>
      <c r="STK56" s="56"/>
      <c r="STL56" s="56"/>
      <c r="STM56" s="56"/>
      <c r="STN56" s="56"/>
      <c r="STO56" s="56"/>
      <c r="STP56" s="56"/>
      <c r="STQ56" s="56"/>
      <c r="STR56" s="56"/>
      <c r="STS56" s="56"/>
      <c r="STT56" s="56"/>
      <c r="STU56" s="56"/>
      <c r="STV56" s="56"/>
      <c r="STW56" s="56"/>
      <c r="STX56" s="56"/>
      <c r="STY56" s="56"/>
      <c r="STZ56" s="56"/>
      <c r="SUA56" s="56"/>
      <c r="SUB56" s="56"/>
      <c r="SUC56" s="56"/>
      <c r="SUD56" s="56"/>
      <c r="SUE56" s="56"/>
      <c r="SUF56" s="56"/>
      <c r="SUG56" s="56"/>
      <c r="SUH56" s="56"/>
      <c r="SUI56" s="56"/>
      <c r="SUJ56" s="56"/>
      <c r="SUK56" s="56"/>
      <c r="SUL56" s="56"/>
      <c r="SUM56" s="56"/>
      <c r="SUN56" s="56"/>
      <c r="SUO56" s="56"/>
      <c r="SUP56" s="56"/>
      <c r="SUQ56" s="56"/>
      <c r="SUR56" s="56"/>
      <c r="SUS56" s="56"/>
      <c r="SUT56" s="56"/>
      <c r="SUU56" s="56"/>
      <c r="SUV56" s="56"/>
      <c r="SUW56" s="56"/>
      <c r="SUX56" s="56"/>
      <c r="SUY56" s="56"/>
      <c r="SUZ56" s="56"/>
      <c r="SVA56" s="56"/>
      <c r="SVB56" s="56"/>
      <c r="SVC56" s="56"/>
      <c r="SVD56" s="56"/>
      <c r="SVE56" s="56"/>
      <c r="SVF56" s="56"/>
      <c r="SVG56" s="56"/>
      <c r="SVH56" s="56"/>
      <c r="SVI56" s="56"/>
      <c r="SVJ56" s="56"/>
      <c r="SVK56" s="56"/>
      <c r="SVL56" s="56"/>
      <c r="SVM56" s="56"/>
      <c r="SVN56" s="56"/>
      <c r="SVO56" s="56"/>
      <c r="SVP56" s="56"/>
      <c r="SVQ56" s="56"/>
      <c r="SVR56" s="56"/>
      <c r="SVS56" s="56"/>
      <c r="SVT56" s="56"/>
      <c r="SVU56" s="56"/>
      <c r="SVV56" s="56"/>
      <c r="SVW56" s="56"/>
      <c r="SVX56" s="56"/>
      <c r="SVY56" s="56"/>
      <c r="SVZ56" s="56"/>
      <c r="SWA56" s="56"/>
      <c r="SWB56" s="56"/>
      <c r="SWC56" s="56"/>
      <c r="SWD56" s="56"/>
      <c r="SWE56" s="56"/>
      <c r="SWF56" s="56"/>
      <c r="SWG56" s="56"/>
      <c r="SWH56" s="56"/>
      <c r="SWI56" s="56"/>
      <c r="SWJ56" s="56"/>
      <c r="SWK56" s="56"/>
      <c r="SWL56" s="56"/>
      <c r="SWM56" s="56"/>
      <c r="SWN56" s="56"/>
      <c r="SWO56" s="56"/>
      <c r="SWP56" s="56"/>
      <c r="SWQ56" s="56"/>
      <c r="SWR56" s="56"/>
      <c r="SWS56" s="56"/>
      <c r="SWT56" s="56"/>
      <c r="SWU56" s="56"/>
      <c r="SWV56" s="56"/>
      <c r="SWW56" s="56"/>
      <c r="SWX56" s="56"/>
      <c r="SWY56" s="56"/>
      <c r="SWZ56" s="56"/>
      <c r="SXA56" s="56"/>
      <c r="SXB56" s="56"/>
      <c r="SXC56" s="56"/>
      <c r="SXD56" s="56"/>
      <c r="SXE56" s="56"/>
      <c r="SXF56" s="56"/>
      <c r="SXG56" s="56"/>
      <c r="SXH56" s="56"/>
      <c r="SXI56" s="56"/>
      <c r="SXJ56" s="56"/>
      <c r="SXK56" s="56"/>
      <c r="SXL56" s="56"/>
      <c r="SXM56" s="56"/>
      <c r="SXN56" s="56"/>
      <c r="SXO56" s="56"/>
      <c r="SXP56" s="56"/>
      <c r="SXQ56" s="56"/>
      <c r="SXR56" s="56"/>
      <c r="SXS56" s="56"/>
      <c r="SXT56" s="56"/>
      <c r="SXU56" s="56"/>
      <c r="SXV56" s="56"/>
      <c r="SXW56" s="56"/>
      <c r="SXX56" s="56"/>
      <c r="SXY56" s="56"/>
      <c r="SXZ56" s="56"/>
      <c r="SYA56" s="56"/>
      <c r="SYB56" s="56"/>
      <c r="SYC56" s="56"/>
      <c r="SYD56" s="56"/>
      <c r="SYE56" s="56"/>
      <c r="SYF56" s="56"/>
      <c r="SYG56" s="56"/>
      <c r="SYH56" s="56"/>
      <c r="SYI56" s="56"/>
      <c r="SYJ56" s="56"/>
      <c r="SYK56" s="56"/>
      <c r="SYL56" s="56"/>
      <c r="SYM56" s="56"/>
      <c r="SYN56" s="56"/>
      <c r="SYO56" s="56"/>
      <c r="SYP56" s="56"/>
      <c r="SYQ56" s="56"/>
      <c r="SYR56" s="56"/>
      <c r="SYS56" s="56"/>
      <c r="SYT56" s="56"/>
      <c r="SYU56" s="56"/>
      <c r="SYV56" s="56"/>
      <c r="SYW56" s="56"/>
      <c r="SYX56" s="56"/>
      <c r="SYY56" s="56"/>
      <c r="SYZ56" s="56"/>
      <c r="SZA56" s="56"/>
      <c r="SZB56" s="56"/>
      <c r="SZC56" s="56"/>
      <c r="SZD56" s="56"/>
      <c r="SZE56" s="56"/>
      <c r="SZF56" s="56"/>
      <c r="SZG56" s="56"/>
      <c r="SZH56" s="56"/>
      <c r="SZI56" s="56"/>
      <c r="SZJ56" s="56"/>
      <c r="SZK56" s="56"/>
      <c r="SZL56" s="56"/>
      <c r="SZM56" s="56"/>
      <c r="SZN56" s="56"/>
      <c r="SZO56" s="56"/>
      <c r="SZP56" s="56"/>
      <c r="SZQ56" s="56"/>
      <c r="SZR56" s="56"/>
      <c r="SZS56" s="56"/>
      <c r="SZT56" s="56"/>
      <c r="SZU56" s="56"/>
      <c r="SZV56" s="56"/>
      <c r="SZW56" s="56"/>
      <c r="SZX56" s="56"/>
      <c r="SZY56" s="56"/>
      <c r="SZZ56" s="56"/>
      <c r="TAA56" s="56"/>
      <c r="TAB56" s="56"/>
      <c r="TAC56" s="56"/>
      <c r="TAD56" s="56"/>
      <c r="TAE56" s="56"/>
      <c r="TAF56" s="56"/>
      <c r="TAG56" s="56"/>
      <c r="TAH56" s="56"/>
      <c r="TAI56" s="56"/>
      <c r="TAJ56" s="56"/>
      <c r="TAK56" s="56"/>
      <c r="TAL56" s="56"/>
      <c r="TAM56" s="56"/>
      <c r="TAN56" s="56"/>
      <c r="TAO56" s="56"/>
      <c r="TAP56" s="56"/>
      <c r="TAQ56" s="56"/>
      <c r="TAR56" s="56"/>
      <c r="TAS56" s="56"/>
      <c r="TAT56" s="56"/>
      <c r="TAU56" s="56"/>
      <c r="TAV56" s="56"/>
      <c r="TAW56" s="56"/>
      <c r="TAX56" s="56"/>
      <c r="TAY56" s="56"/>
      <c r="TAZ56" s="56"/>
      <c r="TBA56" s="56"/>
      <c r="TBB56" s="56"/>
      <c r="TBC56" s="56"/>
      <c r="TBD56" s="56"/>
      <c r="TBE56" s="56"/>
      <c r="TBF56" s="56"/>
      <c r="TBG56" s="56"/>
      <c r="TBH56" s="56"/>
      <c r="TBI56" s="56"/>
      <c r="TBJ56" s="56"/>
      <c r="TBK56" s="56"/>
      <c r="TBL56" s="56"/>
      <c r="TBM56" s="56"/>
      <c r="TBN56" s="56"/>
      <c r="TBO56" s="56"/>
      <c r="TBP56" s="56"/>
      <c r="TBQ56" s="56"/>
      <c r="TBR56" s="56"/>
      <c r="TBS56" s="56"/>
      <c r="TBT56" s="56"/>
      <c r="TBU56" s="56"/>
      <c r="TBV56" s="56"/>
      <c r="TBW56" s="56"/>
      <c r="TBX56" s="56"/>
      <c r="TBY56" s="56"/>
      <c r="TBZ56" s="56"/>
      <c r="TCA56" s="56"/>
      <c r="TCB56" s="56"/>
      <c r="TCC56" s="56"/>
      <c r="TCD56" s="56"/>
      <c r="TCE56" s="56"/>
      <c r="TCF56" s="56"/>
      <c r="TCG56" s="56"/>
      <c r="TCH56" s="56"/>
      <c r="TCI56" s="56"/>
      <c r="TCJ56" s="56"/>
      <c r="TCK56" s="56"/>
      <c r="TCL56" s="56"/>
      <c r="TCM56" s="56"/>
      <c r="TCN56" s="56"/>
      <c r="TCO56" s="56"/>
      <c r="TCP56" s="56"/>
      <c r="TCQ56" s="56"/>
      <c r="TCR56" s="56"/>
      <c r="TCS56" s="56"/>
      <c r="TCT56" s="56"/>
      <c r="TCU56" s="56"/>
      <c r="TCV56" s="56"/>
      <c r="TCW56" s="56"/>
      <c r="TCX56" s="56"/>
      <c r="TCY56" s="56"/>
      <c r="TCZ56" s="56"/>
      <c r="TDA56" s="56"/>
      <c r="TDB56" s="56"/>
      <c r="TDC56" s="56"/>
      <c r="TDD56" s="56"/>
      <c r="TDE56" s="56"/>
      <c r="TDF56" s="56"/>
      <c r="TDG56" s="56"/>
      <c r="TDH56" s="56"/>
      <c r="TDI56" s="56"/>
      <c r="TDJ56" s="56"/>
      <c r="TDK56" s="56"/>
      <c r="TDL56" s="56"/>
      <c r="TDM56" s="56"/>
      <c r="TDN56" s="56"/>
      <c r="TDO56" s="56"/>
      <c r="TDP56" s="56"/>
      <c r="TDQ56" s="56"/>
      <c r="TDR56" s="56"/>
      <c r="TDS56" s="56"/>
      <c r="TDT56" s="56"/>
      <c r="TDU56" s="56"/>
      <c r="TDV56" s="56"/>
      <c r="TDW56" s="56"/>
      <c r="TDX56" s="56"/>
      <c r="TDY56" s="56"/>
      <c r="TDZ56" s="56"/>
      <c r="TEA56" s="56"/>
      <c r="TEB56" s="56"/>
      <c r="TEC56" s="56"/>
      <c r="TED56" s="56"/>
      <c r="TEE56" s="56"/>
      <c r="TEF56" s="56"/>
      <c r="TEG56" s="56"/>
      <c r="TEH56" s="56"/>
      <c r="TEI56" s="56"/>
      <c r="TEJ56" s="56"/>
      <c r="TEK56" s="56"/>
      <c r="TEL56" s="56"/>
      <c r="TEM56" s="56"/>
      <c r="TEN56" s="56"/>
      <c r="TEO56" s="56"/>
      <c r="TEP56" s="56"/>
      <c r="TEQ56" s="56"/>
      <c r="TER56" s="56"/>
      <c r="TES56" s="56"/>
      <c r="TET56" s="56"/>
      <c r="TEU56" s="56"/>
      <c r="TEV56" s="56"/>
      <c r="TEW56" s="56"/>
      <c r="TEX56" s="56"/>
      <c r="TEY56" s="56"/>
      <c r="TEZ56" s="56"/>
      <c r="TFA56" s="56"/>
      <c r="TFB56" s="56"/>
      <c r="TFC56" s="56"/>
      <c r="TFD56" s="56"/>
      <c r="TFE56" s="56"/>
      <c r="TFF56" s="56"/>
      <c r="TFG56" s="56"/>
      <c r="TFH56" s="56"/>
      <c r="TFI56" s="56"/>
      <c r="TFJ56" s="56"/>
      <c r="TFK56" s="56"/>
      <c r="TFL56" s="56"/>
      <c r="TFM56" s="56"/>
      <c r="TFN56" s="56"/>
      <c r="TFO56" s="56"/>
      <c r="TFP56" s="56"/>
      <c r="TFQ56" s="56"/>
      <c r="TFR56" s="56"/>
      <c r="TFS56" s="56"/>
      <c r="TFT56" s="56"/>
      <c r="TFU56" s="56"/>
      <c r="TFV56" s="56"/>
      <c r="TFW56" s="56"/>
      <c r="TFX56" s="56"/>
      <c r="TFY56" s="56"/>
      <c r="TFZ56" s="56"/>
      <c r="TGA56" s="56"/>
      <c r="TGB56" s="56"/>
      <c r="TGC56" s="56"/>
      <c r="TGD56" s="56"/>
      <c r="TGE56" s="56"/>
      <c r="TGF56" s="56"/>
      <c r="TGG56" s="56"/>
      <c r="TGH56" s="56"/>
      <c r="TGI56" s="56"/>
      <c r="TGJ56" s="56"/>
      <c r="TGK56" s="56"/>
      <c r="TGL56" s="56"/>
      <c r="TGM56" s="56"/>
      <c r="TGN56" s="56"/>
      <c r="TGO56" s="56"/>
      <c r="TGP56" s="56"/>
      <c r="TGQ56" s="56"/>
      <c r="TGR56" s="56"/>
      <c r="TGS56" s="56"/>
      <c r="TGT56" s="56"/>
      <c r="TGU56" s="56"/>
      <c r="TGV56" s="56"/>
      <c r="TGW56" s="56"/>
      <c r="TGX56" s="56"/>
      <c r="TGY56" s="56"/>
      <c r="TGZ56" s="56"/>
      <c r="THA56" s="56"/>
      <c r="THB56" s="56"/>
      <c r="THC56" s="56"/>
      <c r="THD56" s="56"/>
      <c r="THE56" s="56"/>
      <c r="THF56" s="56"/>
      <c r="THG56" s="56"/>
      <c r="THH56" s="56"/>
      <c r="THI56" s="56"/>
      <c r="THJ56" s="56"/>
      <c r="THK56" s="56"/>
      <c r="THL56" s="56"/>
      <c r="THM56" s="56"/>
      <c r="THN56" s="56"/>
      <c r="THO56" s="56"/>
      <c r="THP56" s="56"/>
      <c r="THQ56" s="56"/>
      <c r="THR56" s="56"/>
      <c r="THS56" s="56"/>
      <c r="THT56" s="56"/>
      <c r="THU56" s="56"/>
      <c r="THV56" s="56"/>
      <c r="THW56" s="56"/>
      <c r="THX56" s="56"/>
      <c r="THY56" s="56"/>
      <c r="THZ56" s="56"/>
      <c r="TIA56" s="56"/>
      <c r="TIB56" s="56"/>
      <c r="TIC56" s="56"/>
      <c r="TID56" s="56"/>
      <c r="TIE56" s="56"/>
      <c r="TIF56" s="56"/>
      <c r="TIG56" s="56"/>
      <c r="TIH56" s="56"/>
      <c r="TII56" s="56"/>
      <c r="TIJ56" s="56"/>
      <c r="TIK56" s="56"/>
      <c r="TIL56" s="56"/>
      <c r="TIM56" s="56"/>
      <c r="TIN56" s="56"/>
      <c r="TIO56" s="56"/>
      <c r="TIP56" s="56"/>
      <c r="TIQ56" s="56"/>
      <c r="TIR56" s="56"/>
      <c r="TIS56" s="56"/>
      <c r="TIT56" s="56"/>
      <c r="TIU56" s="56"/>
      <c r="TIV56" s="56"/>
      <c r="TIW56" s="56"/>
      <c r="TIX56" s="56"/>
      <c r="TIY56" s="56"/>
      <c r="TIZ56" s="56"/>
      <c r="TJA56" s="56"/>
      <c r="TJB56" s="56"/>
      <c r="TJC56" s="56"/>
      <c r="TJD56" s="56"/>
      <c r="TJE56" s="56"/>
      <c r="TJF56" s="56"/>
      <c r="TJG56" s="56"/>
      <c r="TJH56" s="56"/>
      <c r="TJI56" s="56"/>
      <c r="TJJ56" s="56"/>
      <c r="TJK56" s="56"/>
      <c r="TJL56" s="56"/>
      <c r="TJM56" s="56"/>
      <c r="TJN56" s="56"/>
      <c r="TJO56" s="56"/>
      <c r="TJP56" s="56"/>
      <c r="TJQ56" s="56"/>
      <c r="TJR56" s="56"/>
      <c r="TJS56" s="56"/>
      <c r="TJT56" s="56"/>
      <c r="TJU56" s="56"/>
      <c r="TJV56" s="56"/>
      <c r="TJW56" s="56"/>
      <c r="TJX56" s="56"/>
      <c r="TJY56" s="56"/>
      <c r="TJZ56" s="56"/>
      <c r="TKA56" s="56"/>
      <c r="TKB56" s="56"/>
      <c r="TKC56" s="56"/>
      <c r="TKD56" s="56"/>
      <c r="TKE56" s="56"/>
      <c r="TKF56" s="56"/>
      <c r="TKG56" s="56"/>
      <c r="TKH56" s="56"/>
      <c r="TKI56" s="56"/>
      <c r="TKJ56" s="56"/>
      <c r="TKK56" s="56"/>
      <c r="TKL56" s="56"/>
      <c r="TKM56" s="56"/>
      <c r="TKN56" s="56"/>
      <c r="TKO56" s="56"/>
      <c r="TKP56" s="56"/>
      <c r="TKQ56" s="56"/>
      <c r="TKR56" s="56"/>
      <c r="TKS56" s="56"/>
      <c r="TKT56" s="56"/>
      <c r="TKU56" s="56"/>
      <c r="TKV56" s="56"/>
      <c r="TKW56" s="56"/>
      <c r="TKX56" s="56"/>
      <c r="TKY56" s="56"/>
      <c r="TKZ56" s="56"/>
      <c r="TLA56" s="56"/>
      <c r="TLB56" s="56"/>
      <c r="TLC56" s="56"/>
      <c r="TLD56" s="56"/>
      <c r="TLE56" s="56"/>
      <c r="TLF56" s="56"/>
      <c r="TLG56" s="56"/>
      <c r="TLH56" s="56"/>
      <c r="TLI56" s="56"/>
      <c r="TLJ56" s="56"/>
      <c r="TLK56" s="56"/>
      <c r="TLL56" s="56"/>
      <c r="TLM56" s="56"/>
      <c r="TLN56" s="56"/>
      <c r="TLO56" s="56"/>
      <c r="TLP56" s="56"/>
      <c r="TLQ56" s="56"/>
      <c r="TLR56" s="56"/>
      <c r="TLS56" s="56"/>
      <c r="TLT56" s="56"/>
      <c r="TLU56" s="56"/>
      <c r="TLV56" s="56"/>
      <c r="TLW56" s="56"/>
      <c r="TLX56" s="56"/>
      <c r="TLY56" s="56"/>
      <c r="TLZ56" s="56"/>
      <c r="TMA56" s="56"/>
      <c r="TMB56" s="56"/>
      <c r="TMC56" s="56"/>
      <c r="TMD56" s="56"/>
      <c r="TME56" s="56"/>
      <c r="TMF56" s="56"/>
      <c r="TMG56" s="56"/>
      <c r="TMH56" s="56"/>
      <c r="TMI56" s="56"/>
      <c r="TMJ56" s="56"/>
      <c r="TMK56" s="56"/>
      <c r="TML56" s="56"/>
      <c r="TMM56" s="56"/>
      <c r="TMN56" s="56"/>
      <c r="TMO56" s="56"/>
      <c r="TMP56" s="56"/>
      <c r="TMQ56" s="56"/>
      <c r="TMR56" s="56"/>
      <c r="TMS56" s="56"/>
      <c r="TMT56" s="56"/>
      <c r="TMU56" s="56"/>
      <c r="TMV56" s="56"/>
      <c r="TMW56" s="56"/>
      <c r="TMX56" s="56"/>
      <c r="TMY56" s="56"/>
      <c r="TMZ56" s="56"/>
      <c r="TNA56" s="56"/>
      <c r="TNB56" s="56"/>
      <c r="TNC56" s="56"/>
      <c r="TND56" s="56"/>
      <c r="TNE56" s="56"/>
      <c r="TNF56" s="56"/>
      <c r="TNG56" s="56"/>
      <c r="TNH56" s="56"/>
      <c r="TNI56" s="56"/>
      <c r="TNJ56" s="56"/>
      <c r="TNK56" s="56"/>
      <c r="TNL56" s="56"/>
      <c r="TNM56" s="56"/>
      <c r="TNN56" s="56"/>
      <c r="TNO56" s="56"/>
      <c r="TNP56" s="56"/>
      <c r="TNQ56" s="56"/>
      <c r="TNR56" s="56"/>
      <c r="TNS56" s="56"/>
      <c r="TNT56" s="56"/>
      <c r="TNU56" s="56"/>
      <c r="TNV56" s="56"/>
      <c r="TNW56" s="56"/>
      <c r="TNX56" s="56"/>
      <c r="TNY56" s="56"/>
      <c r="TNZ56" s="56"/>
      <c r="TOA56" s="56"/>
      <c r="TOB56" s="56"/>
      <c r="TOC56" s="56"/>
      <c r="TOD56" s="56"/>
      <c r="TOE56" s="56"/>
      <c r="TOF56" s="56"/>
      <c r="TOG56" s="56"/>
      <c r="TOH56" s="56"/>
      <c r="TOI56" s="56"/>
      <c r="TOJ56" s="56"/>
      <c r="TOK56" s="56"/>
      <c r="TOL56" s="56"/>
      <c r="TOM56" s="56"/>
      <c r="TON56" s="56"/>
      <c r="TOO56" s="56"/>
      <c r="TOP56" s="56"/>
      <c r="TOQ56" s="56"/>
      <c r="TOR56" s="56"/>
      <c r="TOS56" s="56"/>
      <c r="TOT56" s="56"/>
      <c r="TOU56" s="56"/>
      <c r="TOV56" s="56"/>
      <c r="TOW56" s="56"/>
      <c r="TOX56" s="56"/>
      <c r="TOY56" s="56"/>
      <c r="TOZ56" s="56"/>
      <c r="TPA56" s="56"/>
      <c r="TPB56" s="56"/>
      <c r="TPC56" s="56"/>
      <c r="TPD56" s="56"/>
      <c r="TPE56" s="56"/>
      <c r="TPF56" s="56"/>
      <c r="TPG56" s="56"/>
      <c r="TPH56" s="56"/>
      <c r="TPI56" s="56"/>
      <c r="TPJ56" s="56"/>
      <c r="TPK56" s="56"/>
      <c r="TPL56" s="56"/>
      <c r="TPM56" s="56"/>
      <c r="TPN56" s="56"/>
      <c r="TPO56" s="56"/>
      <c r="TPP56" s="56"/>
      <c r="TPQ56" s="56"/>
      <c r="TPR56" s="56"/>
      <c r="TPS56" s="56"/>
      <c r="TPT56" s="56"/>
      <c r="TPU56" s="56"/>
      <c r="TPV56" s="56"/>
      <c r="TPW56" s="56"/>
      <c r="TPX56" s="56"/>
      <c r="TPY56" s="56"/>
      <c r="TPZ56" s="56"/>
      <c r="TQA56" s="56"/>
      <c r="TQB56" s="56"/>
      <c r="TQC56" s="56"/>
      <c r="TQD56" s="56"/>
      <c r="TQE56" s="56"/>
      <c r="TQF56" s="56"/>
      <c r="TQG56" s="56"/>
      <c r="TQH56" s="56"/>
      <c r="TQI56" s="56"/>
      <c r="TQJ56" s="56"/>
      <c r="TQK56" s="56"/>
      <c r="TQL56" s="56"/>
      <c r="TQM56" s="56"/>
      <c r="TQN56" s="56"/>
      <c r="TQO56" s="56"/>
      <c r="TQP56" s="56"/>
      <c r="TQQ56" s="56"/>
      <c r="TQR56" s="56"/>
      <c r="TQS56" s="56"/>
      <c r="TQT56" s="56"/>
      <c r="TQU56" s="56"/>
      <c r="TQV56" s="56"/>
      <c r="TQW56" s="56"/>
      <c r="TQX56" s="56"/>
      <c r="TQY56" s="56"/>
      <c r="TQZ56" s="56"/>
      <c r="TRA56" s="56"/>
      <c r="TRB56" s="56"/>
      <c r="TRC56" s="56"/>
      <c r="TRD56" s="56"/>
      <c r="TRE56" s="56"/>
      <c r="TRF56" s="56"/>
      <c r="TRG56" s="56"/>
      <c r="TRH56" s="56"/>
      <c r="TRI56" s="56"/>
      <c r="TRJ56" s="56"/>
      <c r="TRK56" s="56"/>
      <c r="TRL56" s="56"/>
      <c r="TRM56" s="56"/>
      <c r="TRN56" s="56"/>
      <c r="TRO56" s="56"/>
      <c r="TRP56" s="56"/>
      <c r="TRQ56" s="56"/>
      <c r="TRR56" s="56"/>
      <c r="TRS56" s="56"/>
      <c r="TRT56" s="56"/>
      <c r="TRU56" s="56"/>
      <c r="TRV56" s="56"/>
      <c r="TRW56" s="56"/>
      <c r="TRX56" s="56"/>
      <c r="TRY56" s="56"/>
      <c r="TRZ56" s="56"/>
      <c r="TSA56" s="56"/>
      <c r="TSB56" s="56"/>
      <c r="TSC56" s="56"/>
      <c r="TSD56" s="56"/>
      <c r="TSE56" s="56"/>
      <c r="TSF56" s="56"/>
      <c r="TSG56" s="56"/>
      <c r="TSH56" s="56"/>
      <c r="TSI56" s="56"/>
      <c r="TSJ56" s="56"/>
      <c r="TSK56" s="56"/>
      <c r="TSL56" s="56"/>
      <c r="TSM56" s="56"/>
      <c r="TSN56" s="56"/>
      <c r="TSO56" s="56"/>
      <c r="TSP56" s="56"/>
      <c r="TSQ56" s="56"/>
      <c r="TSR56" s="56"/>
      <c r="TSS56" s="56"/>
      <c r="TST56" s="56"/>
      <c r="TSU56" s="56"/>
      <c r="TSV56" s="56"/>
      <c r="TSW56" s="56"/>
      <c r="TSX56" s="56"/>
      <c r="TSY56" s="56"/>
      <c r="TSZ56" s="56"/>
      <c r="TTA56" s="56"/>
      <c r="TTB56" s="56"/>
      <c r="TTC56" s="56"/>
      <c r="TTD56" s="56"/>
      <c r="TTE56" s="56"/>
      <c r="TTF56" s="56"/>
      <c r="TTG56" s="56"/>
      <c r="TTH56" s="56"/>
      <c r="TTI56" s="56"/>
      <c r="TTJ56" s="56"/>
      <c r="TTK56" s="56"/>
      <c r="TTL56" s="56"/>
      <c r="TTM56" s="56"/>
      <c r="TTN56" s="56"/>
      <c r="TTO56" s="56"/>
      <c r="TTP56" s="56"/>
      <c r="TTQ56" s="56"/>
      <c r="TTR56" s="56"/>
      <c r="TTS56" s="56"/>
      <c r="TTT56" s="56"/>
      <c r="TTU56" s="56"/>
      <c r="TTV56" s="56"/>
      <c r="TTW56" s="56"/>
      <c r="TTX56" s="56"/>
      <c r="TTY56" s="56"/>
      <c r="TTZ56" s="56"/>
      <c r="TUA56" s="56"/>
      <c r="TUB56" s="56"/>
      <c r="TUC56" s="56"/>
      <c r="TUD56" s="56"/>
      <c r="TUE56" s="56"/>
      <c r="TUF56" s="56"/>
      <c r="TUG56" s="56"/>
      <c r="TUH56" s="56"/>
      <c r="TUI56" s="56"/>
      <c r="TUJ56" s="56"/>
      <c r="TUK56" s="56"/>
      <c r="TUL56" s="56"/>
      <c r="TUM56" s="56"/>
      <c r="TUN56" s="56"/>
      <c r="TUO56" s="56"/>
      <c r="TUP56" s="56"/>
      <c r="TUQ56" s="56"/>
      <c r="TUR56" s="56"/>
      <c r="TUS56" s="56"/>
      <c r="TUT56" s="56"/>
      <c r="TUU56" s="56"/>
      <c r="TUV56" s="56"/>
      <c r="TUW56" s="56"/>
      <c r="TUX56" s="56"/>
      <c r="TUY56" s="56"/>
      <c r="TUZ56" s="56"/>
      <c r="TVA56" s="56"/>
      <c r="TVB56" s="56"/>
      <c r="TVC56" s="56"/>
      <c r="TVD56" s="56"/>
      <c r="TVE56" s="56"/>
      <c r="TVF56" s="56"/>
      <c r="TVG56" s="56"/>
      <c r="TVH56" s="56"/>
      <c r="TVI56" s="56"/>
      <c r="TVJ56" s="56"/>
      <c r="TVK56" s="56"/>
      <c r="TVL56" s="56"/>
      <c r="TVM56" s="56"/>
      <c r="TVN56" s="56"/>
      <c r="TVO56" s="56"/>
      <c r="TVP56" s="56"/>
      <c r="TVQ56" s="56"/>
      <c r="TVR56" s="56"/>
      <c r="TVS56" s="56"/>
      <c r="TVT56" s="56"/>
      <c r="TVU56" s="56"/>
      <c r="TVV56" s="56"/>
      <c r="TVW56" s="56"/>
      <c r="TVX56" s="56"/>
      <c r="TVY56" s="56"/>
      <c r="TVZ56" s="56"/>
      <c r="TWA56" s="56"/>
      <c r="TWB56" s="56"/>
      <c r="TWC56" s="56"/>
      <c r="TWD56" s="56"/>
      <c r="TWE56" s="56"/>
      <c r="TWF56" s="56"/>
      <c r="TWG56" s="56"/>
      <c r="TWH56" s="56"/>
      <c r="TWI56" s="56"/>
      <c r="TWJ56" s="56"/>
      <c r="TWK56" s="56"/>
      <c r="TWL56" s="56"/>
      <c r="TWM56" s="56"/>
      <c r="TWN56" s="56"/>
      <c r="TWO56" s="56"/>
      <c r="TWP56" s="56"/>
      <c r="TWQ56" s="56"/>
      <c r="TWR56" s="56"/>
      <c r="TWS56" s="56"/>
      <c r="TWT56" s="56"/>
      <c r="TWU56" s="56"/>
      <c r="TWV56" s="56"/>
      <c r="TWW56" s="56"/>
      <c r="TWX56" s="56"/>
      <c r="TWY56" s="56"/>
      <c r="TWZ56" s="56"/>
      <c r="TXA56" s="56"/>
      <c r="TXB56" s="56"/>
      <c r="TXC56" s="56"/>
      <c r="TXD56" s="56"/>
      <c r="TXE56" s="56"/>
      <c r="TXF56" s="56"/>
      <c r="TXG56" s="56"/>
      <c r="TXH56" s="56"/>
      <c r="TXI56" s="56"/>
      <c r="TXJ56" s="56"/>
      <c r="TXK56" s="56"/>
      <c r="TXL56" s="56"/>
      <c r="TXM56" s="56"/>
      <c r="TXN56" s="56"/>
      <c r="TXO56" s="56"/>
      <c r="TXP56" s="56"/>
      <c r="TXQ56" s="56"/>
      <c r="TXR56" s="56"/>
      <c r="TXS56" s="56"/>
      <c r="TXT56" s="56"/>
      <c r="TXU56" s="56"/>
      <c r="TXV56" s="56"/>
      <c r="TXW56" s="56"/>
      <c r="TXX56" s="56"/>
      <c r="TXY56" s="56"/>
      <c r="TXZ56" s="56"/>
      <c r="TYA56" s="56"/>
      <c r="TYB56" s="56"/>
      <c r="TYC56" s="56"/>
      <c r="TYD56" s="56"/>
      <c r="TYE56" s="56"/>
      <c r="TYF56" s="56"/>
      <c r="TYG56" s="56"/>
      <c r="TYH56" s="56"/>
      <c r="TYI56" s="56"/>
      <c r="TYJ56" s="56"/>
      <c r="TYK56" s="56"/>
      <c r="TYL56" s="56"/>
      <c r="TYM56" s="56"/>
      <c r="TYN56" s="56"/>
      <c r="TYO56" s="56"/>
      <c r="TYP56" s="56"/>
      <c r="TYQ56" s="56"/>
      <c r="TYR56" s="56"/>
      <c r="TYS56" s="56"/>
      <c r="TYT56" s="56"/>
      <c r="TYU56" s="56"/>
      <c r="TYV56" s="56"/>
      <c r="TYW56" s="56"/>
      <c r="TYX56" s="56"/>
      <c r="TYY56" s="56"/>
      <c r="TYZ56" s="56"/>
      <c r="TZA56" s="56"/>
      <c r="TZB56" s="56"/>
      <c r="TZC56" s="56"/>
      <c r="TZD56" s="56"/>
      <c r="TZE56" s="56"/>
      <c r="TZF56" s="56"/>
      <c r="TZG56" s="56"/>
      <c r="TZH56" s="56"/>
      <c r="TZI56" s="56"/>
      <c r="TZJ56" s="56"/>
      <c r="TZK56" s="56"/>
      <c r="TZL56" s="56"/>
      <c r="TZM56" s="56"/>
      <c r="TZN56" s="56"/>
      <c r="TZO56" s="56"/>
      <c r="TZP56" s="56"/>
      <c r="TZQ56" s="56"/>
      <c r="TZR56" s="56"/>
      <c r="TZS56" s="56"/>
      <c r="TZT56" s="56"/>
      <c r="TZU56" s="56"/>
      <c r="TZV56" s="56"/>
      <c r="TZW56" s="56"/>
      <c r="TZX56" s="56"/>
      <c r="TZY56" s="56"/>
      <c r="TZZ56" s="56"/>
      <c r="UAA56" s="56"/>
      <c r="UAB56" s="56"/>
      <c r="UAC56" s="56"/>
      <c r="UAD56" s="56"/>
      <c r="UAE56" s="56"/>
      <c r="UAF56" s="56"/>
      <c r="UAG56" s="56"/>
      <c r="UAH56" s="56"/>
      <c r="UAI56" s="56"/>
      <c r="UAJ56" s="56"/>
      <c r="UAK56" s="56"/>
      <c r="UAL56" s="56"/>
      <c r="UAM56" s="56"/>
      <c r="UAN56" s="56"/>
      <c r="UAO56" s="56"/>
      <c r="UAP56" s="56"/>
      <c r="UAQ56" s="56"/>
      <c r="UAR56" s="56"/>
      <c r="UAS56" s="56"/>
      <c r="UAT56" s="56"/>
      <c r="UAU56" s="56"/>
      <c r="UAV56" s="56"/>
      <c r="UAW56" s="56"/>
      <c r="UAX56" s="56"/>
      <c r="UAY56" s="56"/>
      <c r="UAZ56" s="56"/>
      <c r="UBA56" s="56"/>
      <c r="UBB56" s="56"/>
      <c r="UBC56" s="56"/>
      <c r="UBD56" s="56"/>
      <c r="UBE56" s="56"/>
      <c r="UBF56" s="56"/>
      <c r="UBG56" s="56"/>
      <c r="UBH56" s="56"/>
      <c r="UBI56" s="56"/>
      <c r="UBJ56" s="56"/>
      <c r="UBK56" s="56"/>
      <c r="UBL56" s="56"/>
      <c r="UBM56" s="56"/>
      <c r="UBN56" s="56"/>
      <c r="UBO56" s="56"/>
      <c r="UBP56" s="56"/>
      <c r="UBQ56" s="56"/>
      <c r="UBR56" s="56"/>
      <c r="UBS56" s="56"/>
      <c r="UBT56" s="56"/>
      <c r="UBU56" s="56"/>
      <c r="UBV56" s="56"/>
      <c r="UBW56" s="56"/>
      <c r="UBX56" s="56"/>
      <c r="UBY56" s="56"/>
      <c r="UBZ56" s="56"/>
      <c r="UCA56" s="56"/>
      <c r="UCB56" s="56"/>
      <c r="UCC56" s="56"/>
      <c r="UCD56" s="56"/>
      <c r="UCE56" s="56"/>
      <c r="UCF56" s="56"/>
      <c r="UCG56" s="56"/>
      <c r="UCH56" s="56"/>
      <c r="UCI56" s="56"/>
      <c r="UCJ56" s="56"/>
      <c r="UCK56" s="56"/>
      <c r="UCL56" s="56"/>
      <c r="UCM56" s="56"/>
      <c r="UCN56" s="56"/>
      <c r="UCO56" s="56"/>
      <c r="UCP56" s="56"/>
      <c r="UCQ56" s="56"/>
      <c r="UCR56" s="56"/>
      <c r="UCS56" s="56"/>
      <c r="UCT56" s="56"/>
      <c r="UCU56" s="56"/>
      <c r="UCV56" s="56"/>
      <c r="UCW56" s="56"/>
      <c r="UCX56" s="56"/>
      <c r="UCY56" s="56"/>
      <c r="UCZ56" s="56"/>
      <c r="UDA56" s="56"/>
      <c r="UDB56" s="56"/>
      <c r="UDC56" s="56"/>
      <c r="UDD56" s="56"/>
      <c r="UDE56" s="56"/>
      <c r="UDF56" s="56"/>
      <c r="UDG56" s="56"/>
      <c r="UDH56" s="56"/>
      <c r="UDI56" s="56"/>
      <c r="UDJ56" s="56"/>
      <c r="UDK56" s="56"/>
      <c r="UDL56" s="56"/>
      <c r="UDM56" s="56"/>
      <c r="UDN56" s="56"/>
      <c r="UDO56" s="56"/>
      <c r="UDP56" s="56"/>
      <c r="UDQ56" s="56"/>
      <c r="UDR56" s="56"/>
      <c r="UDS56" s="56"/>
      <c r="UDT56" s="56"/>
      <c r="UDU56" s="56"/>
      <c r="UDV56" s="56"/>
      <c r="UDW56" s="56"/>
      <c r="UDX56" s="56"/>
      <c r="UDY56" s="56"/>
      <c r="UDZ56" s="56"/>
      <c r="UEA56" s="56"/>
      <c r="UEB56" s="56"/>
      <c r="UEC56" s="56"/>
      <c r="UED56" s="56"/>
      <c r="UEE56" s="56"/>
      <c r="UEF56" s="56"/>
      <c r="UEG56" s="56"/>
      <c r="UEH56" s="56"/>
      <c r="UEI56" s="56"/>
      <c r="UEJ56" s="56"/>
      <c r="UEK56" s="56"/>
      <c r="UEL56" s="56"/>
      <c r="UEM56" s="56"/>
      <c r="UEN56" s="56"/>
      <c r="UEO56" s="56"/>
      <c r="UEP56" s="56"/>
      <c r="UEQ56" s="56"/>
      <c r="UER56" s="56"/>
      <c r="UES56" s="56"/>
      <c r="UET56" s="56"/>
      <c r="UEU56" s="56"/>
      <c r="UEV56" s="56"/>
      <c r="UEW56" s="56"/>
      <c r="UEX56" s="56"/>
      <c r="UEY56" s="56"/>
      <c r="UEZ56" s="56"/>
      <c r="UFA56" s="56"/>
      <c r="UFB56" s="56"/>
      <c r="UFC56" s="56"/>
      <c r="UFD56" s="56"/>
      <c r="UFE56" s="56"/>
      <c r="UFF56" s="56"/>
      <c r="UFG56" s="56"/>
      <c r="UFH56" s="56"/>
      <c r="UFI56" s="56"/>
      <c r="UFJ56" s="56"/>
      <c r="UFK56" s="56"/>
      <c r="UFL56" s="56"/>
      <c r="UFM56" s="56"/>
      <c r="UFN56" s="56"/>
      <c r="UFO56" s="56"/>
      <c r="UFP56" s="56"/>
      <c r="UFQ56" s="56"/>
      <c r="UFR56" s="56"/>
      <c r="UFS56" s="56"/>
      <c r="UFT56" s="56"/>
      <c r="UFU56" s="56"/>
      <c r="UFV56" s="56"/>
      <c r="UFW56" s="56"/>
      <c r="UFX56" s="56"/>
      <c r="UFY56" s="56"/>
      <c r="UFZ56" s="56"/>
      <c r="UGA56" s="56"/>
      <c r="UGB56" s="56"/>
      <c r="UGC56" s="56"/>
      <c r="UGD56" s="56"/>
      <c r="UGE56" s="56"/>
      <c r="UGF56" s="56"/>
      <c r="UGG56" s="56"/>
      <c r="UGH56" s="56"/>
      <c r="UGI56" s="56"/>
      <c r="UGJ56" s="56"/>
      <c r="UGK56" s="56"/>
      <c r="UGL56" s="56"/>
      <c r="UGM56" s="56"/>
      <c r="UGN56" s="56"/>
      <c r="UGO56" s="56"/>
      <c r="UGP56" s="56"/>
      <c r="UGQ56" s="56"/>
      <c r="UGR56" s="56"/>
      <c r="UGS56" s="56"/>
      <c r="UGT56" s="56"/>
      <c r="UGU56" s="56"/>
      <c r="UGV56" s="56"/>
      <c r="UGW56" s="56"/>
      <c r="UGX56" s="56"/>
      <c r="UGY56" s="56"/>
      <c r="UGZ56" s="56"/>
      <c r="UHA56" s="56"/>
      <c r="UHB56" s="56"/>
      <c r="UHC56" s="56"/>
      <c r="UHD56" s="56"/>
      <c r="UHE56" s="56"/>
      <c r="UHF56" s="56"/>
      <c r="UHG56" s="56"/>
      <c r="UHH56" s="56"/>
      <c r="UHI56" s="56"/>
      <c r="UHJ56" s="56"/>
      <c r="UHK56" s="56"/>
      <c r="UHL56" s="56"/>
      <c r="UHM56" s="56"/>
      <c r="UHN56" s="56"/>
      <c r="UHO56" s="56"/>
      <c r="UHP56" s="56"/>
      <c r="UHQ56" s="56"/>
      <c r="UHR56" s="56"/>
      <c r="UHS56" s="56"/>
      <c r="UHT56" s="56"/>
      <c r="UHU56" s="56"/>
      <c r="UHV56" s="56"/>
      <c r="UHW56" s="56"/>
      <c r="UHX56" s="56"/>
      <c r="UHY56" s="56"/>
      <c r="UHZ56" s="56"/>
      <c r="UIA56" s="56"/>
      <c r="UIB56" s="56"/>
      <c r="UIC56" s="56"/>
      <c r="UID56" s="56"/>
      <c r="UIE56" s="56"/>
      <c r="UIF56" s="56"/>
      <c r="UIG56" s="56"/>
      <c r="UIH56" s="56"/>
      <c r="UII56" s="56"/>
      <c r="UIJ56" s="56"/>
      <c r="UIK56" s="56"/>
      <c r="UIL56" s="56"/>
      <c r="UIM56" s="56"/>
      <c r="UIN56" s="56"/>
      <c r="UIO56" s="56"/>
      <c r="UIP56" s="56"/>
      <c r="UIQ56" s="56"/>
      <c r="UIR56" s="56"/>
      <c r="UIS56" s="56"/>
      <c r="UIT56" s="56"/>
      <c r="UIU56" s="56"/>
      <c r="UIV56" s="56"/>
      <c r="UIW56" s="56"/>
      <c r="UIX56" s="56"/>
      <c r="UIY56" s="56"/>
      <c r="UIZ56" s="56"/>
      <c r="UJA56" s="56"/>
      <c r="UJB56" s="56"/>
      <c r="UJC56" s="56"/>
      <c r="UJD56" s="56"/>
      <c r="UJE56" s="56"/>
      <c r="UJF56" s="56"/>
      <c r="UJG56" s="56"/>
      <c r="UJH56" s="56"/>
      <c r="UJI56" s="56"/>
      <c r="UJJ56" s="56"/>
      <c r="UJK56" s="56"/>
      <c r="UJL56" s="56"/>
      <c r="UJM56" s="56"/>
      <c r="UJN56" s="56"/>
      <c r="UJO56" s="56"/>
      <c r="UJP56" s="56"/>
      <c r="UJQ56" s="56"/>
      <c r="UJR56" s="56"/>
      <c r="UJS56" s="56"/>
      <c r="UJT56" s="56"/>
      <c r="UJU56" s="56"/>
      <c r="UJV56" s="56"/>
      <c r="UJW56" s="56"/>
      <c r="UJX56" s="56"/>
      <c r="UJY56" s="56"/>
      <c r="UJZ56" s="56"/>
      <c r="UKA56" s="56"/>
      <c r="UKB56" s="56"/>
      <c r="UKC56" s="56"/>
      <c r="UKD56" s="56"/>
      <c r="UKE56" s="56"/>
      <c r="UKF56" s="56"/>
      <c r="UKG56" s="56"/>
      <c r="UKH56" s="56"/>
      <c r="UKI56" s="56"/>
      <c r="UKJ56" s="56"/>
      <c r="UKK56" s="56"/>
      <c r="UKL56" s="56"/>
      <c r="UKM56" s="56"/>
      <c r="UKN56" s="56"/>
      <c r="UKO56" s="56"/>
      <c r="UKP56" s="56"/>
      <c r="UKQ56" s="56"/>
      <c r="UKR56" s="56"/>
      <c r="UKS56" s="56"/>
      <c r="UKT56" s="56"/>
      <c r="UKU56" s="56"/>
      <c r="UKV56" s="56"/>
      <c r="UKW56" s="56"/>
      <c r="UKX56" s="56"/>
      <c r="UKY56" s="56"/>
      <c r="UKZ56" s="56"/>
      <c r="ULA56" s="56"/>
      <c r="ULB56" s="56"/>
      <c r="ULC56" s="56"/>
      <c r="ULD56" s="56"/>
      <c r="ULE56" s="56"/>
      <c r="ULF56" s="56"/>
      <c r="ULG56" s="56"/>
      <c r="ULH56" s="56"/>
      <c r="ULI56" s="56"/>
      <c r="ULJ56" s="56"/>
      <c r="ULK56" s="56"/>
      <c r="ULL56" s="56"/>
      <c r="ULM56" s="56"/>
      <c r="ULN56" s="56"/>
      <c r="ULO56" s="56"/>
      <c r="ULP56" s="56"/>
      <c r="ULQ56" s="56"/>
      <c r="ULR56" s="56"/>
      <c r="ULS56" s="56"/>
      <c r="ULT56" s="56"/>
      <c r="ULU56" s="56"/>
      <c r="ULV56" s="56"/>
      <c r="ULW56" s="56"/>
      <c r="ULX56" s="56"/>
      <c r="ULY56" s="56"/>
      <c r="ULZ56" s="56"/>
      <c r="UMA56" s="56"/>
      <c r="UMB56" s="56"/>
      <c r="UMC56" s="56"/>
      <c r="UMD56" s="56"/>
      <c r="UME56" s="56"/>
      <c r="UMF56" s="56"/>
      <c r="UMG56" s="56"/>
      <c r="UMH56" s="56"/>
      <c r="UMI56" s="56"/>
      <c r="UMJ56" s="56"/>
      <c r="UMK56" s="56"/>
      <c r="UML56" s="56"/>
      <c r="UMM56" s="56"/>
      <c r="UMN56" s="56"/>
      <c r="UMO56" s="56"/>
      <c r="UMP56" s="56"/>
      <c r="UMQ56" s="56"/>
      <c r="UMR56" s="56"/>
      <c r="UMS56" s="56"/>
      <c r="UMT56" s="56"/>
      <c r="UMU56" s="56"/>
      <c r="UMV56" s="56"/>
      <c r="UMW56" s="56"/>
      <c r="UMX56" s="56"/>
      <c r="UMY56" s="56"/>
      <c r="UMZ56" s="56"/>
      <c r="UNA56" s="56"/>
      <c r="UNB56" s="56"/>
      <c r="UNC56" s="56"/>
      <c r="UND56" s="56"/>
      <c r="UNE56" s="56"/>
      <c r="UNF56" s="56"/>
      <c r="UNG56" s="56"/>
      <c r="UNH56" s="56"/>
      <c r="UNI56" s="56"/>
      <c r="UNJ56" s="56"/>
      <c r="UNK56" s="56"/>
      <c r="UNL56" s="56"/>
      <c r="UNM56" s="56"/>
      <c r="UNN56" s="56"/>
      <c r="UNO56" s="56"/>
      <c r="UNP56" s="56"/>
      <c r="UNQ56" s="56"/>
      <c r="UNR56" s="56"/>
      <c r="UNS56" s="56"/>
      <c r="UNT56" s="56"/>
      <c r="UNU56" s="56"/>
      <c r="UNV56" s="56"/>
      <c r="UNW56" s="56"/>
      <c r="UNX56" s="56"/>
      <c r="UNY56" s="56"/>
      <c r="UNZ56" s="56"/>
      <c r="UOA56" s="56"/>
      <c r="UOB56" s="56"/>
      <c r="UOC56" s="56"/>
      <c r="UOD56" s="56"/>
      <c r="UOE56" s="56"/>
      <c r="UOF56" s="56"/>
      <c r="UOG56" s="56"/>
      <c r="UOH56" s="56"/>
      <c r="UOI56" s="56"/>
      <c r="UOJ56" s="56"/>
      <c r="UOK56" s="56"/>
      <c r="UOL56" s="56"/>
      <c r="UOM56" s="56"/>
      <c r="UON56" s="56"/>
      <c r="UOO56" s="56"/>
      <c r="UOP56" s="56"/>
      <c r="UOQ56" s="56"/>
      <c r="UOR56" s="56"/>
      <c r="UOS56" s="56"/>
      <c r="UOT56" s="56"/>
      <c r="UOU56" s="56"/>
      <c r="UOV56" s="56"/>
      <c r="UOW56" s="56"/>
      <c r="UOX56" s="56"/>
      <c r="UOY56" s="56"/>
      <c r="UOZ56" s="56"/>
      <c r="UPA56" s="56"/>
      <c r="UPB56" s="56"/>
      <c r="UPC56" s="56"/>
      <c r="UPD56" s="56"/>
      <c r="UPE56" s="56"/>
      <c r="UPF56" s="56"/>
      <c r="UPG56" s="56"/>
      <c r="UPH56" s="56"/>
      <c r="UPI56" s="56"/>
      <c r="UPJ56" s="56"/>
      <c r="UPK56" s="56"/>
      <c r="UPL56" s="56"/>
      <c r="UPM56" s="56"/>
      <c r="UPN56" s="56"/>
      <c r="UPO56" s="56"/>
      <c r="UPP56" s="56"/>
      <c r="UPQ56" s="56"/>
      <c r="UPR56" s="56"/>
      <c r="UPS56" s="56"/>
      <c r="UPT56" s="56"/>
      <c r="UPU56" s="56"/>
      <c r="UPV56" s="56"/>
      <c r="UPW56" s="56"/>
      <c r="UPX56" s="56"/>
      <c r="UPY56" s="56"/>
      <c r="UPZ56" s="56"/>
      <c r="UQA56" s="56"/>
      <c r="UQB56" s="56"/>
      <c r="UQC56" s="56"/>
      <c r="UQD56" s="56"/>
      <c r="UQE56" s="56"/>
      <c r="UQF56" s="56"/>
      <c r="UQG56" s="56"/>
      <c r="UQH56" s="56"/>
      <c r="UQI56" s="56"/>
      <c r="UQJ56" s="56"/>
      <c r="UQK56" s="56"/>
      <c r="UQL56" s="56"/>
      <c r="UQM56" s="56"/>
      <c r="UQN56" s="56"/>
      <c r="UQO56" s="56"/>
      <c r="UQP56" s="56"/>
      <c r="UQQ56" s="56"/>
      <c r="UQR56" s="56"/>
      <c r="UQS56" s="56"/>
      <c r="UQT56" s="56"/>
      <c r="UQU56" s="56"/>
      <c r="UQV56" s="56"/>
      <c r="UQW56" s="56"/>
      <c r="UQX56" s="56"/>
      <c r="UQY56" s="56"/>
      <c r="UQZ56" s="56"/>
      <c r="URA56" s="56"/>
      <c r="URB56" s="56"/>
      <c r="URC56" s="56"/>
      <c r="URD56" s="56"/>
      <c r="URE56" s="56"/>
      <c r="URF56" s="56"/>
      <c r="URG56" s="56"/>
      <c r="URH56" s="56"/>
      <c r="URI56" s="56"/>
      <c r="URJ56" s="56"/>
      <c r="URK56" s="56"/>
      <c r="URL56" s="56"/>
      <c r="URM56" s="56"/>
      <c r="URN56" s="56"/>
      <c r="URO56" s="56"/>
      <c r="URP56" s="56"/>
      <c r="URQ56" s="56"/>
      <c r="URR56" s="56"/>
      <c r="URS56" s="56"/>
      <c r="URT56" s="56"/>
      <c r="URU56" s="56"/>
      <c r="URV56" s="56"/>
      <c r="URW56" s="56"/>
      <c r="URX56" s="56"/>
      <c r="URY56" s="56"/>
      <c r="URZ56" s="56"/>
      <c r="USA56" s="56"/>
      <c r="USB56" s="56"/>
      <c r="USC56" s="56"/>
      <c r="USD56" s="56"/>
      <c r="USE56" s="56"/>
      <c r="USF56" s="56"/>
      <c r="USG56" s="56"/>
      <c r="USH56" s="56"/>
      <c r="USI56" s="56"/>
      <c r="USJ56" s="56"/>
      <c r="USK56" s="56"/>
      <c r="USL56" s="56"/>
      <c r="USM56" s="56"/>
      <c r="USN56" s="56"/>
      <c r="USO56" s="56"/>
      <c r="USP56" s="56"/>
      <c r="USQ56" s="56"/>
      <c r="USR56" s="56"/>
      <c r="USS56" s="56"/>
      <c r="UST56" s="56"/>
      <c r="USU56" s="56"/>
      <c r="USV56" s="56"/>
      <c r="USW56" s="56"/>
      <c r="USX56" s="56"/>
      <c r="USY56" s="56"/>
      <c r="USZ56" s="56"/>
      <c r="UTA56" s="56"/>
      <c r="UTB56" s="56"/>
      <c r="UTC56" s="56"/>
      <c r="UTD56" s="56"/>
      <c r="UTE56" s="56"/>
      <c r="UTF56" s="56"/>
      <c r="UTG56" s="56"/>
      <c r="UTH56" s="56"/>
      <c r="UTI56" s="56"/>
      <c r="UTJ56" s="56"/>
      <c r="UTK56" s="56"/>
      <c r="UTL56" s="56"/>
      <c r="UTM56" s="56"/>
      <c r="UTN56" s="56"/>
      <c r="UTO56" s="56"/>
      <c r="UTP56" s="56"/>
      <c r="UTQ56" s="56"/>
      <c r="UTR56" s="56"/>
      <c r="UTS56" s="56"/>
      <c r="UTT56" s="56"/>
      <c r="UTU56" s="56"/>
      <c r="UTV56" s="56"/>
      <c r="UTW56" s="56"/>
      <c r="UTX56" s="56"/>
      <c r="UTY56" s="56"/>
      <c r="UTZ56" s="56"/>
      <c r="UUA56" s="56"/>
      <c r="UUB56" s="56"/>
      <c r="UUC56" s="56"/>
      <c r="UUD56" s="56"/>
      <c r="UUE56" s="56"/>
      <c r="UUF56" s="56"/>
      <c r="UUG56" s="56"/>
      <c r="UUH56" s="56"/>
      <c r="UUI56" s="56"/>
      <c r="UUJ56" s="56"/>
      <c r="UUK56" s="56"/>
      <c r="UUL56" s="56"/>
      <c r="UUM56" s="56"/>
      <c r="UUN56" s="56"/>
      <c r="UUO56" s="56"/>
      <c r="UUP56" s="56"/>
      <c r="UUQ56" s="56"/>
      <c r="UUR56" s="56"/>
      <c r="UUS56" s="56"/>
      <c r="UUT56" s="56"/>
      <c r="UUU56" s="56"/>
      <c r="UUV56" s="56"/>
      <c r="UUW56" s="56"/>
      <c r="UUX56" s="56"/>
      <c r="UUY56" s="56"/>
      <c r="UUZ56" s="56"/>
      <c r="UVA56" s="56"/>
      <c r="UVB56" s="56"/>
      <c r="UVC56" s="56"/>
      <c r="UVD56" s="56"/>
      <c r="UVE56" s="56"/>
      <c r="UVF56" s="56"/>
      <c r="UVG56" s="56"/>
      <c r="UVH56" s="56"/>
      <c r="UVI56" s="56"/>
      <c r="UVJ56" s="56"/>
      <c r="UVK56" s="56"/>
      <c r="UVL56" s="56"/>
      <c r="UVM56" s="56"/>
      <c r="UVN56" s="56"/>
      <c r="UVO56" s="56"/>
      <c r="UVP56" s="56"/>
      <c r="UVQ56" s="56"/>
      <c r="UVR56" s="56"/>
      <c r="UVS56" s="56"/>
      <c r="UVT56" s="56"/>
      <c r="UVU56" s="56"/>
      <c r="UVV56" s="56"/>
      <c r="UVW56" s="56"/>
      <c r="UVX56" s="56"/>
      <c r="UVY56" s="56"/>
      <c r="UVZ56" s="56"/>
      <c r="UWA56" s="56"/>
      <c r="UWB56" s="56"/>
      <c r="UWC56" s="56"/>
      <c r="UWD56" s="56"/>
      <c r="UWE56" s="56"/>
      <c r="UWF56" s="56"/>
      <c r="UWG56" s="56"/>
      <c r="UWH56" s="56"/>
      <c r="UWI56" s="56"/>
      <c r="UWJ56" s="56"/>
      <c r="UWK56" s="56"/>
      <c r="UWL56" s="56"/>
      <c r="UWM56" s="56"/>
      <c r="UWN56" s="56"/>
      <c r="UWO56" s="56"/>
      <c r="UWP56" s="56"/>
      <c r="UWQ56" s="56"/>
      <c r="UWR56" s="56"/>
      <c r="UWS56" s="56"/>
      <c r="UWT56" s="56"/>
      <c r="UWU56" s="56"/>
      <c r="UWV56" s="56"/>
      <c r="UWW56" s="56"/>
      <c r="UWX56" s="56"/>
      <c r="UWY56" s="56"/>
      <c r="UWZ56" s="56"/>
      <c r="UXA56" s="56"/>
      <c r="UXB56" s="56"/>
      <c r="UXC56" s="56"/>
      <c r="UXD56" s="56"/>
      <c r="UXE56" s="56"/>
      <c r="UXF56" s="56"/>
      <c r="UXG56" s="56"/>
      <c r="UXH56" s="56"/>
      <c r="UXI56" s="56"/>
      <c r="UXJ56" s="56"/>
      <c r="UXK56" s="56"/>
      <c r="UXL56" s="56"/>
      <c r="UXM56" s="56"/>
      <c r="UXN56" s="56"/>
      <c r="UXO56" s="56"/>
      <c r="UXP56" s="56"/>
      <c r="UXQ56" s="56"/>
      <c r="UXR56" s="56"/>
      <c r="UXS56" s="56"/>
      <c r="UXT56" s="56"/>
      <c r="UXU56" s="56"/>
      <c r="UXV56" s="56"/>
      <c r="UXW56" s="56"/>
      <c r="UXX56" s="56"/>
      <c r="UXY56" s="56"/>
      <c r="UXZ56" s="56"/>
      <c r="UYA56" s="56"/>
      <c r="UYB56" s="56"/>
      <c r="UYC56" s="56"/>
      <c r="UYD56" s="56"/>
      <c r="UYE56" s="56"/>
      <c r="UYF56" s="56"/>
      <c r="UYG56" s="56"/>
      <c r="UYH56" s="56"/>
      <c r="UYI56" s="56"/>
      <c r="UYJ56" s="56"/>
      <c r="UYK56" s="56"/>
      <c r="UYL56" s="56"/>
      <c r="UYM56" s="56"/>
      <c r="UYN56" s="56"/>
      <c r="UYO56" s="56"/>
      <c r="UYP56" s="56"/>
      <c r="UYQ56" s="56"/>
      <c r="UYR56" s="56"/>
      <c r="UYS56" s="56"/>
      <c r="UYT56" s="56"/>
      <c r="UYU56" s="56"/>
      <c r="UYV56" s="56"/>
      <c r="UYW56" s="56"/>
      <c r="UYX56" s="56"/>
      <c r="UYY56" s="56"/>
      <c r="UYZ56" s="56"/>
      <c r="UZA56" s="56"/>
      <c r="UZB56" s="56"/>
      <c r="UZC56" s="56"/>
      <c r="UZD56" s="56"/>
      <c r="UZE56" s="56"/>
      <c r="UZF56" s="56"/>
      <c r="UZG56" s="56"/>
      <c r="UZH56" s="56"/>
      <c r="UZI56" s="56"/>
      <c r="UZJ56" s="56"/>
      <c r="UZK56" s="56"/>
      <c r="UZL56" s="56"/>
      <c r="UZM56" s="56"/>
      <c r="UZN56" s="56"/>
      <c r="UZO56" s="56"/>
      <c r="UZP56" s="56"/>
      <c r="UZQ56" s="56"/>
      <c r="UZR56" s="56"/>
      <c r="UZS56" s="56"/>
      <c r="UZT56" s="56"/>
      <c r="UZU56" s="56"/>
      <c r="UZV56" s="56"/>
      <c r="UZW56" s="56"/>
      <c r="UZX56" s="56"/>
      <c r="UZY56" s="56"/>
      <c r="UZZ56" s="56"/>
      <c r="VAA56" s="56"/>
      <c r="VAB56" s="56"/>
      <c r="VAC56" s="56"/>
      <c r="VAD56" s="56"/>
      <c r="VAE56" s="56"/>
      <c r="VAF56" s="56"/>
      <c r="VAG56" s="56"/>
      <c r="VAH56" s="56"/>
      <c r="VAI56" s="56"/>
      <c r="VAJ56" s="56"/>
      <c r="VAK56" s="56"/>
      <c r="VAL56" s="56"/>
      <c r="VAM56" s="56"/>
      <c r="VAN56" s="56"/>
      <c r="VAO56" s="56"/>
      <c r="VAP56" s="56"/>
      <c r="VAQ56" s="56"/>
      <c r="VAR56" s="56"/>
      <c r="VAS56" s="56"/>
      <c r="VAT56" s="56"/>
      <c r="VAU56" s="56"/>
      <c r="VAV56" s="56"/>
      <c r="VAW56" s="56"/>
      <c r="VAX56" s="56"/>
      <c r="VAY56" s="56"/>
      <c r="VAZ56" s="56"/>
      <c r="VBA56" s="56"/>
      <c r="VBB56" s="56"/>
      <c r="VBC56" s="56"/>
      <c r="VBD56" s="56"/>
      <c r="VBE56" s="56"/>
      <c r="VBF56" s="56"/>
      <c r="VBG56" s="56"/>
      <c r="VBH56" s="56"/>
      <c r="VBI56" s="56"/>
      <c r="VBJ56" s="56"/>
      <c r="VBK56" s="56"/>
      <c r="VBL56" s="56"/>
      <c r="VBM56" s="56"/>
      <c r="VBN56" s="56"/>
      <c r="VBO56" s="56"/>
      <c r="VBP56" s="56"/>
      <c r="VBQ56" s="56"/>
      <c r="VBR56" s="56"/>
      <c r="VBS56" s="56"/>
      <c r="VBT56" s="56"/>
      <c r="VBU56" s="56"/>
      <c r="VBV56" s="56"/>
      <c r="VBW56" s="56"/>
      <c r="VBX56" s="56"/>
      <c r="VBY56" s="56"/>
      <c r="VBZ56" s="56"/>
      <c r="VCA56" s="56"/>
      <c r="VCB56" s="56"/>
      <c r="VCC56" s="56"/>
      <c r="VCD56" s="56"/>
      <c r="VCE56" s="56"/>
      <c r="VCF56" s="56"/>
      <c r="VCG56" s="56"/>
      <c r="VCH56" s="56"/>
      <c r="VCI56" s="56"/>
      <c r="VCJ56" s="56"/>
      <c r="VCK56" s="56"/>
      <c r="VCL56" s="56"/>
      <c r="VCM56" s="56"/>
      <c r="VCN56" s="56"/>
      <c r="VCO56" s="56"/>
      <c r="VCP56" s="56"/>
      <c r="VCQ56" s="56"/>
      <c r="VCR56" s="56"/>
      <c r="VCS56" s="56"/>
      <c r="VCT56" s="56"/>
      <c r="VCU56" s="56"/>
      <c r="VCV56" s="56"/>
      <c r="VCW56" s="56"/>
      <c r="VCX56" s="56"/>
      <c r="VCY56" s="56"/>
      <c r="VCZ56" s="56"/>
      <c r="VDA56" s="56"/>
      <c r="VDB56" s="56"/>
      <c r="VDC56" s="56"/>
      <c r="VDD56" s="56"/>
      <c r="VDE56" s="56"/>
      <c r="VDF56" s="56"/>
      <c r="VDG56" s="56"/>
      <c r="VDH56" s="56"/>
      <c r="VDI56" s="56"/>
      <c r="VDJ56" s="56"/>
      <c r="VDK56" s="56"/>
      <c r="VDL56" s="56"/>
      <c r="VDM56" s="56"/>
      <c r="VDN56" s="56"/>
      <c r="VDO56" s="56"/>
      <c r="VDP56" s="56"/>
      <c r="VDQ56" s="56"/>
      <c r="VDR56" s="56"/>
      <c r="VDS56" s="56"/>
      <c r="VDT56" s="56"/>
      <c r="VDU56" s="56"/>
      <c r="VDV56" s="56"/>
      <c r="VDW56" s="56"/>
      <c r="VDX56" s="56"/>
      <c r="VDY56" s="56"/>
      <c r="VDZ56" s="56"/>
      <c r="VEA56" s="56"/>
      <c r="VEB56" s="56"/>
      <c r="VEC56" s="56"/>
      <c r="VED56" s="56"/>
      <c r="VEE56" s="56"/>
      <c r="VEF56" s="56"/>
      <c r="VEG56" s="56"/>
      <c r="VEH56" s="56"/>
      <c r="VEI56" s="56"/>
      <c r="VEJ56" s="56"/>
      <c r="VEK56" s="56"/>
      <c r="VEL56" s="56"/>
      <c r="VEM56" s="56"/>
      <c r="VEN56" s="56"/>
      <c r="VEO56" s="56"/>
      <c r="VEP56" s="56"/>
      <c r="VEQ56" s="56"/>
      <c r="VER56" s="56"/>
      <c r="VES56" s="56"/>
      <c r="VET56" s="56"/>
      <c r="VEU56" s="56"/>
      <c r="VEV56" s="56"/>
      <c r="VEW56" s="56"/>
      <c r="VEX56" s="56"/>
      <c r="VEY56" s="56"/>
      <c r="VEZ56" s="56"/>
      <c r="VFA56" s="56"/>
      <c r="VFB56" s="56"/>
      <c r="VFC56" s="56"/>
      <c r="VFD56" s="56"/>
      <c r="VFE56" s="56"/>
      <c r="VFF56" s="56"/>
      <c r="VFG56" s="56"/>
      <c r="VFH56" s="56"/>
      <c r="VFI56" s="56"/>
      <c r="VFJ56" s="56"/>
      <c r="VFK56" s="56"/>
      <c r="VFL56" s="56"/>
      <c r="VFM56" s="56"/>
      <c r="VFN56" s="56"/>
      <c r="VFO56" s="56"/>
      <c r="VFP56" s="56"/>
      <c r="VFQ56" s="56"/>
      <c r="VFR56" s="56"/>
      <c r="VFS56" s="56"/>
      <c r="VFT56" s="56"/>
      <c r="VFU56" s="56"/>
      <c r="VFV56" s="56"/>
      <c r="VFW56" s="56"/>
      <c r="VFX56" s="56"/>
      <c r="VFY56" s="56"/>
      <c r="VFZ56" s="56"/>
      <c r="VGA56" s="56"/>
      <c r="VGB56" s="56"/>
      <c r="VGC56" s="56"/>
      <c r="VGD56" s="56"/>
      <c r="VGE56" s="56"/>
      <c r="VGF56" s="56"/>
      <c r="VGG56" s="56"/>
      <c r="VGH56" s="56"/>
      <c r="VGI56" s="56"/>
      <c r="VGJ56" s="56"/>
      <c r="VGK56" s="56"/>
      <c r="VGL56" s="56"/>
      <c r="VGM56" s="56"/>
      <c r="VGN56" s="56"/>
      <c r="VGO56" s="56"/>
      <c r="VGP56" s="56"/>
      <c r="VGQ56" s="56"/>
      <c r="VGR56" s="56"/>
      <c r="VGS56" s="56"/>
      <c r="VGT56" s="56"/>
      <c r="VGU56" s="56"/>
      <c r="VGV56" s="56"/>
      <c r="VGW56" s="56"/>
      <c r="VGX56" s="56"/>
      <c r="VGY56" s="56"/>
      <c r="VGZ56" s="56"/>
      <c r="VHA56" s="56"/>
      <c r="VHB56" s="56"/>
      <c r="VHC56" s="56"/>
      <c r="VHD56" s="56"/>
      <c r="VHE56" s="56"/>
      <c r="VHF56" s="56"/>
      <c r="VHG56" s="56"/>
      <c r="VHH56" s="56"/>
      <c r="VHI56" s="56"/>
      <c r="VHJ56" s="56"/>
      <c r="VHK56" s="56"/>
      <c r="VHL56" s="56"/>
      <c r="VHM56" s="56"/>
      <c r="VHN56" s="56"/>
      <c r="VHO56" s="56"/>
      <c r="VHP56" s="56"/>
      <c r="VHQ56" s="56"/>
      <c r="VHR56" s="56"/>
      <c r="VHS56" s="56"/>
      <c r="VHT56" s="56"/>
      <c r="VHU56" s="56"/>
      <c r="VHV56" s="56"/>
      <c r="VHW56" s="56"/>
      <c r="VHX56" s="56"/>
      <c r="VHY56" s="56"/>
      <c r="VHZ56" s="56"/>
      <c r="VIA56" s="56"/>
      <c r="VIB56" s="56"/>
      <c r="VIC56" s="56"/>
      <c r="VID56" s="56"/>
      <c r="VIE56" s="56"/>
      <c r="VIF56" s="56"/>
      <c r="VIG56" s="56"/>
      <c r="VIH56" s="56"/>
      <c r="VII56" s="56"/>
      <c r="VIJ56" s="56"/>
      <c r="VIK56" s="56"/>
      <c r="VIL56" s="56"/>
      <c r="VIM56" s="56"/>
      <c r="VIN56" s="56"/>
      <c r="VIO56" s="56"/>
      <c r="VIP56" s="56"/>
      <c r="VIQ56" s="56"/>
      <c r="VIR56" s="56"/>
      <c r="VIS56" s="56"/>
      <c r="VIT56" s="56"/>
      <c r="VIU56" s="56"/>
      <c r="VIV56" s="56"/>
      <c r="VIW56" s="56"/>
      <c r="VIX56" s="56"/>
      <c r="VIY56" s="56"/>
      <c r="VIZ56" s="56"/>
      <c r="VJA56" s="56"/>
      <c r="VJB56" s="56"/>
      <c r="VJC56" s="56"/>
      <c r="VJD56" s="56"/>
      <c r="VJE56" s="56"/>
      <c r="VJF56" s="56"/>
      <c r="VJG56" s="56"/>
      <c r="VJH56" s="56"/>
      <c r="VJI56" s="56"/>
      <c r="VJJ56" s="56"/>
      <c r="VJK56" s="56"/>
      <c r="VJL56" s="56"/>
      <c r="VJM56" s="56"/>
      <c r="VJN56" s="56"/>
      <c r="VJO56" s="56"/>
      <c r="VJP56" s="56"/>
      <c r="VJQ56" s="56"/>
      <c r="VJR56" s="56"/>
      <c r="VJS56" s="56"/>
      <c r="VJT56" s="56"/>
      <c r="VJU56" s="56"/>
      <c r="VJV56" s="56"/>
      <c r="VJW56" s="56"/>
      <c r="VJX56" s="56"/>
      <c r="VJY56" s="56"/>
      <c r="VJZ56" s="56"/>
      <c r="VKA56" s="56"/>
      <c r="VKB56" s="56"/>
      <c r="VKC56" s="56"/>
      <c r="VKD56" s="56"/>
      <c r="VKE56" s="56"/>
      <c r="VKF56" s="56"/>
      <c r="VKG56" s="56"/>
      <c r="VKH56" s="56"/>
      <c r="VKI56" s="56"/>
      <c r="VKJ56" s="56"/>
      <c r="VKK56" s="56"/>
      <c r="VKL56" s="56"/>
      <c r="VKM56" s="56"/>
      <c r="VKN56" s="56"/>
      <c r="VKO56" s="56"/>
      <c r="VKP56" s="56"/>
      <c r="VKQ56" s="56"/>
      <c r="VKR56" s="56"/>
      <c r="VKS56" s="56"/>
      <c r="VKT56" s="56"/>
      <c r="VKU56" s="56"/>
      <c r="VKV56" s="56"/>
      <c r="VKW56" s="56"/>
      <c r="VKX56" s="56"/>
      <c r="VKY56" s="56"/>
      <c r="VKZ56" s="56"/>
      <c r="VLA56" s="56"/>
      <c r="VLB56" s="56"/>
      <c r="VLC56" s="56"/>
      <c r="VLD56" s="56"/>
      <c r="VLE56" s="56"/>
      <c r="VLF56" s="56"/>
      <c r="VLG56" s="56"/>
      <c r="VLH56" s="56"/>
      <c r="VLI56" s="56"/>
      <c r="VLJ56" s="56"/>
      <c r="VLK56" s="56"/>
      <c r="VLL56" s="56"/>
      <c r="VLM56" s="56"/>
      <c r="VLN56" s="56"/>
      <c r="VLO56" s="56"/>
      <c r="VLP56" s="56"/>
      <c r="VLQ56" s="56"/>
      <c r="VLR56" s="56"/>
      <c r="VLS56" s="56"/>
      <c r="VLT56" s="56"/>
      <c r="VLU56" s="56"/>
      <c r="VLV56" s="56"/>
      <c r="VLW56" s="56"/>
      <c r="VLX56" s="56"/>
      <c r="VLY56" s="56"/>
      <c r="VLZ56" s="56"/>
      <c r="VMA56" s="56"/>
      <c r="VMB56" s="56"/>
      <c r="VMC56" s="56"/>
      <c r="VMD56" s="56"/>
      <c r="VME56" s="56"/>
      <c r="VMF56" s="56"/>
      <c r="VMG56" s="56"/>
      <c r="VMH56" s="56"/>
      <c r="VMI56" s="56"/>
      <c r="VMJ56" s="56"/>
      <c r="VMK56" s="56"/>
      <c r="VML56" s="56"/>
      <c r="VMM56" s="56"/>
      <c r="VMN56" s="56"/>
      <c r="VMO56" s="56"/>
      <c r="VMP56" s="56"/>
      <c r="VMQ56" s="56"/>
      <c r="VMR56" s="56"/>
      <c r="VMS56" s="56"/>
      <c r="VMT56" s="56"/>
      <c r="VMU56" s="56"/>
      <c r="VMV56" s="56"/>
      <c r="VMW56" s="56"/>
      <c r="VMX56" s="56"/>
      <c r="VMY56" s="56"/>
      <c r="VMZ56" s="56"/>
      <c r="VNA56" s="56"/>
      <c r="VNB56" s="56"/>
      <c r="VNC56" s="56"/>
      <c r="VND56" s="56"/>
      <c r="VNE56" s="56"/>
      <c r="VNF56" s="56"/>
      <c r="VNG56" s="56"/>
      <c r="VNH56" s="56"/>
      <c r="VNI56" s="56"/>
      <c r="VNJ56" s="56"/>
      <c r="VNK56" s="56"/>
      <c r="VNL56" s="56"/>
      <c r="VNM56" s="56"/>
      <c r="VNN56" s="56"/>
      <c r="VNO56" s="56"/>
      <c r="VNP56" s="56"/>
      <c r="VNQ56" s="56"/>
      <c r="VNR56" s="56"/>
      <c r="VNS56" s="56"/>
      <c r="VNT56" s="56"/>
      <c r="VNU56" s="56"/>
      <c r="VNV56" s="56"/>
      <c r="VNW56" s="56"/>
      <c r="VNX56" s="56"/>
      <c r="VNY56" s="56"/>
      <c r="VNZ56" s="56"/>
      <c r="VOA56" s="56"/>
      <c r="VOB56" s="56"/>
      <c r="VOC56" s="56"/>
      <c r="VOD56" s="56"/>
      <c r="VOE56" s="56"/>
      <c r="VOF56" s="56"/>
      <c r="VOG56" s="56"/>
      <c r="VOH56" s="56"/>
      <c r="VOI56" s="56"/>
      <c r="VOJ56" s="56"/>
      <c r="VOK56" s="56"/>
      <c r="VOL56" s="56"/>
      <c r="VOM56" s="56"/>
      <c r="VON56" s="56"/>
      <c r="VOO56" s="56"/>
      <c r="VOP56" s="56"/>
      <c r="VOQ56" s="56"/>
      <c r="VOR56" s="56"/>
      <c r="VOS56" s="56"/>
      <c r="VOT56" s="56"/>
      <c r="VOU56" s="56"/>
      <c r="VOV56" s="56"/>
      <c r="VOW56" s="56"/>
      <c r="VOX56" s="56"/>
      <c r="VOY56" s="56"/>
      <c r="VOZ56" s="56"/>
      <c r="VPA56" s="56"/>
      <c r="VPB56" s="56"/>
      <c r="VPC56" s="56"/>
      <c r="VPD56" s="56"/>
      <c r="VPE56" s="56"/>
      <c r="VPF56" s="56"/>
      <c r="VPG56" s="56"/>
      <c r="VPH56" s="56"/>
      <c r="VPI56" s="56"/>
      <c r="VPJ56" s="56"/>
      <c r="VPK56" s="56"/>
      <c r="VPL56" s="56"/>
      <c r="VPM56" s="56"/>
      <c r="VPN56" s="56"/>
      <c r="VPO56" s="56"/>
      <c r="VPP56" s="56"/>
      <c r="VPQ56" s="56"/>
      <c r="VPR56" s="56"/>
      <c r="VPS56" s="56"/>
      <c r="VPT56" s="56"/>
      <c r="VPU56" s="56"/>
      <c r="VPV56" s="56"/>
      <c r="VPW56" s="56"/>
      <c r="VPX56" s="56"/>
      <c r="VPY56" s="56"/>
      <c r="VPZ56" s="56"/>
      <c r="VQA56" s="56"/>
      <c r="VQB56" s="56"/>
      <c r="VQC56" s="56"/>
      <c r="VQD56" s="56"/>
      <c r="VQE56" s="56"/>
      <c r="VQF56" s="56"/>
      <c r="VQG56" s="56"/>
      <c r="VQH56" s="56"/>
      <c r="VQI56" s="56"/>
      <c r="VQJ56" s="56"/>
      <c r="VQK56" s="56"/>
      <c r="VQL56" s="56"/>
      <c r="VQM56" s="56"/>
      <c r="VQN56" s="56"/>
      <c r="VQO56" s="56"/>
      <c r="VQP56" s="56"/>
      <c r="VQQ56" s="56"/>
      <c r="VQR56" s="56"/>
      <c r="VQS56" s="56"/>
      <c r="VQT56" s="56"/>
      <c r="VQU56" s="56"/>
      <c r="VQV56" s="56"/>
      <c r="VQW56" s="56"/>
      <c r="VQX56" s="56"/>
      <c r="VQY56" s="56"/>
      <c r="VQZ56" s="56"/>
      <c r="VRA56" s="56"/>
      <c r="VRB56" s="56"/>
      <c r="VRC56" s="56"/>
      <c r="VRD56" s="56"/>
      <c r="VRE56" s="56"/>
      <c r="VRF56" s="56"/>
      <c r="VRG56" s="56"/>
      <c r="VRH56" s="56"/>
      <c r="VRI56" s="56"/>
      <c r="VRJ56" s="56"/>
      <c r="VRK56" s="56"/>
      <c r="VRL56" s="56"/>
      <c r="VRM56" s="56"/>
      <c r="VRN56" s="56"/>
      <c r="VRO56" s="56"/>
      <c r="VRP56" s="56"/>
      <c r="VRQ56" s="56"/>
      <c r="VRR56" s="56"/>
      <c r="VRS56" s="56"/>
      <c r="VRT56" s="56"/>
      <c r="VRU56" s="56"/>
      <c r="VRV56" s="56"/>
      <c r="VRW56" s="56"/>
      <c r="VRX56" s="56"/>
      <c r="VRY56" s="56"/>
      <c r="VRZ56" s="56"/>
      <c r="VSA56" s="56"/>
      <c r="VSB56" s="56"/>
      <c r="VSC56" s="56"/>
      <c r="VSD56" s="56"/>
      <c r="VSE56" s="56"/>
      <c r="VSF56" s="56"/>
      <c r="VSG56" s="56"/>
      <c r="VSH56" s="56"/>
      <c r="VSI56" s="56"/>
      <c r="VSJ56" s="56"/>
      <c r="VSK56" s="56"/>
      <c r="VSL56" s="56"/>
      <c r="VSM56" s="56"/>
      <c r="VSN56" s="56"/>
      <c r="VSO56" s="56"/>
      <c r="VSP56" s="56"/>
      <c r="VSQ56" s="56"/>
      <c r="VSR56" s="56"/>
      <c r="VSS56" s="56"/>
      <c r="VST56" s="56"/>
      <c r="VSU56" s="56"/>
      <c r="VSV56" s="56"/>
      <c r="VSW56" s="56"/>
      <c r="VSX56" s="56"/>
      <c r="VSY56" s="56"/>
      <c r="VSZ56" s="56"/>
      <c r="VTA56" s="56"/>
      <c r="VTB56" s="56"/>
      <c r="VTC56" s="56"/>
      <c r="VTD56" s="56"/>
      <c r="VTE56" s="56"/>
      <c r="VTF56" s="56"/>
      <c r="VTG56" s="56"/>
      <c r="VTH56" s="56"/>
      <c r="VTI56" s="56"/>
      <c r="VTJ56" s="56"/>
      <c r="VTK56" s="56"/>
      <c r="VTL56" s="56"/>
      <c r="VTM56" s="56"/>
      <c r="VTN56" s="56"/>
      <c r="VTO56" s="56"/>
      <c r="VTP56" s="56"/>
      <c r="VTQ56" s="56"/>
      <c r="VTR56" s="56"/>
      <c r="VTS56" s="56"/>
      <c r="VTT56" s="56"/>
      <c r="VTU56" s="56"/>
      <c r="VTV56" s="56"/>
      <c r="VTW56" s="56"/>
      <c r="VTX56" s="56"/>
      <c r="VTY56" s="56"/>
      <c r="VTZ56" s="56"/>
      <c r="VUA56" s="56"/>
      <c r="VUB56" s="56"/>
      <c r="VUC56" s="56"/>
      <c r="VUD56" s="56"/>
      <c r="VUE56" s="56"/>
      <c r="VUF56" s="56"/>
      <c r="VUG56" s="56"/>
      <c r="VUH56" s="56"/>
      <c r="VUI56" s="56"/>
      <c r="VUJ56" s="56"/>
      <c r="VUK56" s="56"/>
      <c r="VUL56" s="56"/>
      <c r="VUM56" s="56"/>
      <c r="VUN56" s="56"/>
      <c r="VUO56" s="56"/>
      <c r="VUP56" s="56"/>
      <c r="VUQ56" s="56"/>
      <c r="VUR56" s="56"/>
      <c r="VUS56" s="56"/>
      <c r="VUT56" s="56"/>
      <c r="VUU56" s="56"/>
      <c r="VUV56" s="56"/>
      <c r="VUW56" s="56"/>
      <c r="VUX56" s="56"/>
      <c r="VUY56" s="56"/>
      <c r="VUZ56" s="56"/>
      <c r="VVA56" s="56"/>
      <c r="VVB56" s="56"/>
      <c r="VVC56" s="56"/>
      <c r="VVD56" s="56"/>
      <c r="VVE56" s="56"/>
      <c r="VVF56" s="56"/>
      <c r="VVG56" s="56"/>
      <c r="VVH56" s="56"/>
      <c r="VVI56" s="56"/>
      <c r="VVJ56" s="56"/>
      <c r="VVK56" s="56"/>
      <c r="VVL56" s="56"/>
      <c r="VVM56" s="56"/>
      <c r="VVN56" s="56"/>
      <c r="VVO56" s="56"/>
      <c r="VVP56" s="56"/>
      <c r="VVQ56" s="56"/>
      <c r="VVR56" s="56"/>
      <c r="VVS56" s="56"/>
      <c r="VVT56" s="56"/>
      <c r="VVU56" s="56"/>
      <c r="VVV56" s="56"/>
      <c r="VVW56" s="56"/>
      <c r="VVX56" s="56"/>
      <c r="VVY56" s="56"/>
      <c r="VVZ56" s="56"/>
      <c r="VWA56" s="56"/>
      <c r="VWB56" s="56"/>
      <c r="VWC56" s="56"/>
      <c r="VWD56" s="56"/>
      <c r="VWE56" s="56"/>
      <c r="VWF56" s="56"/>
      <c r="VWG56" s="56"/>
      <c r="VWH56" s="56"/>
      <c r="VWI56" s="56"/>
      <c r="VWJ56" s="56"/>
      <c r="VWK56" s="56"/>
      <c r="VWL56" s="56"/>
      <c r="VWM56" s="56"/>
      <c r="VWN56" s="56"/>
      <c r="VWO56" s="56"/>
      <c r="VWP56" s="56"/>
      <c r="VWQ56" s="56"/>
      <c r="VWR56" s="56"/>
      <c r="VWS56" s="56"/>
      <c r="VWT56" s="56"/>
      <c r="VWU56" s="56"/>
      <c r="VWV56" s="56"/>
      <c r="VWW56" s="56"/>
      <c r="VWX56" s="56"/>
      <c r="VWY56" s="56"/>
      <c r="VWZ56" s="56"/>
      <c r="VXA56" s="56"/>
      <c r="VXB56" s="56"/>
      <c r="VXC56" s="56"/>
      <c r="VXD56" s="56"/>
      <c r="VXE56" s="56"/>
      <c r="VXF56" s="56"/>
      <c r="VXG56" s="56"/>
      <c r="VXH56" s="56"/>
      <c r="VXI56" s="56"/>
      <c r="VXJ56" s="56"/>
      <c r="VXK56" s="56"/>
      <c r="VXL56" s="56"/>
      <c r="VXM56" s="56"/>
      <c r="VXN56" s="56"/>
      <c r="VXO56" s="56"/>
      <c r="VXP56" s="56"/>
      <c r="VXQ56" s="56"/>
      <c r="VXR56" s="56"/>
      <c r="VXS56" s="56"/>
      <c r="VXT56" s="56"/>
      <c r="VXU56" s="56"/>
      <c r="VXV56" s="56"/>
      <c r="VXW56" s="56"/>
      <c r="VXX56" s="56"/>
      <c r="VXY56" s="56"/>
      <c r="VXZ56" s="56"/>
      <c r="VYA56" s="56"/>
      <c r="VYB56" s="56"/>
      <c r="VYC56" s="56"/>
      <c r="VYD56" s="56"/>
      <c r="VYE56" s="56"/>
      <c r="VYF56" s="56"/>
      <c r="VYG56" s="56"/>
      <c r="VYH56" s="56"/>
      <c r="VYI56" s="56"/>
      <c r="VYJ56" s="56"/>
      <c r="VYK56" s="56"/>
      <c r="VYL56" s="56"/>
      <c r="VYM56" s="56"/>
      <c r="VYN56" s="56"/>
      <c r="VYO56" s="56"/>
      <c r="VYP56" s="56"/>
      <c r="VYQ56" s="56"/>
      <c r="VYR56" s="56"/>
      <c r="VYS56" s="56"/>
      <c r="VYT56" s="56"/>
      <c r="VYU56" s="56"/>
      <c r="VYV56" s="56"/>
      <c r="VYW56" s="56"/>
      <c r="VYX56" s="56"/>
      <c r="VYY56" s="56"/>
      <c r="VYZ56" s="56"/>
      <c r="VZA56" s="56"/>
      <c r="VZB56" s="56"/>
      <c r="VZC56" s="56"/>
      <c r="VZD56" s="56"/>
      <c r="VZE56" s="56"/>
      <c r="VZF56" s="56"/>
      <c r="VZG56" s="56"/>
      <c r="VZH56" s="56"/>
      <c r="VZI56" s="56"/>
      <c r="VZJ56" s="56"/>
      <c r="VZK56" s="56"/>
      <c r="VZL56" s="56"/>
      <c r="VZM56" s="56"/>
      <c r="VZN56" s="56"/>
      <c r="VZO56" s="56"/>
      <c r="VZP56" s="56"/>
      <c r="VZQ56" s="56"/>
      <c r="VZR56" s="56"/>
      <c r="VZS56" s="56"/>
      <c r="VZT56" s="56"/>
      <c r="VZU56" s="56"/>
      <c r="VZV56" s="56"/>
      <c r="VZW56" s="56"/>
      <c r="VZX56" s="56"/>
      <c r="VZY56" s="56"/>
      <c r="VZZ56" s="56"/>
      <c r="WAA56" s="56"/>
      <c r="WAB56" s="56"/>
      <c r="WAC56" s="56"/>
      <c r="WAD56" s="56"/>
      <c r="WAE56" s="56"/>
      <c r="WAF56" s="56"/>
      <c r="WAG56" s="56"/>
      <c r="WAH56" s="56"/>
      <c r="WAI56" s="56"/>
      <c r="WAJ56" s="56"/>
      <c r="WAK56" s="56"/>
      <c r="WAL56" s="56"/>
      <c r="WAM56" s="56"/>
      <c r="WAN56" s="56"/>
      <c r="WAO56" s="56"/>
      <c r="WAP56" s="56"/>
      <c r="WAQ56" s="56"/>
      <c r="WAR56" s="56"/>
      <c r="WAS56" s="56"/>
      <c r="WAT56" s="56"/>
      <c r="WAU56" s="56"/>
      <c r="WAV56" s="56"/>
      <c r="WAW56" s="56"/>
      <c r="WAX56" s="56"/>
      <c r="WAY56" s="56"/>
      <c r="WAZ56" s="56"/>
      <c r="WBA56" s="56"/>
      <c r="WBB56" s="56"/>
      <c r="WBC56" s="56"/>
      <c r="WBD56" s="56"/>
      <c r="WBE56" s="56"/>
      <c r="WBF56" s="56"/>
      <c r="WBG56" s="56"/>
      <c r="WBH56" s="56"/>
      <c r="WBI56" s="56"/>
      <c r="WBJ56" s="56"/>
      <c r="WBK56" s="56"/>
      <c r="WBL56" s="56"/>
      <c r="WBM56" s="56"/>
      <c r="WBN56" s="56"/>
      <c r="WBO56" s="56"/>
      <c r="WBP56" s="56"/>
      <c r="WBQ56" s="56"/>
      <c r="WBR56" s="56"/>
      <c r="WBS56" s="56"/>
      <c r="WBT56" s="56"/>
      <c r="WBU56" s="56"/>
      <c r="WBV56" s="56"/>
      <c r="WBW56" s="56"/>
      <c r="WBX56" s="56"/>
      <c r="WBY56" s="56"/>
      <c r="WBZ56" s="56"/>
      <c r="WCA56" s="56"/>
      <c r="WCB56" s="56"/>
      <c r="WCC56" s="56"/>
      <c r="WCD56" s="56"/>
      <c r="WCE56" s="56"/>
      <c r="WCF56" s="56"/>
      <c r="WCG56" s="56"/>
      <c r="WCH56" s="56"/>
      <c r="WCI56" s="56"/>
      <c r="WCJ56" s="56"/>
      <c r="WCK56" s="56"/>
      <c r="WCL56" s="56"/>
      <c r="WCM56" s="56"/>
      <c r="WCN56" s="56"/>
      <c r="WCO56" s="56"/>
      <c r="WCP56" s="56"/>
      <c r="WCQ56" s="56"/>
      <c r="WCR56" s="56"/>
      <c r="WCS56" s="56"/>
      <c r="WCT56" s="56"/>
      <c r="WCU56" s="56"/>
      <c r="WCV56" s="56"/>
      <c r="WCW56" s="56"/>
      <c r="WCX56" s="56"/>
      <c r="WCY56" s="56"/>
      <c r="WCZ56" s="56"/>
      <c r="WDA56" s="56"/>
      <c r="WDB56" s="56"/>
      <c r="WDC56" s="56"/>
      <c r="WDD56" s="56"/>
      <c r="WDE56" s="56"/>
      <c r="WDF56" s="56"/>
      <c r="WDG56" s="56"/>
      <c r="WDH56" s="56"/>
      <c r="WDI56" s="56"/>
      <c r="WDJ56" s="56"/>
      <c r="WDK56" s="56"/>
      <c r="WDL56" s="56"/>
      <c r="WDM56" s="56"/>
      <c r="WDN56" s="56"/>
      <c r="WDO56" s="56"/>
      <c r="WDP56" s="56"/>
      <c r="WDQ56" s="56"/>
      <c r="WDR56" s="56"/>
      <c r="WDS56" s="56"/>
      <c r="WDT56" s="56"/>
      <c r="WDU56" s="56"/>
      <c r="WDV56" s="56"/>
      <c r="WDW56" s="56"/>
      <c r="WDX56" s="56"/>
      <c r="WDY56" s="56"/>
      <c r="WDZ56" s="56"/>
      <c r="WEA56" s="56"/>
      <c r="WEB56" s="56"/>
      <c r="WEC56" s="56"/>
      <c r="WED56" s="56"/>
      <c r="WEE56" s="56"/>
      <c r="WEF56" s="56"/>
      <c r="WEG56" s="56"/>
      <c r="WEH56" s="56"/>
      <c r="WEI56" s="56"/>
      <c r="WEJ56" s="56"/>
      <c r="WEK56" s="56"/>
      <c r="WEL56" s="56"/>
      <c r="WEM56" s="56"/>
      <c r="WEN56" s="56"/>
      <c r="WEO56" s="56"/>
      <c r="WEP56" s="56"/>
      <c r="WEQ56" s="56"/>
      <c r="WER56" s="56"/>
      <c r="WES56" s="56"/>
      <c r="WET56" s="56"/>
      <c r="WEU56" s="56"/>
      <c r="WEV56" s="56"/>
      <c r="WEW56" s="56"/>
      <c r="WEX56" s="56"/>
      <c r="WEY56" s="56"/>
      <c r="WEZ56" s="56"/>
      <c r="WFA56" s="56"/>
      <c r="WFB56" s="56"/>
      <c r="WFC56" s="56"/>
      <c r="WFD56" s="56"/>
      <c r="WFE56" s="56"/>
      <c r="WFF56" s="56"/>
      <c r="WFG56" s="56"/>
      <c r="WFH56" s="56"/>
      <c r="WFI56" s="56"/>
      <c r="WFJ56" s="56"/>
      <c r="WFK56" s="56"/>
      <c r="WFL56" s="56"/>
      <c r="WFM56" s="56"/>
      <c r="WFN56" s="56"/>
      <c r="WFO56" s="56"/>
      <c r="WFP56" s="56"/>
      <c r="WFQ56" s="56"/>
      <c r="WFR56" s="56"/>
      <c r="WFS56" s="56"/>
      <c r="WFT56" s="56"/>
      <c r="WFU56" s="56"/>
      <c r="WFV56" s="56"/>
      <c r="WFW56" s="56"/>
      <c r="WFX56" s="56"/>
      <c r="WFY56" s="56"/>
      <c r="WFZ56" s="56"/>
      <c r="WGA56" s="56"/>
      <c r="WGB56" s="56"/>
      <c r="WGC56" s="56"/>
      <c r="WGD56" s="56"/>
      <c r="WGE56" s="56"/>
      <c r="WGF56" s="56"/>
      <c r="WGG56" s="56"/>
      <c r="WGH56" s="56"/>
      <c r="WGI56" s="56"/>
      <c r="WGJ56" s="56"/>
      <c r="WGK56" s="56"/>
      <c r="WGL56" s="56"/>
      <c r="WGM56" s="56"/>
      <c r="WGN56" s="56"/>
      <c r="WGO56" s="56"/>
      <c r="WGP56" s="56"/>
      <c r="WGQ56" s="56"/>
      <c r="WGR56" s="56"/>
      <c r="WGS56" s="56"/>
      <c r="WGT56" s="56"/>
      <c r="WGU56" s="56"/>
      <c r="WGV56" s="56"/>
      <c r="WGW56" s="56"/>
      <c r="WGX56" s="56"/>
      <c r="WGY56" s="56"/>
      <c r="WGZ56" s="56"/>
      <c r="WHA56" s="56"/>
      <c r="WHB56" s="56"/>
      <c r="WHC56" s="56"/>
      <c r="WHD56" s="56"/>
      <c r="WHE56" s="56"/>
      <c r="WHF56" s="56"/>
      <c r="WHG56" s="56"/>
      <c r="WHH56" s="56"/>
      <c r="WHI56" s="56"/>
      <c r="WHJ56" s="56"/>
      <c r="WHK56" s="56"/>
      <c r="WHL56" s="56"/>
      <c r="WHM56" s="56"/>
      <c r="WHN56" s="56"/>
      <c r="WHO56" s="56"/>
      <c r="WHP56" s="56"/>
      <c r="WHQ56" s="56"/>
      <c r="WHR56" s="56"/>
      <c r="WHS56" s="56"/>
      <c r="WHT56" s="56"/>
      <c r="WHU56" s="56"/>
      <c r="WHV56" s="56"/>
      <c r="WHW56" s="56"/>
      <c r="WHX56" s="56"/>
      <c r="WHY56" s="56"/>
      <c r="WHZ56" s="56"/>
      <c r="WIA56" s="56"/>
      <c r="WIB56" s="56"/>
      <c r="WIC56" s="56"/>
      <c r="WID56" s="56"/>
      <c r="WIE56" s="56"/>
      <c r="WIF56" s="56"/>
      <c r="WIG56" s="56"/>
      <c r="WIH56" s="56"/>
      <c r="WII56" s="56"/>
      <c r="WIJ56" s="56"/>
      <c r="WIK56" s="56"/>
      <c r="WIL56" s="56"/>
      <c r="WIM56" s="56"/>
      <c r="WIN56" s="56"/>
      <c r="WIO56" s="56"/>
      <c r="WIP56" s="56"/>
      <c r="WIQ56" s="56"/>
      <c r="WIR56" s="56"/>
      <c r="WIS56" s="56"/>
      <c r="WIT56" s="56"/>
      <c r="WIU56" s="56"/>
      <c r="WIV56" s="56"/>
      <c r="WIW56" s="56"/>
      <c r="WIX56" s="56"/>
      <c r="WIY56" s="56"/>
      <c r="WIZ56" s="56"/>
      <c r="WJA56" s="56"/>
      <c r="WJB56" s="56"/>
      <c r="WJC56" s="56"/>
      <c r="WJD56" s="56"/>
      <c r="WJE56" s="56"/>
      <c r="WJF56" s="56"/>
      <c r="WJG56" s="56"/>
      <c r="WJH56" s="56"/>
      <c r="WJI56" s="56"/>
      <c r="WJJ56" s="56"/>
      <c r="WJK56" s="56"/>
      <c r="WJL56" s="56"/>
      <c r="WJM56" s="56"/>
      <c r="WJN56" s="56"/>
      <c r="WJO56" s="56"/>
      <c r="WJP56" s="56"/>
      <c r="WJQ56" s="56"/>
      <c r="WJR56" s="56"/>
      <c r="WJS56" s="56"/>
      <c r="WJT56" s="56"/>
      <c r="WJU56" s="56"/>
      <c r="WJV56" s="56"/>
      <c r="WJW56" s="56"/>
      <c r="WJX56" s="56"/>
      <c r="WJY56" s="56"/>
      <c r="WJZ56" s="56"/>
      <c r="WKA56" s="56"/>
      <c r="WKB56" s="56"/>
      <c r="WKC56" s="56"/>
      <c r="WKD56" s="56"/>
      <c r="WKE56" s="56"/>
      <c r="WKF56" s="56"/>
      <c r="WKG56" s="56"/>
      <c r="WKH56" s="56"/>
      <c r="WKI56" s="56"/>
      <c r="WKJ56" s="56"/>
      <c r="WKK56" s="56"/>
      <c r="WKL56" s="56"/>
      <c r="WKM56" s="56"/>
      <c r="WKN56" s="56"/>
      <c r="WKO56" s="56"/>
      <c r="WKP56" s="56"/>
      <c r="WKQ56" s="56"/>
      <c r="WKR56" s="56"/>
      <c r="WKS56" s="56"/>
      <c r="WKT56" s="56"/>
      <c r="WKU56" s="56"/>
      <c r="WKV56" s="56"/>
      <c r="WKW56" s="56"/>
      <c r="WKX56" s="56"/>
      <c r="WKY56" s="56"/>
      <c r="WKZ56" s="56"/>
      <c r="WLA56" s="56"/>
      <c r="WLB56" s="56"/>
      <c r="WLC56" s="56"/>
      <c r="WLD56" s="56"/>
      <c r="WLE56" s="56"/>
      <c r="WLF56" s="56"/>
      <c r="WLG56" s="56"/>
      <c r="WLH56" s="56"/>
      <c r="WLI56" s="56"/>
      <c r="WLJ56" s="56"/>
      <c r="WLK56" s="56"/>
      <c r="WLL56" s="56"/>
      <c r="WLM56" s="56"/>
      <c r="WLN56" s="56"/>
      <c r="WLO56" s="56"/>
      <c r="WLP56" s="56"/>
      <c r="WLQ56" s="56"/>
      <c r="WLR56" s="56"/>
      <c r="WLS56" s="56"/>
      <c r="WLT56" s="56"/>
      <c r="WLU56" s="56"/>
      <c r="WLV56" s="56"/>
      <c r="WLW56" s="56"/>
      <c r="WLX56" s="56"/>
      <c r="WLY56" s="56"/>
      <c r="WLZ56" s="56"/>
      <c r="WMA56" s="56"/>
      <c r="WMB56" s="56"/>
      <c r="WMC56" s="56"/>
      <c r="WMD56" s="56"/>
      <c r="WME56" s="56"/>
      <c r="WMF56" s="56"/>
      <c r="WMG56" s="56"/>
      <c r="WMH56" s="56"/>
      <c r="WMI56" s="56"/>
      <c r="WMJ56" s="56"/>
      <c r="WMK56" s="56"/>
      <c r="WML56" s="56"/>
      <c r="WMM56" s="56"/>
      <c r="WMN56" s="56"/>
      <c r="WMO56" s="56"/>
      <c r="WMP56" s="56"/>
      <c r="WMQ56" s="56"/>
      <c r="WMR56" s="56"/>
      <c r="WMS56" s="56"/>
      <c r="WMT56" s="56"/>
      <c r="WMU56" s="56"/>
      <c r="WMV56" s="56"/>
      <c r="WMW56" s="56"/>
      <c r="WMX56" s="56"/>
      <c r="WMY56" s="56"/>
      <c r="WMZ56" s="56"/>
      <c r="WNA56" s="56"/>
      <c r="WNB56" s="56"/>
      <c r="WNC56" s="56"/>
      <c r="WND56" s="56"/>
      <c r="WNE56" s="56"/>
      <c r="WNF56" s="56"/>
      <c r="WNG56" s="56"/>
      <c r="WNH56" s="56"/>
      <c r="WNI56" s="56"/>
      <c r="WNJ56" s="56"/>
      <c r="WNK56" s="56"/>
      <c r="WNL56" s="56"/>
      <c r="WNM56" s="56"/>
      <c r="WNN56" s="56"/>
      <c r="WNO56" s="56"/>
      <c r="WNP56" s="56"/>
      <c r="WNQ56" s="56"/>
      <c r="WNR56" s="56"/>
      <c r="WNS56" s="56"/>
      <c r="WNT56" s="56"/>
      <c r="WNU56" s="56"/>
      <c r="WNV56" s="56"/>
      <c r="WNW56" s="56"/>
      <c r="WNX56" s="56"/>
      <c r="WNY56" s="56"/>
      <c r="WNZ56" s="56"/>
      <c r="WOA56" s="56"/>
      <c r="WOB56" s="56"/>
      <c r="WOC56" s="56"/>
      <c r="WOD56" s="56"/>
      <c r="WOE56" s="56"/>
      <c r="WOF56" s="56"/>
      <c r="WOG56" s="56"/>
      <c r="WOH56" s="56"/>
      <c r="WOI56" s="56"/>
      <c r="WOJ56" s="56"/>
      <c r="WOK56" s="56"/>
      <c r="WOL56" s="56"/>
      <c r="WOM56" s="56"/>
      <c r="WON56" s="56"/>
      <c r="WOO56" s="56"/>
      <c r="WOP56" s="56"/>
      <c r="WOQ56" s="56"/>
      <c r="WOR56" s="56"/>
      <c r="WOS56" s="56"/>
      <c r="WOT56" s="56"/>
      <c r="WOU56" s="56"/>
      <c r="WOV56" s="56"/>
      <c r="WOW56" s="56"/>
      <c r="WOX56" s="56"/>
      <c r="WOY56" s="56"/>
      <c r="WOZ56" s="56"/>
      <c r="WPA56" s="56"/>
      <c r="WPB56" s="56"/>
      <c r="WPC56" s="56"/>
      <c r="WPD56" s="56"/>
      <c r="WPE56" s="56"/>
      <c r="WPF56" s="56"/>
      <c r="WPG56" s="56"/>
      <c r="WPH56" s="56"/>
      <c r="WPI56" s="56"/>
      <c r="WPJ56" s="56"/>
      <c r="WPK56" s="56"/>
      <c r="WPL56" s="56"/>
      <c r="WPM56" s="56"/>
      <c r="WPN56" s="56"/>
      <c r="WPO56" s="56"/>
      <c r="WPP56" s="56"/>
      <c r="WPQ56" s="56"/>
      <c r="WPR56" s="56"/>
      <c r="WPS56" s="56"/>
      <c r="WPT56" s="56"/>
      <c r="WPU56" s="56"/>
      <c r="WPV56" s="56"/>
      <c r="WPW56" s="56"/>
      <c r="WPX56" s="56"/>
      <c r="WPY56" s="56"/>
      <c r="WPZ56" s="56"/>
      <c r="WQA56" s="56"/>
      <c r="WQB56" s="56"/>
      <c r="WQC56" s="56"/>
      <c r="WQD56" s="56"/>
      <c r="WQE56" s="56"/>
      <c r="WQF56" s="56"/>
      <c r="WQG56" s="56"/>
      <c r="WQH56" s="56"/>
      <c r="WQI56" s="56"/>
      <c r="WQJ56" s="56"/>
      <c r="WQK56" s="56"/>
      <c r="WQL56" s="56"/>
      <c r="WQM56" s="56"/>
      <c r="WQN56" s="56"/>
      <c r="WQO56" s="56"/>
      <c r="WQP56" s="56"/>
      <c r="WQQ56" s="56"/>
      <c r="WQR56" s="56"/>
      <c r="WQS56" s="56"/>
      <c r="WQT56" s="56"/>
      <c r="WQU56" s="56"/>
      <c r="WQV56" s="56"/>
      <c r="WQW56" s="56"/>
      <c r="WQX56" s="56"/>
      <c r="WQY56" s="56"/>
      <c r="WQZ56" s="56"/>
      <c r="WRA56" s="56"/>
      <c r="WRB56" s="56"/>
      <c r="WRC56" s="56"/>
      <c r="WRD56" s="56"/>
      <c r="WRE56" s="56"/>
      <c r="WRF56" s="56"/>
      <c r="WRG56" s="56"/>
      <c r="WRH56" s="56"/>
      <c r="WRI56" s="56"/>
      <c r="WRJ56" s="56"/>
      <c r="WRK56" s="56"/>
      <c r="WRL56" s="56"/>
      <c r="WRM56" s="56"/>
      <c r="WRN56" s="56"/>
      <c r="WRO56" s="56"/>
      <c r="WRP56" s="56"/>
      <c r="WRQ56" s="56"/>
      <c r="WRR56" s="56"/>
      <c r="WRS56" s="56"/>
      <c r="WRT56" s="56"/>
      <c r="WRU56" s="56"/>
      <c r="WRV56" s="56"/>
      <c r="WRW56" s="56"/>
      <c r="WRX56" s="56"/>
      <c r="WRY56" s="56"/>
      <c r="WRZ56" s="56"/>
      <c r="WSA56" s="56"/>
      <c r="WSB56" s="56"/>
      <c r="WSC56" s="56"/>
      <c r="WSD56" s="56"/>
      <c r="WSE56" s="56"/>
      <c r="WSF56" s="56"/>
      <c r="WSG56" s="56"/>
      <c r="WSH56" s="56"/>
      <c r="WSI56" s="56"/>
      <c r="WSJ56" s="56"/>
      <c r="WSK56" s="56"/>
      <c r="WSL56" s="56"/>
      <c r="WSM56" s="56"/>
      <c r="WSN56" s="56"/>
      <c r="WSO56" s="56"/>
      <c r="WSP56" s="56"/>
      <c r="WSQ56" s="56"/>
      <c r="WSR56" s="56"/>
      <c r="WSS56" s="56"/>
      <c r="WST56" s="56"/>
      <c r="WSU56" s="56"/>
      <c r="WSV56" s="56"/>
      <c r="WSW56" s="56"/>
      <c r="WSX56" s="56"/>
      <c r="WSY56" s="56"/>
      <c r="WSZ56" s="56"/>
      <c r="WTA56" s="56"/>
      <c r="WTB56" s="56"/>
      <c r="WTC56" s="56"/>
      <c r="WTD56" s="56"/>
      <c r="WTE56" s="56"/>
      <c r="WTF56" s="56"/>
      <c r="WTG56" s="56"/>
      <c r="WTH56" s="56"/>
      <c r="WTI56" s="56"/>
      <c r="WTJ56" s="56"/>
      <c r="WTK56" s="56"/>
      <c r="WTL56" s="56"/>
      <c r="WTM56" s="56"/>
      <c r="WTN56" s="56"/>
      <c r="WTO56" s="56"/>
      <c r="WTP56" s="56"/>
      <c r="WTQ56" s="56"/>
      <c r="WTR56" s="56"/>
      <c r="WTS56" s="56"/>
      <c r="WTT56" s="56"/>
      <c r="WTU56" s="56"/>
      <c r="WTV56" s="56"/>
      <c r="WTW56" s="56"/>
      <c r="WTX56" s="56"/>
      <c r="WTY56" s="56"/>
      <c r="WTZ56" s="56"/>
      <c r="WUA56" s="56"/>
      <c r="WUB56" s="56"/>
      <c r="WUC56" s="56"/>
      <c r="WUD56" s="56"/>
      <c r="WUE56" s="56"/>
      <c r="WUF56" s="56"/>
      <c r="WUG56" s="56"/>
      <c r="WUH56" s="56"/>
      <c r="WUI56" s="56"/>
      <c r="WUJ56" s="56"/>
      <c r="WUK56" s="56"/>
      <c r="WUL56" s="56"/>
      <c r="WUM56" s="56"/>
      <c r="WUN56" s="56"/>
      <c r="WUO56" s="56"/>
      <c r="WUP56" s="56"/>
      <c r="WUQ56" s="56"/>
      <c r="WUR56" s="56"/>
      <c r="WUS56" s="56"/>
      <c r="WUT56" s="56"/>
      <c r="WUU56" s="56"/>
      <c r="WUV56" s="56"/>
      <c r="WUW56" s="56"/>
      <c r="WUX56" s="56"/>
      <c r="WUY56" s="56"/>
      <c r="WUZ56" s="56"/>
      <c r="WVA56" s="56"/>
      <c r="WVB56" s="56"/>
      <c r="WVC56" s="56"/>
      <c r="WVD56" s="56"/>
      <c r="WVE56" s="56"/>
      <c r="WVF56" s="56"/>
      <c r="WVG56" s="56"/>
      <c r="WVH56" s="56"/>
      <c r="WVI56" s="56"/>
      <c r="WVJ56" s="56"/>
      <c r="WVK56" s="56"/>
      <c r="WVL56" s="56"/>
      <c r="WVM56" s="56"/>
      <c r="WVN56" s="56"/>
      <c r="WVO56" s="56"/>
      <c r="WVP56" s="56"/>
      <c r="WVQ56" s="56"/>
      <c r="WVR56" s="56"/>
      <c r="WVS56" s="56"/>
      <c r="WVT56" s="56"/>
    </row>
    <row r="57" spans="1:16140" ht="72.75" customHeight="1" x14ac:dyDescent="0.45">
      <c r="A57" s="44" t="s">
        <v>46</v>
      </c>
      <c r="B57" s="44" t="s">
        <v>47</v>
      </c>
      <c r="C57" s="44" t="s">
        <v>48</v>
      </c>
      <c r="D57" s="44" t="s">
        <v>49</v>
      </c>
      <c r="E57" s="44" t="s">
        <v>50</v>
      </c>
      <c r="F57" s="44" t="s">
        <v>51</v>
      </c>
      <c r="G57" s="82" t="s">
        <v>52</v>
      </c>
      <c r="H57" s="82"/>
    </row>
    <row r="58" spans="1:16140" ht="76.5" x14ac:dyDescent="0.45">
      <c r="A58" s="29">
        <v>1</v>
      </c>
      <c r="B58" s="29" t="s">
        <v>112</v>
      </c>
      <c r="C58" s="29" t="s">
        <v>113</v>
      </c>
      <c r="D58" s="29" t="s">
        <v>114</v>
      </c>
      <c r="E58" s="29" t="s">
        <v>179</v>
      </c>
      <c r="F58" s="29" t="s">
        <v>185</v>
      </c>
      <c r="G58" s="53" t="s">
        <v>184</v>
      </c>
      <c r="H58" s="53"/>
    </row>
    <row r="59" spans="1:16140" s="22" customFormat="1" x14ac:dyDescent="0.45">
      <c r="A59" s="18"/>
      <c r="B59" s="19"/>
      <c r="C59" s="19"/>
      <c r="D59" s="19"/>
      <c r="E59" s="19"/>
      <c r="F59" s="19"/>
      <c r="G59" s="20"/>
      <c r="H59" s="21"/>
    </row>
    <row r="60" spans="1:16140" ht="16.5" customHeight="1" x14ac:dyDescent="0.45">
      <c r="A60" s="54" t="s">
        <v>117</v>
      </c>
      <c r="B60" s="54"/>
      <c r="C60" s="54"/>
      <c r="D60" s="54"/>
      <c r="E60" s="54"/>
      <c r="F60" s="54"/>
      <c r="G60" s="54"/>
      <c r="H60" s="54"/>
    </row>
    <row r="61" spans="1:16140" ht="15.75" customHeight="1" x14ac:dyDescent="0.45">
      <c r="A61" s="54"/>
      <c r="B61" s="54"/>
      <c r="C61" s="54"/>
      <c r="D61" s="54"/>
      <c r="E61" s="54"/>
      <c r="F61" s="54"/>
      <c r="G61" s="54"/>
      <c r="H61" s="54"/>
    </row>
    <row r="62" spans="1:16140" s="55" customFormat="1" ht="21.75" customHeight="1" x14ac:dyDescent="0.45">
      <c r="A62" s="55" t="s">
        <v>0</v>
      </c>
      <c r="B62" s="56"/>
      <c r="C62" s="56"/>
      <c r="D62" s="56"/>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c r="BB62" s="56"/>
      <c r="BC62" s="56"/>
      <c r="BD62" s="56"/>
      <c r="BE62" s="56"/>
      <c r="BF62" s="56"/>
      <c r="BG62" s="56"/>
      <c r="BH62" s="56"/>
      <c r="BI62" s="56"/>
      <c r="BJ62" s="56"/>
      <c r="BK62" s="56"/>
      <c r="BL62" s="56"/>
      <c r="BM62" s="56"/>
      <c r="BN62" s="56"/>
      <c r="BO62" s="56"/>
      <c r="BP62" s="56"/>
      <c r="BQ62" s="56"/>
      <c r="BR62" s="56"/>
      <c r="BS62" s="56"/>
      <c r="BT62" s="56"/>
      <c r="BU62" s="56"/>
      <c r="BV62" s="56"/>
      <c r="BW62" s="56"/>
      <c r="BX62" s="56"/>
      <c r="BY62" s="56"/>
      <c r="BZ62" s="56"/>
      <c r="CA62" s="56"/>
      <c r="CB62" s="56"/>
      <c r="CC62" s="56"/>
      <c r="CD62" s="56"/>
      <c r="CE62" s="56"/>
      <c r="CF62" s="56"/>
      <c r="CG62" s="56"/>
      <c r="CH62" s="56"/>
      <c r="CI62" s="56"/>
      <c r="CJ62" s="56"/>
      <c r="CK62" s="56"/>
      <c r="CL62" s="56"/>
      <c r="CM62" s="56"/>
      <c r="CN62" s="56"/>
      <c r="CO62" s="56"/>
      <c r="CP62" s="56"/>
      <c r="CQ62" s="56"/>
      <c r="CR62" s="56"/>
      <c r="CS62" s="56"/>
      <c r="CT62" s="56"/>
      <c r="CU62" s="56"/>
      <c r="CV62" s="56"/>
      <c r="CW62" s="56"/>
      <c r="CX62" s="56"/>
      <c r="CY62" s="56"/>
      <c r="CZ62" s="56"/>
      <c r="DA62" s="56"/>
      <c r="DB62" s="56"/>
      <c r="DC62" s="56"/>
      <c r="DD62" s="56"/>
      <c r="DE62" s="56"/>
      <c r="DF62" s="56"/>
      <c r="DG62" s="56"/>
      <c r="DH62" s="56"/>
      <c r="DI62" s="56"/>
      <c r="DJ62" s="56"/>
      <c r="DK62" s="56"/>
      <c r="DL62" s="56"/>
      <c r="DM62" s="56"/>
      <c r="DN62" s="56"/>
      <c r="DO62" s="56"/>
      <c r="DP62" s="56"/>
      <c r="DQ62" s="56"/>
      <c r="DR62" s="56"/>
      <c r="DS62" s="56"/>
      <c r="DT62" s="56"/>
      <c r="DU62" s="56"/>
      <c r="DV62" s="56"/>
      <c r="DW62" s="56"/>
      <c r="DX62" s="56"/>
      <c r="DY62" s="56"/>
      <c r="DZ62" s="56"/>
      <c r="EA62" s="56"/>
      <c r="EB62" s="56"/>
      <c r="EC62" s="56"/>
      <c r="ED62" s="56"/>
      <c r="EE62" s="56"/>
      <c r="EF62" s="56"/>
      <c r="EG62" s="56"/>
      <c r="EH62" s="56"/>
      <c r="EI62" s="56"/>
      <c r="EJ62" s="56"/>
      <c r="EK62" s="56"/>
      <c r="EL62" s="56"/>
      <c r="EM62" s="56"/>
      <c r="EN62" s="56"/>
      <c r="EO62" s="56"/>
      <c r="EP62" s="56"/>
      <c r="EQ62" s="56"/>
      <c r="ER62" s="56"/>
      <c r="ES62" s="56"/>
      <c r="ET62" s="56"/>
      <c r="EU62" s="56"/>
      <c r="EV62" s="56"/>
      <c r="EW62" s="56"/>
      <c r="EX62" s="56"/>
      <c r="EY62" s="56"/>
      <c r="EZ62" s="56"/>
      <c r="FA62" s="56"/>
      <c r="FB62" s="56"/>
      <c r="FC62" s="56"/>
      <c r="FD62" s="56"/>
      <c r="FE62" s="56"/>
      <c r="FF62" s="56"/>
      <c r="FG62" s="56"/>
      <c r="FH62" s="56"/>
      <c r="FI62" s="56"/>
      <c r="FJ62" s="56"/>
      <c r="FK62" s="56"/>
      <c r="FL62" s="56"/>
      <c r="FM62" s="56"/>
      <c r="FN62" s="56"/>
      <c r="FO62" s="56"/>
      <c r="FP62" s="56"/>
      <c r="FQ62" s="56"/>
      <c r="FR62" s="56"/>
      <c r="FS62" s="56"/>
      <c r="FT62" s="56"/>
      <c r="FU62" s="56"/>
      <c r="FV62" s="56"/>
      <c r="FW62" s="56"/>
      <c r="FX62" s="56"/>
      <c r="FY62" s="56"/>
      <c r="FZ62" s="56"/>
      <c r="GA62" s="56"/>
      <c r="GB62" s="56"/>
      <c r="GC62" s="56"/>
      <c r="GD62" s="56"/>
      <c r="GE62" s="56"/>
      <c r="GF62" s="56"/>
      <c r="GG62" s="56"/>
      <c r="GH62" s="56"/>
      <c r="GI62" s="56"/>
      <c r="GJ62" s="56"/>
      <c r="GK62" s="56"/>
      <c r="GL62" s="56"/>
      <c r="GM62" s="56"/>
      <c r="GN62" s="56"/>
      <c r="GO62" s="56"/>
      <c r="GP62" s="56"/>
      <c r="GQ62" s="56"/>
      <c r="GR62" s="56"/>
      <c r="GS62" s="56"/>
      <c r="GT62" s="56"/>
      <c r="GU62" s="56"/>
      <c r="GV62" s="56"/>
      <c r="GW62" s="56"/>
      <c r="GX62" s="56"/>
      <c r="GY62" s="56"/>
      <c r="GZ62" s="56"/>
      <c r="HA62" s="56"/>
      <c r="HB62" s="56"/>
      <c r="HC62" s="56"/>
      <c r="HD62" s="56"/>
      <c r="HE62" s="56"/>
      <c r="HF62" s="56"/>
      <c r="HG62" s="56"/>
      <c r="HH62" s="56"/>
      <c r="HI62" s="56"/>
      <c r="HJ62" s="56"/>
      <c r="HK62" s="56"/>
      <c r="HL62" s="56"/>
      <c r="HM62" s="56"/>
      <c r="HN62" s="56"/>
      <c r="HO62" s="56"/>
      <c r="HP62" s="56"/>
      <c r="HQ62" s="56"/>
      <c r="HR62" s="56"/>
      <c r="HS62" s="56"/>
      <c r="HT62" s="56"/>
      <c r="HU62" s="56"/>
      <c r="HV62" s="56"/>
      <c r="HW62" s="56"/>
      <c r="HX62" s="56"/>
      <c r="HY62" s="56"/>
      <c r="HZ62" s="56"/>
      <c r="IA62" s="56"/>
      <c r="IB62" s="56"/>
      <c r="IC62" s="56"/>
      <c r="ID62" s="56"/>
      <c r="IE62" s="56"/>
      <c r="IF62" s="56"/>
      <c r="IG62" s="56"/>
      <c r="IH62" s="56"/>
      <c r="II62" s="56"/>
      <c r="IJ62" s="56"/>
      <c r="IK62" s="56"/>
      <c r="IL62" s="56"/>
      <c r="IM62" s="56"/>
      <c r="IN62" s="56"/>
      <c r="IO62" s="56"/>
      <c r="IP62" s="56"/>
      <c r="IQ62" s="56"/>
      <c r="IR62" s="56"/>
      <c r="IS62" s="56"/>
      <c r="IT62" s="56"/>
      <c r="IU62" s="56"/>
      <c r="IV62" s="56"/>
      <c r="IW62" s="56"/>
      <c r="IX62" s="56"/>
      <c r="IY62" s="56"/>
      <c r="IZ62" s="56"/>
      <c r="JA62" s="56"/>
      <c r="JB62" s="56"/>
      <c r="JC62" s="56"/>
      <c r="JD62" s="56"/>
      <c r="JE62" s="56"/>
      <c r="JF62" s="56"/>
      <c r="JG62" s="56"/>
      <c r="JH62" s="56"/>
      <c r="JI62" s="56"/>
      <c r="JJ62" s="56"/>
      <c r="JK62" s="56"/>
      <c r="JL62" s="56"/>
      <c r="JM62" s="56"/>
      <c r="JN62" s="56"/>
      <c r="JO62" s="56"/>
      <c r="JP62" s="56"/>
      <c r="JQ62" s="56"/>
      <c r="JR62" s="56"/>
      <c r="JS62" s="56"/>
      <c r="JT62" s="56"/>
      <c r="JU62" s="56"/>
      <c r="JV62" s="56"/>
      <c r="JW62" s="56"/>
      <c r="JX62" s="56"/>
      <c r="JY62" s="56"/>
      <c r="JZ62" s="56"/>
      <c r="KA62" s="56"/>
      <c r="KB62" s="56"/>
      <c r="KC62" s="56"/>
      <c r="KD62" s="56"/>
      <c r="KE62" s="56"/>
      <c r="KF62" s="56"/>
      <c r="KG62" s="56"/>
      <c r="KH62" s="56"/>
      <c r="KI62" s="56"/>
      <c r="KJ62" s="56"/>
      <c r="KK62" s="56"/>
      <c r="KL62" s="56"/>
      <c r="KM62" s="56"/>
      <c r="KN62" s="56"/>
      <c r="KO62" s="56"/>
      <c r="KP62" s="56"/>
      <c r="KQ62" s="56"/>
      <c r="KR62" s="56"/>
      <c r="KS62" s="56"/>
      <c r="KT62" s="56"/>
      <c r="KU62" s="56"/>
      <c r="KV62" s="56"/>
      <c r="KW62" s="56"/>
      <c r="KX62" s="56"/>
      <c r="KY62" s="56"/>
      <c r="KZ62" s="56"/>
      <c r="LA62" s="56"/>
      <c r="LB62" s="56"/>
      <c r="LC62" s="56"/>
      <c r="LD62" s="56"/>
      <c r="LE62" s="56"/>
      <c r="LF62" s="56"/>
      <c r="LG62" s="56"/>
      <c r="LH62" s="56"/>
      <c r="LI62" s="56"/>
      <c r="LJ62" s="56"/>
      <c r="LK62" s="56"/>
      <c r="LL62" s="56"/>
      <c r="LM62" s="56"/>
      <c r="LN62" s="56"/>
      <c r="LO62" s="56"/>
      <c r="LP62" s="56"/>
      <c r="LQ62" s="56"/>
      <c r="LR62" s="56"/>
      <c r="LS62" s="56"/>
      <c r="LT62" s="56"/>
      <c r="LU62" s="56"/>
      <c r="LV62" s="56"/>
      <c r="LW62" s="56"/>
      <c r="LX62" s="56"/>
      <c r="LY62" s="56"/>
      <c r="LZ62" s="56"/>
      <c r="MA62" s="56"/>
      <c r="MB62" s="56"/>
      <c r="MC62" s="56"/>
      <c r="MD62" s="56"/>
      <c r="ME62" s="56"/>
      <c r="MF62" s="56"/>
      <c r="MG62" s="56"/>
      <c r="MH62" s="56"/>
      <c r="MI62" s="56"/>
      <c r="MJ62" s="56"/>
      <c r="MK62" s="56"/>
      <c r="ML62" s="56"/>
      <c r="MM62" s="56"/>
      <c r="MN62" s="56"/>
      <c r="MO62" s="56"/>
      <c r="MP62" s="56"/>
      <c r="MQ62" s="56"/>
      <c r="MR62" s="56"/>
      <c r="MS62" s="56"/>
      <c r="MT62" s="56"/>
      <c r="MU62" s="56"/>
      <c r="MV62" s="56"/>
      <c r="MW62" s="56"/>
      <c r="MX62" s="56"/>
      <c r="MY62" s="56"/>
      <c r="MZ62" s="56"/>
      <c r="NA62" s="56"/>
      <c r="NB62" s="56"/>
      <c r="NC62" s="56"/>
      <c r="ND62" s="56"/>
      <c r="NE62" s="56"/>
      <c r="NF62" s="56"/>
      <c r="NG62" s="56"/>
      <c r="NH62" s="56"/>
      <c r="NI62" s="56"/>
      <c r="NJ62" s="56"/>
      <c r="NK62" s="56"/>
      <c r="NL62" s="56"/>
      <c r="NM62" s="56"/>
      <c r="NN62" s="56"/>
      <c r="NO62" s="56"/>
      <c r="NP62" s="56"/>
      <c r="NQ62" s="56"/>
      <c r="NR62" s="56"/>
      <c r="NS62" s="56"/>
      <c r="NT62" s="56"/>
      <c r="NU62" s="56"/>
      <c r="NV62" s="56"/>
      <c r="NW62" s="56"/>
      <c r="NX62" s="56"/>
      <c r="NY62" s="56"/>
      <c r="NZ62" s="56"/>
      <c r="OA62" s="56"/>
      <c r="OB62" s="56"/>
      <c r="OC62" s="56"/>
      <c r="OD62" s="56"/>
      <c r="OE62" s="56"/>
      <c r="OF62" s="56"/>
      <c r="OG62" s="56"/>
      <c r="OH62" s="56"/>
      <c r="OI62" s="56"/>
      <c r="OJ62" s="56"/>
      <c r="OK62" s="56"/>
      <c r="OL62" s="56"/>
      <c r="OM62" s="56"/>
      <c r="ON62" s="56"/>
      <c r="OO62" s="56"/>
      <c r="OP62" s="56"/>
      <c r="OQ62" s="56"/>
      <c r="OR62" s="56"/>
      <c r="OS62" s="56"/>
      <c r="OT62" s="56"/>
      <c r="OU62" s="56"/>
      <c r="OV62" s="56"/>
      <c r="OW62" s="56"/>
      <c r="OX62" s="56"/>
      <c r="OY62" s="56"/>
      <c r="OZ62" s="56"/>
      <c r="PA62" s="56"/>
      <c r="PB62" s="56"/>
      <c r="PC62" s="56"/>
      <c r="PD62" s="56"/>
      <c r="PE62" s="56"/>
      <c r="PF62" s="56"/>
      <c r="PG62" s="56"/>
      <c r="PH62" s="56"/>
      <c r="PI62" s="56"/>
      <c r="PJ62" s="56"/>
      <c r="PK62" s="56"/>
      <c r="PL62" s="56"/>
      <c r="PM62" s="56"/>
      <c r="PN62" s="56"/>
      <c r="PO62" s="56"/>
      <c r="PP62" s="56"/>
      <c r="PQ62" s="56"/>
      <c r="PR62" s="56"/>
      <c r="PS62" s="56"/>
      <c r="PT62" s="56"/>
      <c r="PU62" s="56"/>
      <c r="PV62" s="56"/>
      <c r="PW62" s="56"/>
      <c r="PX62" s="56"/>
      <c r="PY62" s="56"/>
      <c r="PZ62" s="56"/>
      <c r="QA62" s="56"/>
      <c r="QB62" s="56"/>
      <c r="QC62" s="56"/>
      <c r="QD62" s="56"/>
      <c r="QE62" s="56"/>
      <c r="QF62" s="56"/>
      <c r="QG62" s="56"/>
      <c r="QH62" s="56"/>
      <c r="QI62" s="56"/>
      <c r="QJ62" s="56"/>
      <c r="QK62" s="56"/>
      <c r="QL62" s="56"/>
      <c r="QM62" s="56"/>
      <c r="QN62" s="56"/>
      <c r="QO62" s="56"/>
      <c r="QP62" s="56"/>
      <c r="QQ62" s="56"/>
      <c r="QR62" s="56"/>
      <c r="QS62" s="56"/>
      <c r="QT62" s="56"/>
      <c r="QU62" s="56"/>
      <c r="QV62" s="56"/>
      <c r="QW62" s="56"/>
      <c r="QX62" s="56"/>
      <c r="QY62" s="56"/>
      <c r="QZ62" s="56"/>
      <c r="RA62" s="56"/>
      <c r="RB62" s="56"/>
      <c r="RC62" s="56"/>
      <c r="RD62" s="56"/>
      <c r="RE62" s="56"/>
      <c r="RF62" s="56"/>
      <c r="RG62" s="56"/>
      <c r="RH62" s="56"/>
      <c r="RI62" s="56"/>
      <c r="RJ62" s="56"/>
      <c r="RK62" s="56"/>
      <c r="RL62" s="56"/>
      <c r="RM62" s="56"/>
      <c r="RN62" s="56"/>
      <c r="RO62" s="56"/>
      <c r="RP62" s="56"/>
      <c r="RQ62" s="56"/>
      <c r="RR62" s="56"/>
      <c r="RS62" s="56"/>
      <c r="RT62" s="56"/>
      <c r="RU62" s="56"/>
      <c r="RV62" s="56"/>
      <c r="RW62" s="56"/>
      <c r="RX62" s="56"/>
      <c r="RY62" s="56"/>
      <c r="RZ62" s="56"/>
      <c r="SA62" s="56"/>
      <c r="SB62" s="56"/>
      <c r="SC62" s="56"/>
      <c r="SD62" s="56"/>
      <c r="SE62" s="56"/>
      <c r="SF62" s="56"/>
      <c r="SG62" s="56"/>
      <c r="SH62" s="56"/>
      <c r="SI62" s="56"/>
      <c r="SJ62" s="56"/>
      <c r="SK62" s="56"/>
      <c r="SL62" s="56"/>
      <c r="SM62" s="56"/>
      <c r="SN62" s="56"/>
      <c r="SO62" s="56"/>
      <c r="SP62" s="56"/>
      <c r="SQ62" s="56"/>
      <c r="SR62" s="56"/>
      <c r="SS62" s="56"/>
      <c r="ST62" s="56"/>
      <c r="SU62" s="56"/>
      <c r="SV62" s="56"/>
      <c r="SW62" s="56"/>
      <c r="SX62" s="56"/>
      <c r="SY62" s="56"/>
      <c r="SZ62" s="56"/>
      <c r="TA62" s="56"/>
      <c r="TB62" s="56"/>
      <c r="TC62" s="56"/>
      <c r="TD62" s="56"/>
      <c r="TE62" s="56"/>
      <c r="TF62" s="56"/>
      <c r="TG62" s="56"/>
      <c r="TH62" s="56"/>
      <c r="TI62" s="56"/>
      <c r="TJ62" s="56"/>
      <c r="TK62" s="56"/>
      <c r="TL62" s="56"/>
      <c r="TM62" s="56"/>
      <c r="TN62" s="56"/>
      <c r="TO62" s="56"/>
      <c r="TP62" s="56"/>
      <c r="TQ62" s="56"/>
      <c r="TR62" s="56"/>
      <c r="TS62" s="56"/>
      <c r="TT62" s="56"/>
      <c r="TU62" s="56"/>
      <c r="TV62" s="56"/>
      <c r="TW62" s="56"/>
      <c r="TX62" s="56"/>
      <c r="TY62" s="56"/>
      <c r="TZ62" s="56"/>
      <c r="UA62" s="56"/>
      <c r="UB62" s="56"/>
      <c r="UC62" s="56"/>
      <c r="UD62" s="56"/>
      <c r="UE62" s="56"/>
      <c r="UF62" s="56"/>
      <c r="UG62" s="56"/>
      <c r="UH62" s="56"/>
      <c r="UI62" s="56"/>
      <c r="UJ62" s="56"/>
      <c r="UK62" s="56"/>
      <c r="UL62" s="56"/>
      <c r="UM62" s="56"/>
      <c r="UN62" s="56"/>
      <c r="UO62" s="56"/>
      <c r="UP62" s="56"/>
      <c r="UQ62" s="56"/>
      <c r="UR62" s="56"/>
      <c r="US62" s="56"/>
      <c r="UT62" s="56"/>
      <c r="UU62" s="56"/>
      <c r="UV62" s="56"/>
      <c r="UW62" s="56"/>
      <c r="UX62" s="56"/>
      <c r="UY62" s="56"/>
      <c r="UZ62" s="56"/>
      <c r="VA62" s="56"/>
      <c r="VB62" s="56"/>
      <c r="VC62" s="56"/>
      <c r="VD62" s="56"/>
      <c r="VE62" s="56"/>
      <c r="VF62" s="56"/>
      <c r="VG62" s="56"/>
      <c r="VH62" s="56"/>
      <c r="VI62" s="56"/>
      <c r="VJ62" s="56"/>
      <c r="VK62" s="56"/>
      <c r="VL62" s="56"/>
      <c r="VM62" s="56"/>
      <c r="VN62" s="56"/>
      <c r="VO62" s="56"/>
      <c r="VP62" s="56"/>
      <c r="VQ62" s="56"/>
      <c r="VR62" s="56"/>
      <c r="VS62" s="56"/>
      <c r="VT62" s="56"/>
      <c r="VU62" s="56"/>
      <c r="VV62" s="56"/>
      <c r="VW62" s="56"/>
      <c r="VX62" s="56"/>
      <c r="VY62" s="56"/>
      <c r="VZ62" s="56"/>
      <c r="WA62" s="56"/>
      <c r="WB62" s="56"/>
      <c r="WC62" s="56"/>
      <c r="WD62" s="56"/>
      <c r="WE62" s="56"/>
      <c r="WF62" s="56"/>
      <c r="WG62" s="56"/>
      <c r="WH62" s="56"/>
      <c r="WI62" s="56"/>
      <c r="WJ62" s="56"/>
      <c r="WK62" s="56"/>
      <c r="WL62" s="56"/>
      <c r="WM62" s="56"/>
      <c r="WN62" s="56"/>
      <c r="WO62" s="56"/>
      <c r="WP62" s="56"/>
      <c r="WQ62" s="56"/>
      <c r="WR62" s="56"/>
      <c r="WS62" s="56"/>
      <c r="WT62" s="56"/>
      <c r="WU62" s="56"/>
      <c r="WV62" s="56"/>
      <c r="WW62" s="56"/>
      <c r="WX62" s="56"/>
      <c r="WY62" s="56"/>
      <c r="WZ62" s="56"/>
      <c r="XA62" s="56"/>
      <c r="XB62" s="56"/>
      <c r="XC62" s="56"/>
      <c r="XD62" s="56"/>
      <c r="XE62" s="56"/>
      <c r="XF62" s="56"/>
      <c r="XG62" s="56"/>
      <c r="XH62" s="56"/>
      <c r="XI62" s="56"/>
      <c r="XJ62" s="56"/>
      <c r="XK62" s="56"/>
      <c r="XL62" s="56"/>
      <c r="XM62" s="56"/>
      <c r="XN62" s="56"/>
      <c r="XO62" s="56"/>
      <c r="XP62" s="56"/>
      <c r="XQ62" s="56"/>
      <c r="XR62" s="56"/>
      <c r="XS62" s="56"/>
      <c r="XT62" s="56"/>
      <c r="XU62" s="56"/>
      <c r="XV62" s="56"/>
      <c r="XW62" s="56"/>
      <c r="XX62" s="56"/>
      <c r="XY62" s="56"/>
      <c r="XZ62" s="56"/>
      <c r="YA62" s="56"/>
      <c r="YB62" s="56"/>
      <c r="YC62" s="56"/>
      <c r="YD62" s="56"/>
      <c r="YE62" s="56"/>
      <c r="YF62" s="56"/>
      <c r="YG62" s="56"/>
      <c r="YH62" s="56"/>
      <c r="YI62" s="56"/>
      <c r="YJ62" s="56"/>
      <c r="YK62" s="56"/>
      <c r="YL62" s="56"/>
      <c r="YM62" s="56"/>
      <c r="YN62" s="56"/>
      <c r="YO62" s="56"/>
      <c r="YP62" s="56"/>
      <c r="YQ62" s="56"/>
      <c r="YR62" s="56"/>
      <c r="YS62" s="56"/>
      <c r="YT62" s="56"/>
      <c r="YU62" s="56"/>
      <c r="YV62" s="56"/>
      <c r="YW62" s="56"/>
      <c r="YX62" s="56"/>
      <c r="YY62" s="56"/>
      <c r="YZ62" s="56"/>
      <c r="ZA62" s="56"/>
      <c r="ZB62" s="56"/>
      <c r="ZC62" s="56"/>
      <c r="ZD62" s="56"/>
      <c r="ZE62" s="56"/>
      <c r="ZF62" s="56"/>
      <c r="ZG62" s="56"/>
      <c r="ZH62" s="56"/>
      <c r="ZI62" s="56"/>
      <c r="ZJ62" s="56"/>
      <c r="ZK62" s="56"/>
      <c r="ZL62" s="56"/>
      <c r="ZM62" s="56"/>
      <c r="ZN62" s="56"/>
      <c r="ZO62" s="56"/>
      <c r="ZP62" s="56"/>
      <c r="ZQ62" s="56"/>
      <c r="ZR62" s="56"/>
      <c r="ZS62" s="56"/>
      <c r="ZT62" s="56"/>
      <c r="ZU62" s="56"/>
      <c r="ZV62" s="56"/>
      <c r="ZW62" s="56"/>
      <c r="ZX62" s="56"/>
      <c r="ZY62" s="56"/>
      <c r="ZZ62" s="56"/>
      <c r="AAA62" s="56"/>
      <c r="AAB62" s="56"/>
      <c r="AAC62" s="56"/>
      <c r="AAD62" s="56"/>
      <c r="AAE62" s="56"/>
      <c r="AAF62" s="56"/>
      <c r="AAG62" s="56"/>
      <c r="AAH62" s="56"/>
      <c r="AAI62" s="56"/>
      <c r="AAJ62" s="56"/>
      <c r="AAK62" s="56"/>
      <c r="AAL62" s="56"/>
      <c r="AAM62" s="56"/>
      <c r="AAN62" s="56"/>
      <c r="AAO62" s="56"/>
      <c r="AAP62" s="56"/>
      <c r="AAQ62" s="56"/>
      <c r="AAR62" s="56"/>
      <c r="AAS62" s="56"/>
      <c r="AAT62" s="56"/>
      <c r="AAU62" s="56"/>
      <c r="AAV62" s="56"/>
      <c r="AAW62" s="56"/>
      <c r="AAX62" s="56"/>
      <c r="AAY62" s="56"/>
      <c r="AAZ62" s="56"/>
      <c r="ABA62" s="56"/>
      <c r="ABB62" s="56"/>
      <c r="ABC62" s="56"/>
      <c r="ABD62" s="56"/>
      <c r="ABE62" s="56"/>
      <c r="ABF62" s="56"/>
      <c r="ABG62" s="56"/>
      <c r="ABH62" s="56"/>
      <c r="ABI62" s="56"/>
      <c r="ABJ62" s="56"/>
      <c r="ABK62" s="56"/>
      <c r="ABL62" s="56"/>
      <c r="ABM62" s="56"/>
      <c r="ABN62" s="56"/>
      <c r="ABO62" s="56"/>
      <c r="ABP62" s="56"/>
      <c r="ABQ62" s="56"/>
      <c r="ABR62" s="56"/>
      <c r="ABS62" s="56"/>
      <c r="ABT62" s="56"/>
      <c r="ABU62" s="56"/>
      <c r="ABV62" s="56"/>
      <c r="ABW62" s="56"/>
      <c r="ABX62" s="56"/>
      <c r="ABY62" s="56"/>
      <c r="ABZ62" s="56"/>
      <c r="ACA62" s="56"/>
      <c r="ACB62" s="56"/>
      <c r="ACC62" s="56"/>
      <c r="ACD62" s="56"/>
      <c r="ACE62" s="56"/>
      <c r="ACF62" s="56"/>
      <c r="ACG62" s="56"/>
      <c r="ACH62" s="56"/>
      <c r="ACI62" s="56"/>
      <c r="ACJ62" s="56"/>
      <c r="ACK62" s="56"/>
      <c r="ACL62" s="56"/>
      <c r="ACM62" s="56"/>
      <c r="ACN62" s="56"/>
      <c r="ACO62" s="56"/>
      <c r="ACP62" s="56"/>
      <c r="ACQ62" s="56"/>
      <c r="ACR62" s="56"/>
      <c r="ACS62" s="56"/>
      <c r="ACT62" s="56"/>
      <c r="ACU62" s="56"/>
      <c r="ACV62" s="56"/>
      <c r="ACW62" s="56"/>
      <c r="ACX62" s="56"/>
      <c r="ACY62" s="56"/>
      <c r="ACZ62" s="56"/>
      <c r="ADA62" s="56"/>
      <c r="ADB62" s="56"/>
      <c r="ADC62" s="56"/>
      <c r="ADD62" s="56"/>
      <c r="ADE62" s="56"/>
      <c r="ADF62" s="56"/>
      <c r="ADG62" s="56"/>
      <c r="ADH62" s="56"/>
      <c r="ADI62" s="56"/>
      <c r="ADJ62" s="56"/>
      <c r="ADK62" s="56"/>
      <c r="ADL62" s="56"/>
      <c r="ADM62" s="56"/>
      <c r="ADN62" s="56"/>
      <c r="ADO62" s="56"/>
      <c r="ADP62" s="56"/>
      <c r="ADQ62" s="56"/>
      <c r="ADR62" s="56"/>
      <c r="ADS62" s="56"/>
      <c r="ADT62" s="56"/>
      <c r="ADU62" s="56"/>
      <c r="ADV62" s="56"/>
      <c r="ADW62" s="56"/>
      <c r="ADX62" s="56"/>
      <c r="ADY62" s="56"/>
      <c r="ADZ62" s="56"/>
      <c r="AEA62" s="56"/>
      <c r="AEB62" s="56"/>
      <c r="AEC62" s="56"/>
      <c r="AED62" s="56"/>
      <c r="AEE62" s="56"/>
      <c r="AEF62" s="56"/>
      <c r="AEG62" s="56"/>
      <c r="AEH62" s="56"/>
      <c r="AEI62" s="56"/>
      <c r="AEJ62" s="56"/>
      <c r="AEK62" s="56"/>
      <c r="AEL62" s="56"/>
      <c r="AEM62" s="56"/>
      <c r="AEN62" s="56"/>
      <c r="AEO62" s="56"/>
      <c r="AEP62" s="56"/>
      <c r="AEQ62" s="56"/>
      <c r="AER62" s="56"/>
      <c r="AES62" s="56"/>
      <c r="AET62" s="56"/>
      <c r="AEU62" s="56"/>
      <c r="AEV62" s="56"/>
      <c r="AEW62" s="56"/>
      <c r="AEX62" s="56"/>
      <c r="AEY62" s="56"/>
      <c r="AEZ62" s="56"/>
      <c r="AFA62" s="56"/>
      <c r="AFB62" s="56"/>
      <c r="AFC62" s="56"/>
      <c r="AFD62" s="56"/>
      <c r="AFE62" s="56"/>
      <c r="AFF62" s="56"/>
      <c r="AFG62" s="56"/>
      <c r="AFH62" s="56"/>
      <c r="AFI62" s="56"/>
      <c r="AFJ62" s="56"/>
      <c r="AFK62" s="56"/>
      <c r="AFL62" s="56"/>
      <c r="AFM62" s="56"/>
      <c r="AFN62" s="56"/>
      <c r="AFO62" s="56"/>
      <c r="AFP62" s="56"/>
      <c r="AFQ62" s="56"/>
      <c r="AFR62" s="56"/>
      <c r="AFS62" s="56"/>
      <c r="AFT62" s="56"/>
      <c r="AFU62" s="56"/>
      <c r="AFV62" s="56"/>
      <c r="AFW62" s="56"/>
      <c r="AFX62" s="56"/>
      <c r="AFY62" s="56"/>
      <c r="AFZ62" s="56"/>
      <c r="AGA62" s="56"/>
      <c r="AGB62" s="56"/>
      <c r="AGC62" s="56"/>
      <c r="AGD62" s="56"/>
      <c r="AGE62" s="56"/>
      <c r="AGF62" s="56"/>
      <c r="AGG62" s="56"/>
      <c r="AGH62" s="56"/>
      <c r="AGI62" s="56"/>
      <c r="AGJ62" s="56"/>
      <c r="AGK62" s="56"/>
      <c r="AGL62" s="56"/>
      <c r="AGM62" s="56"/>
      <c r="AGN62" s="56"/>
      <c r="AGO62" s="56"/>
      <c r="AGP62" s="56"/>
      <c r="AGQ62" s="56"/>
      <c r="AGR62" s="56"/>
      <c r="AGS62" s="56"/>
      <c r="AGT62" s="56"/>
      <c r="AGU62" s="56"/>
      <c r="AGV62" s="56"/>
      <c r="AGW62" s="56"/>
      <c r="AGX62" s="56"/>
      <c r="AGY62" s="56"/>
      <c r="AGZ62" s="56"/>
      <c r="AHA62" s="56"/>
      <c r="AHB62" s="56"/>
      <c r="AHC62" s="56"/>
      <c r="AHD62" s="56"/>
      <c r="AHE62" s="56"/>
      <c r="AHF62" s="56"/>
      <c r="AHG62" s="56"/>
      <c r="AHH62" s="56"/>
      <c r="AHI62" s="56"/>
      <c r="AHJ62" s="56"/>
      <c r="AHK62" s="56"/>
      <c r="AHL62" s="56"/>
      <c r="AHM62" s="56"/>
      <c r="AHN62" s="56"/>
      <c r="AHO62" s="56"/>
      <c r="AHP62" s="56"/>
      <c r="AHQ62" s="56"/>
      <c r="AHR62" s="56"/>
      <c r="AHS62" s="56"/>
      <c r="AHT62" s="56"/>
      <c r="AHU62" s="56"/>
      <c r="AHV62" s="56"/>
      <c r="AHW62" s="56"/>
      <c r="AHX62" s="56"/>
      <c r="AHY62" s="56"/>
      <c r="AHZ62" s="56"/>
      <c r="AIA62" s="56"/>
      <c r="AIB62" s="56"/>
      <c r="AIC62" s="56"/>
      <c r="AID62" s="56"/>
      <c r="AIE62" s="56"/>
      <c r="AIF62" s="56"/>
      <c r="AIG62" s="56"/>
      <c r="AIH62" s="56"/>
      <c r="AII62" s="56"/>
      <c r="AIJ62" s="56"/>
      <c r="AIK62" s="56"/>
      <c r="AIL62" s="56"/>
      <c r="AIM62" s="56"/>
      <c r="AIN62" s="56"/>
      <c r="AIO62" s="56"/>
      <c r="AIP62" s="56"/>
      <c r="AIQ62" s="56"/>
      <c r="AIR62" s="56"/>
      <c r="AIS62" s="56"/>
      <c r="AIT62" s="56"/>
      <c r="AIU62" s="56"/>
      <c r="AIV62" s="56"/>
      <c r="AIW62" s="56"/>
      <c r="AIX62" s="56"/>
      <c r="AIY62" s="56"/>
      <c r="AIZ62" s="56"/>
      <c r="AJA62" s="56"/>
      <c r="AJB62" s="56"/>
      <c r="AJC62" s="56"/>
      <c r="AJD62" s="56"/>
      <c r="AJE62" s="56"/>
      <c r="AJF62" s="56"/>
      <c r="AJG62" s="56"/>
      <c r="AJH62" s="56"/>
      <c r="AJI62" s="56"/>
      <c r="AJJ62" s="56"/>
      <c r="AJK62" s="56"/>
      <c r="AJL62" s="56"/>
      <c r="AJM62" s="56"/>
      <c r="AJN62" s="56"/>
      <c r="AJO62" s="56"/>
      <c r="AJP62" s="56"/>
      <c r="AJQ62" s="56"/>
      <c r="AJR62" s="56"/>
      <c r="AJS62" s="56"/>
      <c r="AJT62" s="56"/>
      <c r="AJU62" s="56"/>
      <c r="AJV62" s="56"/>
      <c r="AJW62" s="56"/>
      <c r="AJX62" s="56"/>
      <c r="AJY62" s="56"/>
      <c r="AJZ62" s="56"/>
      <c r="AKA62" s="56"/>
      <c r="AKB62" s="56"/>
      <c r="AKC62" s="56"/>
      <c r="AKD62" s="56"/>
      <c r="AKE62" s="56"/>
      <c r="AKF62" s="56"/>
      <c r="AKG62" s="56"/>
      <c r="AKH62" s="56"/>
      <c r="AKI62" s="56"/>
      <c r="AKJ62" s="56"/>
      <c r="AKK62" s="56"/>
      <c r="AKL62" s="56"/>
      <c r="AKM62" s="56"/>
      <c r="AKN62" s="56"/>
      <c r="AKO62" s="56"/>
      <c r="AKP62" s="56"/>
      <c r="AKQ62" s="56"/>
      <c r="AKR62" s="56"/>
      <c r="AKS62" s="56"/>
      <c r="AKT62" s="56"/>
      <c r="AKU62" s="56"/>
      <c r="AKV62" s="56"/>
      <c r="AKW62" s="56"/>
      <c r="AKX62" s="56"/>
      <c r="AKY62" s="56"/>
      <c r="AKZ62" s="56"/>
      <c r="ALA62" s="56"/>
      <c r="ALB62" s="56"/>
      <c r="ALC62" s="56"/>
      <c r="ALD62" s="56"/>
      <c r="ALE62" s="56"/>
      <c r="ALF62" s="56"/>
      <c r="ALG62" s="56"/>
      <c r="ALH62" s="56"/>
      <c r="ALI62" s="56"/>
      <c r="ALJ62" s="56"/>
      <c r="ALK62" s="56"/>
      <c r="ALL62" s="56"/>
      <c r="ALM62" s="56"/>
      <c r="ALN62" s="56"/>
      <c r="ALO62" s="56"/>
      <c r="ALP62" s="56"/>
      <c r="ALQ62" s="56"/>
      <c r="ALR62" s="56"/>
      <c r="ALS62" s="56"/>
      <c r="ALT62" s="56"/>
      <c r="ALU62" s="56"/>
      <c r="ALV62" s="56"/>
      <c r="ALW62" s="56"/>
      <c r="ALX62" s="56"/>
      <c r="ALY62" s="56"/>
      <c r="ALZ62" s="56"/>
      <c r="AMA62" s="56"/>
      <c r="AMB62" s="56"/>
      <c r="AMC62" s="56"/>
      <c r="AMD62" s="56"/>
      <c r="AME62" s="56"/>
      <c r="AMF62" s="56"/>
      <c r="AMG62" s="56"/>
      <c r="AMH62" s="56"/>
      <c r="AMI62" s="56"/>
      <c r="AMJ62" s="56"/>
      <c r="AMK62" s="56"/>
      <c r="AML62" s="56"/>
      <c r="AMM62" s="56"/>
      <c r="AMN62" s="56"/>
      <c r="AMO62" s="56"/>
      <c r="AMP62" s="56"/>
      <c r="AMQ62" s="56"/>
      <c r="AMR62" s="56"/>
      <c r="AMS62" s="56"/>
      <c r="AMT62" s="56"/>
      <c r="AMU62" s="56"/>
      <c r="AMV62" s="56"/>
      <c r="AMW62" s="56"/>
      <c r="AMX62" s="56"/>
      <c r="AMY62" s="56"/>
      <c r="AMZ62" s="56"/>
      <c r="ANA62" s="56"/>
      <c r="ANB62" s="56"/>
      <c r="ANC62" s="56"/>
      <c r="AND62" s="56"/>
      <c r="ANE62" s="56"/>
      <c r="ANF62" s="56"/>
      <c r="ANG62" s="56"/>
      <c r="ANH62" s="56"/>
      <c r="ANI62" s="56"/>
      <c r="ANJ62" s="56"/>
      <c r="ANK62" s="56"/>
      <c r="ANL62" s="56"/>
      <c r="ANM62" s="56"/>
      <c r="ANN62" s="56"/>
      <c r="ANO62" s="56"/>
      <c r="ANP62" s="56"/>
      <c r="ANQ62" s="56"/>
      <c r="ANR62" s="56"/>
      <c r="ANS62" s="56"/>
      <c r="ANT62" s="56"/>
      <c r="ANU62" s="56"/>
      <c r="ANV62" s="56"/>
      <c r="ANW62" s="56"/>
      <c r="ANX62" s="56"/>
      <c r="ANY62" s="56"/>
      <c r="ANZ62" s="56"/>
      <c r="AOA62" s="56"/>
      <c r="AOB62" s="56"/>
      <c r="AOC62" s="56"/>
      <c r="AOD62" s="56"/>
      <c r="AOE62" s="56"/>
      <c r="AOF62" s="56"/>
      <c r="AOG62" s="56"/>
      <c r="AOH62" s="56"/>
      <c r="AOI62" s="56"/>
      <c r="AOJ62" s="56"/>
      <c r="AOK62" s="56"/>
      <c r="AOL62" s="56"/>
      <c r="AOM62" s="56"/>
      <c r="AON62" s="56"/>
      <c r="AOO62" s="56"/>
      <c r="AOP62" s="56"/>
      <c r="AOQ62" s="56"/>
      <c r="AOR62" s="56"/>
      <c r="AOS62" s="56"/>
      <c r="AOT62" s="56"/>
      <c r="AOU62" s="56"/>
      <c r="AOV62" s="56"/>
      <c r="AOW62" s="56"/>
      <c r="AOX62" s="56"/>
      <c r="AOY62" s="56"/>
      <c r="AOZ62" s="56"/>
      <c r="APA62" s="56"/>
      <c r="APB62" s="56"/>
      <c r="APC62" s="56"/>
      <c r="APD62" s="56"/>
      <c r="APE62" s="56"/>
      <c r="APF62" s="56"/>
      <c r="APG62" s="56"/>
      <c r="APH62" s="56"/>
      <c r="API62" s="56"/>
      <c r="APJ62" s="56"/>
      <c r="APK62" s="56"/>
      <c r="APL62" s="56"/>
      <c r="APM62" s="56"/>
      <c r="APN62" s="56"/>
      <c r="APO62" s="56"/>
      <c r="APP62" s="56"/>
      <c r="APQ62" s="56"/>
      <c r="APR62" s="56"/>
      <c r="APS62" s="56"/>
      <c r="APT62" s="56"/>
      <c r="APU62" s="56"/>
      <c r="APV62" s="56"/>
      <c r="APW62" s="56"/>
      <c r="APX62" s="56"/>
      <c r="APY62" s="56"/>
      <c r="APZ62" s="56"/>
      <c r="AQA62" s="56"/>
      <c r="AQB62" s="56"/>
      <c r="AQC62" s="56"/>
      <c r="AQD62" s="56"/>
      <c r="AQE62" s="56"/>
      <c r="AQF62" s="56"/>
      <c r="AQG62" s="56"/>
      <c r="AQH62" s="56"/>
      <c r="AQI62" s="56"/>
      <c r="AQJ62" s="56"/>
      <c r="AQK62" s="56"/>
      <c r="AQL62" s="56"/>
      <c r="AQM62" s="56"/>
      <c r="AQN62" s="56"/>
      <c r="AQO62" s="56"/>
      <c r="AQP62" s="56"/>
      <c r="AQQ62" s="56"/>
      <c r="AQR62" s="56"/>
      <c r="AQS62" s="56"/>
      <c r="AQT62" s="56"/>
      <c r="AQU62" s="56"/>
      <c r="AQV62" s="56"/>
      <c r="AQW62" s="56"/>
      <c r="AQX62" s="56"/>
      <c r="AQY62" s="56"/>
      <c r="AQZ62" s="56"/>
      <c r="ARA62" s="56"/>
      <c r="ARB62" s="56"/>
      <c r="ARC62" s="56"/>
      <c r="ARD62" s="56"/>
      <c r="ARE62" s="56"/>
      <c r="ARF62" s="56"/>
      <c r="ARG62" s="56"/>
      <c r="ARH62" s="56"/>
      <c r="ARI62" s="56"/>
      <c r="ARJ62" s="56"/>
      <c r="ARK62" s="56"/>
      <c r="ARL62" s="56"/>
      <c r="ARM62" s="56"/>
      <c r="ARN62" s="56"/>
      <c r="ARO62" s="56"/>
      <c r="ARP62" s="56"/>
      <c r="ARQ62" s="56"/>
      <c r="ARR62" s="56"/>
      <c r="ARS62" s="56"/>
      <c r="ART62" s="56"/>
      <c r="ARU62" s="56"/>
      <c r="ARV62" s="56"/>
      <c r="ARW62" s="56"/>
      <c r="ARX62" s="56"/>
      <c r="ARY62" s="56"/>
      <c r="ARZ62" s="56"/>
      <c r="ASA62" s="56"/>
      <c r="ASB62" s="56"/>
      <c r="ASC62" s="56"/>
      <c r="ASD62" s="56"/>
      <c r="ASE62" s="56"/>
      <c r="ASF62" s="56"/>
      <c r="ASG62" s="56"/>
      <c r="ASH62" s="56"/>
      <c r="ASI62" s="56"/>
      <c r="ASJ62" s="56"/>
      <c r="ASK62" s="56"/>
      <c r="ASL62" s="56"/>
      <c r="ASM62" s="56"/>
      <c r="ASN62" s="56"/>
      <c r="ASO62" s="56"/>
      <c r="ASP62" s="56"/>
      <c r="ASQ62" s="56"/>
      <c r="ASR62" s="56"/>
      <c r="ASS62" s="56"/>
      <c r="AST62" s="56"/>
      <c r="ASU62" s="56"/>
      <c r="ASV62" s="56"/>
      <c r="ASW62" s="56"/>
      <c r="ASX62" s="56"/>
      <c r="ASY62" s="56"/>
      <c r="ASZ62" s="56"/>
      <c r="ATA62" s="56"/>
      <c r="ATB62" s="56"/>
      <c r="ATC62" s="56"/>
      <c r="ATD62" s="56"/>
      <c r="ATE62" s="56"/>
      <c r="ATF62" s="56"/>
      <c r="ATG62" s="56"/>
      <c r="ATH62" s="56"/>
      <c r="ATI62" s="56"/>
      <c r="ATJ62" s="56"/>
      <c r="ATK62" s="56"/>
      <c r="ATL62" s="56"/>
      <c r="ATM62" s="56"/>
      <c r="ATN62" s="56"/>
      <c r="ATO62" s="56"/>
      <c r="ATP62" s="56"/>
      <c r="ATQ62" s="56"/>
      <c r="ATR62" s="56"/>
      <c r="ATS62" s="56"/>
      <c r="ATT62" s="56"/>
      <c r="ATU62" s="56"/>
      <c r="ATV62" s="56"/>
      <c r="ATW62" s="56"/>
      <c r="ATX62" s="56"/>
      <c r="ATY62" s="56"/>
      <c r="ATZ62" s="56"/>
      <c r="AUA62" s="56"/>
      <c r="AUB62" s="56"/>
      <c r="AUC62" s="56"/>
      <c r="AUD62" s="56"/>
      <c r="AUE62" s="56"/>
      <c r="AUF62" s="56"/>
      <c r="AUG62" s="56"/>
      <c r="AUH62" s="56"/>
      <c r="AUI62" s="56"/>
      <c r="AUJ62" s="56"/>
      <c r="AUK62" s="56"/>
      <c r="AUL62" s="56"/>
      <c r="AUM62" s="56"/>
      <c r="AUN62" s="56"/>
      <c r="AUO62" s="56"/>
      <c r="AUP62" s="56"/>
      <c r="AUQ62" s="56"/>
      <c r="AUR62" s="56"/>
      <c r="AUS62" s="56"/>
      <c r="AUT62" s="56"/>
      <c r="AUU62" s="56"/>
      <c r="AUV62" s="56"/>
      <c r="AUW62" s="56"/>
      <c r="AUX62" s="56"/>
      <c r="AUY62" s="56"/>
      <c r="AUZ62" s="56"/>
      <c r="AVA62" s="56"/>
      <c r="AVB62" s="56"/>
      <c r="AVC62" s="56"/>
      <c r="AVD62" s="56"/>
      <c r="AVE62" s="56"/>
      <c r="AVF62" s="56"/>
      <c r="AVG62" s="56"/>
      <c r="AVH62" s="56"/>
      <c r="AVI62" s="56"/>
      <c r="AVJ62" s="56"/>
      <c r="AVK62" s="56"/>
      <c r="AVL62" s="56"/>
      <c r="AVM62" s="56"/>
      <c r="AVN62" s="56"/>
      <c r="AVO62" s="56"/>
      <c r="AVP62" s="56"/>
      <c r="AVQ62" s="56"/>
      <c r="AVR62" s="56"/>
      <c r="AVS62" s="56"/>
      <c r="AVT62" s="56"/>
      <c r="AVU62" s="56"/>
      <c r="AVV62" s="56"/>
      <c r="AVW62" s="56"/>
      <c r="AVX62" s="56"/>
      <c r="AVY62" s="56"/>
      <c r="AVZ62" s="56"/>
      <c r="AWA62" s="56"/>
      <c r="AWB62" s="56"/>
      <c r="AWC62" s="56"/>
      <c r="AWD62" s="56"/>
      <c r="AWE62" s="56"/>
      <c r="AWF62" s="56"/>
      <c r="AWG62" s="56"/>
      <c r="AWH62" s="56"/>
      <c r="AWI62" s="56"/>
      <c r="AWJ62" s="56"/>
      <c r="AWK62" s="56"/>
      <c r="AWL62" s="56"/>
      <c r="AWM62" s="56"/>
      <c r="AWN62" s="56"/>
      <c r="AWO62" s="56"/>
      <c r="AWP62" s="56"/>
      <c r="AWQ62" s="56"/>
      <c r="AWR62" s="56"/>
      <c r="AWS62" s="56"/>
      <c r="AWT62" s="56"/>
      <c r="AWU62" s="56"/>
      <c r="AWV62" s="56"/>
      <c r="AWW62" s="56"/>
      <c r="AWX62" s="56"/>
      <c r="AWY62" s="56"/>
      <c r="AWZ62" s="56"/>
      <c r="AXA62" s="56"/>
      <c r="AXB62" s="56"/>
      <c r="AXC62" s="56"/>
      <c r="AXD62" s="56"/>
      <c r="AXE62" s="56"/>
      <c r="AXF62" s="56"/>
      <c r="AXG62" s="56"/>
      <c r="AXH62" s="56"/>
      <c r="AXI62" s="56"/>
      <c r="AXJ62" s="56"/>
      <c r="AXK62" s="56"/>
      <c r="AXL62" s="56"/>
      <c r="AXM62" s="56"/>
      <c r="AXN62" s="56"/>
      <c r="AXO62" s="56"/>
      <c r="AXP62" s="56"/>
      <c r="AXQ62" s="56"/>
      <c r="AXR62" s="56"/>
      <c r="AXS62" s="56"/>
      <c r="AXT62" s="56"/>
      <c r="AXU62" s="56"/>
      <c r="AXV62" s="56"/>
      <c r="AXW62" s="56"/>
      <c r="AXX62" s="56"/>
      <c r="AXY62" s="56"/>
      <c r="AXZ62" s="56"/>
      <c r="AYA62" s="56"/>
      <c r="AYB62" s="56"/>
      <c r="AYC62" s="56"/>
      <c r="AYD62" s="56"/>
      <c r="AYE62" s="56"/>
      <c r="AYF62" s="56"/>
      <c r="AYG62" s="56"/>
      <c r="AYH62" s="56"/>
      <c r="AYI62" s="56"/>
      <c r="AYJ62" s="56"/>
      <c r="AYK62" s="56"/>
      <c r="AYL62" s="56"/>
      <c r="AYM62" s="56"/>
      <c r="AYN62" s="56"/>
      <c r="AYO62" s="56"/>
      <c r="AYP62" s="56"/>
      <c r="AYQ62" s="56"/>
      <c r="AYR62" s="56"/>
      <c r="AYS62" s="56"/>
      <c r="AYT62" s="56"/>
      <c r="AYU62" s="56"/>
      <c r="AYV62" s="56"/>
      <c r="AYW62" s="56"/>
      <c r="AYX62" s="56"/>
      <c r="AYY62" s="56"/>
      <c r="AYZ62" s="56"/>
      <c r="AZA62" s="56"/>
      <c r="AZB62" s="56"/>
      <c r="AZC62" s="56"/>
      <c r="AZD62" s="56"/>
      <c r="AZE62" s="56"/>
      <c r="AZF62" s="56"/>
      <c r="AZG62" s="56"/>
      <c r="AZH62" s="56"/>
      <c r="AZI62" s="56"/>
      <c r="AZJ62" s="56"/>
      <c r="AZK62" s="56"/>
      <c r="AZL62" s="56"/>
      <c r="AZM62" s="56"/>
      <c r="AZN62" s="56"/>
      <c r="AZO62" s="56"/>
      <c r="AZP62" s="56"/>
      <c r="AZQ62" s="56"/>
      <c r="AZR62" s="56"/>
      <c r="AZS62" s="56"/>
      <c r="AZT62" s="56"/>
      <c r="AZU62" s="56"/>
      <c r="AZV62" s="56"/>
      <c r="AZW62" s="56"/>
      <c r="AZX62" s="56"/>
      <c r="AZY62" s="56"/>
      <c r="AZZ62" s="56"/>
      <c r="BAA62" s="56"/>
      <c r="BAB62" s="56"/>
      <c r="BAC62" s="56"/>
      <c r="BAD62" s="56"/>
      <c r="BAE62" s="56"/>
      <c r="BAF62" s="56"/>
      <c r="BAG62" s="56"/>
      <c r="BAH62" s="56"/>
      <c r="BAI62" s="56"/>
      <c r="BAJ62" s="56"/>
      <c r="BAK62" s="56"/>
      <c r="BAL62" s="56"/>
      <c r="BAM62" s="56"/>
      <c r="BAN62" s="56"/>
      <c r="BAO62" s="56"/>
      <c r="BAP62" s="56"/>
      <c r="BAQ62" s="56"/>
      <c r="BAR62" s="56"/>
      <c r="BAS62" s="56"/>
      <c r="BAT62" s="56"/>
      <c r="BAU62" s="56"/>
      <c r="BAV62" s="56"/>
      <c r="BAW62" s="56"/>
      <c r="BAX62" s="56"/>
      <c r="BAY62" s="56"/>
      <c r="BAZ62" s="56"/>
      <c r="BBA62" s="56"/>
      <c r="BBB62" s="56"/>
      <c r="BBC62" s="56"/>
      <c r="BBD62" s="56"/>
      <c r="BBE62" s="56"/>
      <c r="BBF62" s="56"/>
      <c r="BBG62" s="56"/>
      <c r="BBH62" s="56"/>
      <c r="BBI62" s="56"/>
      <c r="BBJ62" s="56"/>
      <c r="BBK62" s="56"/>
      <c r="BBL62" s="56"/>
      <c r="BBM62" s="56"/>
      <c r="BBN62" s="56"/>
      <c r="BBO62" s="56"/>
      <c r="BBP62" s="56"/>
      <c r="BBQ62" s="56"/>
      <c r="BBR62" s="56"/>
      <c r="BBS62" s="56"/>
      <c r="BBT62" s="56"/>
      <c r="BBU62" s="56"/>
      <c r="BBV62" s="56"/>
      <c r="BBW62" s="56"/>
      <c r="BBX62" s="56"/>
      <c r="BBY62" s="56"/>
      <c r="BBZ62" s="56"/>
      <c r="BCA62" s="56"/>
      <c r="BCB62" s="56"/>
      <c r="BCC62" s="56"/>
      <c r="BCD62" s="56"/>
      <c r="BCE62" s="56"/>
      <c r="BCF62" s="56"/>
      <c r="BCG62" s="56"/>
      <c r="BCH62" s="56"/>
      <c r="BCI62" s="56"/>
      <c r="BCJ62" s="56"/>
      <c r="BCK62" s="56"/>
      <c r="BCL62" s="56"/>
      <c r="BCM62" s="56"/>
      <c r="BCN62" s="56"/>
      <c r="BCO62" s="56"/>
      <c r="BCP62" s="56"/>
      <c r="BCQ62" s="56"/>
      <c r="BCR62" s="56"/>
      <c r="BCS62" s="56"/>
      <c r="BCT62" s="56"/>
      <c r="BCU62" s="56"/>
      <c r="BCV62" s="56"/>
      <c r="BCW62" s="56"/>
      <c r="BCX62" s="56"/>
      <c r="BCY62" s="56"/>
      <c r="BCZ62" s="56"/>
      <c r="BDA62" s="56"/>
      <c r="BDB62" s="56"/>
      <c r="BDC62" s="56"/>
      <c r="BDD62" s="56"/>
      <c r="BDE62" s="56"/>
      <c r="BDF62" s="56"/>
      <c r="BDG62" s="56"/>
      <c r="BDH62" s="56"/>
      <c r="BDI62" s="56"/>
      <c r="BDJ62" s="56"/>
      <c r="BDK62" s="56"/>
      <c r="BDL62" s="56"/>
      <c r="BDM62" s="56"/>
      <c r="BDN62" s="56"/>
      <c r="BDO62" s="56"/>
      <c r="BDP62" s="56"/>
      <c r="BDQ62" s="56"/>
      <c r="BDR62" s="56"/>
      <c r="BDS62" s="56"/>
      <c r="BDT62" s="56"/>
      <c r="BDU62" s="56"/>
      <c r="BDV62" s="56"/>
      <c r="BDW62" s="56"/>
      <c r="BDX62" s="56"/>
      <c r="BDY62" s="56"/>
      <c r="BDZ62" s="56"/>
      <c r="BEA62" s="56"/>
      <c r="BEB62" s="56"/>
      <c r="BEC62" s="56"/>
      <c r="BED62" s="56"/>
      <c r="BEE62" s="56"/>
      <c r="BEF62" s="56"/>
      <c r="BEG62" s="56"/>
      <c r="BEH62" s="56"/>
      <c r="BEI62" s="56"/>
      <c r="BEJ62" s="56"/>
      <c r="BEK62" s="56"/>
      <c r="BEL62" s="56"/>
      <c r="BEM62" s="56"/>
      <c r="BEN62" s="56"/>
      <c r="BEO62" s="56"/>
      <c r="BEP62" s="56"/>
      <c r="BEQ62" s="56"/>
      <c r="BER62" s="56"/>
      <c r="BES62" s="56"/>
      <c r="BET62" s="56"/>
      <c r="BEU62" s="56"/>
      <c r="BEV62" s="56"/>
      <c r="BEW62" s="56"/>
      <c r="BEX62" s="56"/>
      <c r="BEY62" s="56"/>
      <c r="BEZ62" s="56"/>
      <c r="BFA62" s="56"/>
      <c r="BFB62" s="56"/>
      <c r="BFC62" s="56"/>
      <c r="BFD62" s="56"/>
      <c r="BFE62" s="56"/>
      <c r="BFF62" s="56"/>
      <c r="BFG62" s="56"/>
      <c r="BFH62" s="56"/>
      <c r="BFI62" s="56"/>
      <c r="BFJ62" s="56"/>
      <c r="BFK62" s="56"/>
      <c r="BFL62" s="56"/>
      <c r="BFM62" s="56"/>
      <c r="BFN62" s="56"/>
      <c r="BFO62" s="56"/>
      <c r="BFP62" s="56"/>
      <c r="BFQ62" s="56"/>
      <c r="BFR62" s="56"/>
      <c r="BFS62" s="56"/>
      <c r="BFT62" s="56"/>
      <c r="BFU62" s="56"/>
      <c r="BFV62" s="56"/>
      <c r="BFW62" s="56"/>
      <c r="BFX62" s="56"/>
      <c r="BFY62" s="56"/>
      <c r="BFZ62" s="56"/>
      <c r="BGA62" s="56"/>
      <c r="BGB62" s="56"/>
      <c r="BGC62" s="56"/>
      <c r="BGD62" s="56"/>
      <c r="BGE62" s="56"/>
      <c r="BGF62" s="56"/>
      <c r="BGG62" s="56"/>
      <c r="BGH62" s="56"/>
      <c r="BGI62" s="56"/>
      <c r="BGJ62" s="56"/>
      <c r="BGK62" s="56"/>
      <c r="BGL62" s="56"/>
      <c r="BGM62" s="56"/>
      <c r="BGN62" s="56"/>
      <c r="BGO62" s="56"/>
      <c r="BGP62" s="56"/>
      <c r="BGQ62" s="56"/>
      <c r="BGR62" s="56"/>
      <c r="BGS62" s="56"/>
      <c r="BGT62" s="56"/>
      <c r="BGU62" s="56"/>
      <c r="BGV62" s="56"/>
      <c r="BGW62" s="56"/>
      <c r="BGX62" s="56"/>
      <c r="BGY62" s="56"/>
      <c r="BGZ62" s="56"/>
      <c r="BHA62" s="56"/>
      <c r="BHB62" s="56"/>
      <c r="BHC62" s="56"/>
      <c r="BHD62" s="56"/>
      <c r="BHE62" s="56"/>
      <c r="BHF62" s="56"/>
      <c r="BHG62" s="56"/>
      <c r="BHH62" s="56"/>
      <c r="BHI62" s="56"/>
      <c r="BHJ62" s="56"/>
      <c r="BHK62" s="56"/>
      <c r="BHL62" s="56"/>
      <c r="BHM62" s="56"/>
      <c r="BHN62" s="56"/>
      <c r="BHO62" s="56"/>
      <c r="BHP62" s="56"/>
      <c r="BHQ62" s="56"/>
      <c r="BHR62" s="56"/>
      <c r="BHS62" s="56"/>
      <c r="BHT62" s="56"/>
      <c r="BHU62" s="56"/>
      <c r="BHV62" s="56"/>
      <c r="BHW62" s="56"/>
      <c r="BHX62" s="56"/>
      <c r="BHY62" s="56"/>
      <c r="BHZ62" s="56"/>
      <c r="BIA62" s="56"/>
      <c r="BIB62" s="56"/>
      <c r="BIC62" s="56"/>
      <c r="BID62" s="56"/>
      <c r="BIE62" s="56"/>
      <c r="BIF62" s="56"/>
      <c r="BIG62" s="56"/>
      <c r="BIH62" s="56"/>
      <c r="BII62" s="56"/>
      <c r="BIJ62" s="56"/>
      <c r="BIK62" s="56"/>
      <c r="BIL62" s="56"/>
      <c r="BIM62" s="56"/>
      <c r="BIN62" s="56"/>
      <c r="BIO62" s="56"/>
      <c r="BIP62" s="56"/>
      <c r="BIQ62" s="56"/>
      <c r="BIR62" s="56"/>
      <c r="BIS62" s="56"/>
      <c r="BIT62" s="56"/>
      <c r="BIU62" s="56"/>
      <c r="BIV62" s="56"/>
      <c r="BIW62" s="56"/>
      <c r="BIX62" s="56"/>
      <c r="BIY62" s="56"/>
      <c r="BIZ62" s="56"/>
      <c r="BJA62" s="56"/>
      <c r="BJB62" s="56"/>
      <c r="BJC62" s="56"/>
      <c r="BJD62" s="56"/>
      <c r="BJE62" s="56"/>
      <c r="BJF62" s="56"/>
      <c r="BJG62" s="56"/>
      <c r="BJH62" s="56"/>
      <c r="BJI62" s="56"/>
      <c r="BJJ62" s="56"/>
      <c r="BJK62" s="56"/>
      <c r="BJL62" s="56"/>
      <c r="BJM62" s="56"/>
      <c r="BJN62" s="56"/>
      <c r="BJO62" s="56"/>
      <c r="BJP62" s="56"/>
      <c r="BJQ62" s="56"/>
      <c r="BJR62" s="56"/>
      <c r="BJS62" s="56"/>
      <c r="BJT62" s="56"/>
      <c r="BJU62" s="56"/>
      <c r="BJV62" s="56"/>
      <c r="BJW62" s="56"/>
      <c r="BJX62" s="56"/>
      <c r="BJY62" s="56"/>
      <c r="BJZ62" s="56"/>
      <c r="BKA62" s="56"/>
      <c r="BKB62" s="56"/>
      <c r="BKC62" s="56"/>
      <c r="BKD62" s="56"/>
      <c r="BKE62" s="56"/>
      <c r="BKF62" s="56"/>
      <c r="BKG62" s="56"/>
      <c r="BKH62" s="56"/>
      <c r="BKI62" s="56"/>
      <c r="BKJ62" s="56"/>
      <c r="BKK62" s="56"/>
      <c r="BKL62" s="56"/>
      <c r="BKM62" s="56"/>
      <c r="BKN62" s="56"/>
      <c r="BKO62" s="56"/>
      <c r="BKP62" s="56"/>
      <c r="BKQ62" s="56"/>
      <c r="BKR62" s="56"/>
      <c r="BKS62" s="56"/>
      <c r="BKT62" s="56"/>
      <c r="BKU62" s="56"/>
      <c r="BKV62" s="56"/>
      <c r="BKW62" s="56"/>
      <c r="BKX62" s="56"/>
      <c r="BKY62" s="56"/>
      <c r="BKZ62" s="56"/>
      <c r="BLA62" s="56"/>
      <c r="BLB62" s="56"/>
      <c r="BLC62" s="56"/>
      <c r="BLD62" s="56"/>
      <c r="BLE62" s="56"/>
      <c r="BLF62" s="56"/>
      <c r="BLG62" s="56"/>
      <c r="BLH62" s="56"/>
      <c r="BLI62" s="56"/>
      <c r="BLJ62" s="56"/>
      <c r="BLK62" s="56"/>
      <c r="BLL62" s="56"/>
      <c r="BLM62" s="56"/>
      <c r="BLN62" s="56"/>
      <c r="BLO62" s="56"/>
      <c r="BLP62" s="56"/>
      <c r="BLQ62" s="56"/>
      <c r="BLR62" s="56"/>
      <c r="BLS62" s="56"/>
      <c r="BLT62" s="56"/>
      <c r="BLU62" s="56"/>
      <c r="BLV62" s="56"/>
      <c r="BLW62" s="56"/>
      <c r="BLX62" s="56"/>
      <c r="BLY62" s="56"/>
      <c r="BLZ62" s="56"/>
      <c r="BMA62" s="56"/>
      <c r="BMB62" s="56"/>
      <c r="BMC62" s="56"/>
      <c r="BMD62" s="56"/>
      <c r="BME62" s="56"/>
      <c r="BMF62" s="56"/>
      <c r="BMG62" s="56"/>
      <c r="BMH62" s="56"/>
      <c r="BMI62" s="56"/>
      <c r="BMJ62" s="56"/>
      <c r="BMK62" s="56"/>
      <c r="BML62" s="56"/>
      <c r="BMM62" s="56"/>
      <c r="BMN62" s="56"/>
      <c r="BMO62" s="56"/>
      <c r="BMP62" s="56"/>
      <c r="BMQ62" s="56"/>
      <c r="BMR62" s="56"/>
      <c r="BMS62" s="56"/>
      <c r="BMT62" s="56"/>
      <c r="BMU62" s="56"/>
      <c r="BMV62" s="56"/>
      <c r="BMW62" s="56"/>
      <c r="BMX62" s="56"/>
      <c r="BMY62" s="56"/>
      <c r="BMZ62" s="56"/>
      <c r="BNA62" s="56"/>
      <c r="BNB62" s="56"/>
      <c r="BNC62" s="56"/>
      <c r="BND62" s="56"/>
      <c r="BNE62" s="56"/>
      <c r="BNF62" s="56"/>
      <c r="BNG62" s="56"/>
      <c r="BNH62" s="56"/>
      <c r="BNI62" s="56"/>
      <c r="BNJ62" s="56"/>
      <c r="BNK62" s="56"/>
      <c r="BNL62" s="56"/>
      <c r="BNM62" s="56"/>
      <c r="BNN62" s="56"/>
      <c r="BNO62" s="56"/>
      <c r="BNP62" s="56"/>
      <c r="BNQ62" s="56"/>
      <c r="BNR62" s="56"/>
      <c r="BNS62" s="56"/>
      <c r="BNT62" s="56"/>
      <c r="BNU62" s="56"/>
      <c r="BNV62" s="56"/>
      <c r="BNW62" s="56"/>
      <c r="BNX62" s="56"/>
      <c r="BNY62" s="56"/>
      <c r="BNZ62" s="56"/>
      <c r="BOA62" s="56"/>
      <c r="BOB62" s="56"/>
      <c r="BOC62" s="56"/>
      <c r="BOD62" s="56"/>
      <c r="BOE62" s="56"/>
      <c r="BOF62" s="56"/>
      <c r="BOG62" s="56"/>
      <c r="BOH62" s="56"/>
      <c r="BOI62" s="56"/>
      <c r="BOJ62" s="56"/>
      <c r="BOK62" s="56"/>
      <c r="BOL62" s="56"/>
      <c r="BOM62" s="56"/>
      <c r="BON62" s="56"/>
      <c r="BOO62" s="56"/>
      <c r="BOP62" s="56"/>
      <c r="BOQ62" s="56"/>
      <c r="BOR62" s="56"/>
      <c r="BOS62" s="56"/>
      <c r="BOT62" s="56"/>
      <c r="BOU62" s="56"/>
      <c r="BOV62" s="56"/>
      <c r="BOW62" s="56"/>
      <c r="BOX62" s="56"/>
      <c r="BOY62" s="56"/>
      <c r="BOZ62" s="56"/>
      <c r="BPA62" s="56"/>
      <c r="BPB62" s="56"/>
      <c r="BPC62" s="56"/>
      <c r="BPD62" s="56"/>
      <c r="BPE62" s="56"/>
      <c r="BPF62" s="56"/>
      <c r="BPG62" s="56"/>
      <c r="BPH62" s="56"/>
      <c r="BPI62" s="56"/>
      <c r="BPJ62" s="56"/>
      <c r="BPK62" s="56"/>
      <c r="BPL62" s="56"/>
      <c r="BPM62" s="56"/>
      <c r="BPN62" s="56"/>
      <c r="BPO62" s="56"/>
      <c r="BPP62" s="56"/>
      <c r="BPQ62" s="56"/>
      <c r="BPR62" s="56"/>
      <c r="BPS62" s="56"/>
      <c r="BPT62" s="56"/>
      <c r="BPU62" s="56"/>
      <c r="BPV62" s="56"/>
      <c r="BPW62" s="56"/>
      <c r="BPX62" s="56"/>
      <c r="BPY62" s="56"/>
      <c r="BPZ62" s="56"/>
      <c r="BQA62" s="56"/>
      <c r="BQB62" s="56"/>
      <c r="BQC62" s="56"/>
      <c r="BQD62" s="56"/>
      <c r="BQE62" s="56"/>
      <c r="BQF62" s="56"/>
      <c r="BQG62" s="56"/>
      <c r="BQH62" s="56"/>
      <c r="BQI62" s="56"/>
      <c r="BQJ62" s="56"/>
      <c r="BQK62" s="56"/>
      <c r="BQL62" s="56"/>
      <c r="BQM62" s="56"/>
      <c r="BQN62" s="56"/>
      <c r="BQO62" s="56"/>
      <c r="BQP62" s="56"/>
      <c r="BQQ62" s="56"/>
      <c r="BQR62" s="56"/>
      <c r="BQS62" s="56"/>
      <c r="BQT62" s="56"/>
      <c r="BQU62" s="56"/>
      <c r="BQV62" s="56"/>
      <c r="BQW62" s="56"/>
      <c r="BQX62" s="56"/>
      <c r="BQY62" s="56"/>
      <c r="BQZ62" s="56"/>
      <c r="BRA62" s="56"/>
      <c r="BRB62" s="56"/>
      <c r="BRC62" s="56"/>
      <c r="BRD62" s="56"/>
      <c r="BRE62" s="56"/>
      <c r="BRF62" s="56"/>
      <c r="BRG62" s="56"/>
      <c r="BRH62" s="56"/>
      <c r="BRI62" s="56"/>
      <c r="BRJ62" s="56"/>
      <c r="BRK62" s="56"/>
      <c r="BRL62" s="56"/>
      <c r="BRM62" s="56"/>
      <c r="BRN62" s="56"/>
      <c r="BRO62" s="56"/>
      <c r="BRP62" s="56"/>
      <c r="BRQ62" s="56"/>
      <c r="BRR62" s="56"/>
      <c r="BRS62" s="56"/>
      <c r="BRT62" s="56"/>
      <c r="BRU62" s="56"/>
      <c r="BRV62" s="56"/>
      <c r="BRW62" s="56"/>
      <c r="BRX62" s="56"/>
      <c r="BRY62" s="56"/>
      <c r="BRZ62" s="56"/>
      <c r="BSA62" s="56"/>
      <c r="BSB62" s="56"/>
      <c r="BSC62" s="56"/>
      <c r="BSD62" s="56"/>
      <c r="BSE62" s="56"/>
      <c r="BSF62" s="56"/>
      <c r="BSG62" s="56"/>
      <c r="BSH62" s="56"/>
      <c r="BSI62" s="56"/>
      <c r="BSJ62" s="56"/>
      <c r="BSK62" s="56"/>
      <c r="BSL62" s="56"/>
      <c r="BSM62" s="56"/>
      <c r="BSN62" s="56"/>
      <c r="BSO62" s="56"/>
      <c r="BSP62" s="56"/>
      <c r="BSQ62" s="56"/>
      <c r="BSR62" s="56"/>
      <c r="BSS62" s="56"/>
      <c r="BST62" s="56"/>
      <c r="BSU62" s="56"/>
      <c r="BSV62" s="56"/>
      <c r="BSW62" s="56"/>
      <c r="BSX62" s="56"/>
      <c r="BSY62" s="56"/>
      <c r="BSZ62" s="56"/>
      <c r="BTA62" s="56"/>
      <c r="BTB62" s="56"/>
      <c r="BTC62" s="56"/>
      <c r="BTD62" s="56"/>
      <c r="BTE62" s="56"/>
      <c r="BTF62" s="56"/>
      <c r="BTG62" s="56"/>
      <c r="BTH62" s="56"/>
      <c r="BTI62" s="56"/>
      <c r="BTJ62" s="56"/>
      <c r="BTK62" s="56"/>
      <c r="BTL62" s="56"/>
      <c r="BTM62" s="56"/>
      <c r="BTN62" s="56"/>
      <c r="BTO62" s="56"/>
      <c r="BTP62" s="56"/>
      <c r="BTQ62" s="56"/>
      <c r="BTR62" s="56"/>
      <c r="BTS62" s="56"/>
      <c r="BTT62" s="56"/>
      <c r="BTU62" s="56"/>
      <c r="BTV62" s="56"/>
      <c r="BTW62" s="56"/>
      <c r="BTX62" s="56"/>
      <c r="BTY62" s="56"/>
      <c r="BTZ62" s="56"/>
      <c r="BUA62" s="56"/>
      <c r="BUB62" s="56"/>
      <c r="BUC62" s="56"/>
      <c r="BUD62" s="56"/>
      <c r="BUE62" s="56"/>
      <c r="BUF62" s="56"/>
      <c r="BUG62" s="56"/>
      <c r="BUH62" s="56"/>
      <c r="BUI62" s="56"/>
      <c r="BUJ62" s="56"/>
      <c r="BUK62" s="56"/>
      <c r="BUL62" s="56"/>
      <c r="BUM62" s="56"/>
      <c r="BUN62" s="56"/>
      <c r="BUO62" s="56"/>
      <c r="BUP62" s="56"/>
      <c r="BUQ62" s="56"/>
      <c r="BUR62" s="56"/>
      <c r="BUS62" s="56"/>
      <c r="BUT62" s="56"/>
      <c r="BUU62" s="56"/>
      <c r="BUV62" s="56"/>
      <c r="BUW62" s="56"/>
      <c r="BUX62" s="56"/>
      <c r="BUY62" s="56"/>
      <c r="BUZ62" s="56"/>
      <c r="BVA62" s="56"/>
      <c r="BVB62" s="56"/>
      <c r="BVC62" s="56"/>
      <c r="BVD62" s="56"/>
      <c r="BVE62" s="56"/>
      <c r="BVF62" s="56"/>
      <c r="BVG62" s="56"/>
      <c r="BVH62" s="56"/>
      <c r="BVI62" s="56"/>
      <c r="BVJ62" s="56"/>
      <c r="BVK62" s="56"/>
      <c r="BVL62" s="56"/>
      <c r="BVM62" s="56"/>
      <c r="BVN62" s="56"/>
      <c r="BVO62" s="56"/>
      <c r="BVP62" s="56"/>
      <c r="BVQ62" s="56"/>
      <c r="BVR62" s="56"/>
      <c r="BVS62" s="56"/>
      <c r="BVT62" s="56"/>
      <c r="BVU62" s="56"/>
      <c r="BVV62" s="56"/>
      <c r="BVW62" s="56"/>
      <c r="BVX62" s="56"/>
      <c r="BVY62" s="56"/>
      <c r="BVZ62" s="56"/>
      <c r="BWA62" s="56"/>
      <c r="BWB62" s="56"/>
      <c r="BWC62" s="56"/>
      <c r="BWD62" s="56"/>
      <c r="BWE62" s="56"/>
      <c r="BWF62" s="56"/>
      <c r="BWG62" s="56"/>
      <c r="BWH62" s="56"/>
      <c r="BWI62" s="56"/>
      <c r="BWJ62" s="56"/>
      <c r="BWK62" s="56"/>
      <c r="BWL62" s="56"/>
      <c r="BWM62" s="56"/>
      <c r="BWN62" s="56"/>
      <c r="BWO62" s="56"/>
      <c r="BWP62" s="56"/>
      <c r="BWQ62" s="56"/>
      <c r="BWR62" s="56"/>
      <c r="BWS62" s="56"/>
      <c r="BWT62" s="56"/>
      <c r="BWU62" s="56"/>
      <c r="BWV62" s="56"/>
      <c r="BWW62" s="56"/>
      <c r="BWX62" s="56"/>
      <c r="BWY62" s="56"/>
      <c r="BWZ62" s="56"/>
      <c r="BXA62" s="56"/>
      <c r="BXB62" s="56"/>
      <c r="BXC62" s="56"/>
      <c r="BXD62" s="56"/>
      <c r="BXE62" s="56"/>
      <c r="BXF62" s="56"/>
      <c r="BXG62" s="56"/>
      <c r="BXH62" s="56"/>
      <c r="BXI62" s="56"/>
      <c r="BXJ62" s="56"/>
      <c r="BXK62" s="56"/>
      <c r="BXL62" s="56"/>
      <c r="BXM62" s="56"/>
      <c r="BXN62" s="56"/>
      <c r="BXO62" s="56"/>
      <c r="BXP62" s="56"/>
      <c r="BXQ62" s="56"/>
      <c r="BXR62" s="56"/>
      <c r="BXS62" s="56"/>
      <c r="BXT62" s="56"/>
      <c r="BXU62" s="56"/>
      <c r="BXV62" s="56"/>
      <c r="BXW62" s="56"/>
      <c r="BXX62" s="56"/>
      <c r="BXY62" s="56"/>
      <c r="BXZ62" s="56"/>
      <c r="BYA62" s="56"/>
      <c r="BYB62" s="56"/>
      <c r="BYC62" s="56"/>
      <c r="BYD62" s="56"/>
      <c r="BYE62" s="56"/>
      <c r="BYF62" s="56"/>
      <c r="BYG62" s="56"/>
      <c r="BYH62" s="56"/>
      <c r="BYI62" s="56"/>
      <c r="BYJ62" s="56"/>
      <c r="BYK62" s="56"/>
      <c r="BYL62" s="56"/>
      <c r="BYM62" s="56"/>
      <c r="BYN62" s="56"/>
      <c r="BYO62" s="56"/>
      <c r="BYP62" s="56"/>
      <c r="BYQ62" s="56"/>
      <c r="BYR62" s="56"/>
      <c r="BYS62" s="56"/>
      <c r="BYT62" s="56"/>
      <c r="BYU62" s="56"/>
      <c r="BYV62" s="56"/>
      <c r="BYW62" s="56"/>
      <c r="BYX62" s="56"/>
      <c r="BYY62" s="56"/>
      <c r="BYZ62" s="56"/>
      <c r="BZA62" s="56"/>
      <c r="BZB62" s="56"/>
      <c r="BZC62" s="56"/>
      <c r="BZD62" s="56"/>
      <c r="BZE62" s="56"/>
      <c r="BZF62" s="56"/>
      <c r="BZG62" s="56"/>
      <c r="BZH62" s="56"/>
      <c r="BZI62" s="56"/>
      <c r="BZJ62" s="56"/>
      <c r="BZK62" s="56"/>
      <c r="BZL62" s="56"/>
      <c r="BZM62" s="56"/>
      <c r="BZN62" s="56"/>
      <c r="BZO62" s="56"/>
      <c r="BZP62" s="56"/>
      <c r="BZQ62" s="56"/>
      <c r="BZR62" s="56"/>
      <c r="BZS62" s="56"/>
      <c r="BZT62" s="56"/>
      <c r="BZU62" s="56"/>
      <c r="BZV62" s="56"/>
      <c r="BZW62" s="56"/>
      <c r="BZX62" s="56"/>
      <c r="BZY62" s="56"/>
      <c r="BZZ62" s="56"/>
      <c r="CAA62" s="56"/>
      <c r="CAB62" s="56"/>
      <c r="CAC62" s="56"/>
      <c r="CAD62" s="56"/>
      <c r="CAE62" s="56"/>
      <c r="CAF62" s="56"/>
      <c r="CAG62" s="56"/>
      <c r="CAH62" s="56"/>
      <c r="CAI62" s="56"/>
      <c r="CAJ62" s="56"/>
      <c r="CAK62" s="56"/>
      <c r="CAL62" s="56"/>
      <c r="CAM62" s="56"/>
      <c r="CAN62" s="56"/>
      <c r="CAO62" s="56"/>
      <c r="CAP62" s="56"/>
      <c r="CAQ62" s="56"/>
      <c r="CAR62" s="56"/>
      <c r="CAS62" s="56"/>
      <c r="CAT62" s="56"/>
      <c r="CAU62" s="56"/>
      <c r="CAV62" s="56"/>
      <c r="CAW62" s="56"/>
      <c r="CAX62" s="56"/>
      <c r="CAY62" s="56"/>
      <c r="CAZ62" s="56"/>
      <c r="CBA62" s="56"/>
      <c r="CBB62" s="56"/>
      <c r="CBC62" s="56"/>
      <c r="CBD62" s="56"/>
      <c r="CBE62" s="56"/>
      <c r="CBF62" s="56"/>
      <c r="CBG62" s="56"/>
      <c r="CBH62" s="56"/>
      <c r="CBI62" s="56"/>
      <c r="CBJ62" s="56"/>
      <c r="CBK62" s="56"/>
      <c r="CBL62" s="56"/>
      <c r="CBM62" s="56"/>
      <c r="CBN62" s="56"/>
      <c r="CBO62" s="56"/>
      <c r="CBP62" s="56"/>
      <c r="CBQ62" s="56"/>
      <c r="CBR62" s="56"/>
      <c r="CBS62" s="56"/>
      <c r="CBT62" s="56"/>
      <c r="CBU62" s="56"/>
      <c r="CBV62" s="56"/>
      <c r="CBW62" s="56"/>
      <c r="CBX62" s="56"/>
      <c r="CBY62" s="56"/>
      <c r="CBZ62" s="56"/>
      <c r="CCA62" s="56"/>
      <c r="CCB62" s="56"/>
      <c r="CCC62" s="56"/>
      <c r="CCD62" s="56"/>
      <c r="CCE62" s="56"/>
      <c r="CCF62" s="56"/>
      <c r="CCG62" s="56"/>
      <c r="CCH62" s="56"/>
      <c r="CCI62" s="56"/>
      <c r="CCJ62" s="56"/>
      <c r="CCK62" s="56"/>
      <c r="CCL62" s="56"/>
      <c r="CCM62" s="56"/>
      <c r="CCN62" s="56"/>
      <c r="CCO62" s="56"/>
      <c r="CCP62" s="56"/>
      <c r="CCQ62" s="56"/>
      <c r="CCR62" s="56"/>
      <c r="CCS62" s="56"/>
      <c r="CCT62" s="56"/>
      <c r="CCU62" s="56"/>
      <c r="CCV62" s="56"/>
      <c r="CCW62" s="56"/>
      <c r="CCX62" s="56"/>
      <c r="CCY62" s="56"/>
      <c r="CCZ62" s="56"/>
      <c r="CDA62" s="56"/>
      <c r="CDB62" s="56"/>
      <c r="CDC62" s="56"/>
      <c r="CDD62" s="56"/>
      <c r="CDE62" s="56"/>
      <c r="CDF62" s="56"/>
      <c r="CDG62" s="56"/>
      <c r="CDH62" s="56"/>
      <c r="CDI62" s="56"/>
      <c r="CDJ62" s="56"/>
      <c r="CDK62" s="56"/>
      <c r="CDL62" s="56"/>
      <c r="CDM62" s="56"/>
      <c r="CDN62" s="56"/>
      <c r="CDO62" s="56"/>
      <c r="CDP62" s="56"/>
      <c r="CDQ62" s="56"/>
      <c r="CDR62" s="56"/>
      <c r="CDS62" s="56"/>
      <c r="CDT62" s="56"/>
      <c r="CDU62" s="56"/>
      <c r="CDV62" s="56"/>
      <c r="CDW62" s="56"/>
      <c r="CDX62" s="56"/>
      <c r="CDY62" s="56"/>
      <c r="CDZ62" s="56"/>
      <c r="CEA62" s="56"/>
      <c r="CEB62" s="56"/>
      <c r="CEC62" s="56"/>
      <c r="CED62" s="56"/>
      <c r="CEE62" s="56"/>
      <c r="CEF62" s="56"/>
      <c r="CEG62" s="56"/>
      <c r="CEH62" s="56"/>
      <c r="CEI62" s="56"/>
      <c r="CEJ62" s="56"/>
      <c r="CEK62" s="56"/>
      <c r="CEL62" s="56"/>
      <c r="CEM62" s="56"/>
      <c r="CEN62" s="56"/>
      <c r="CEO62" s="56"/>
      <c r="CEP62" s="56"/>
      <c r="CEQ62" s="56"/>
      <c r="CER62" s="56"/>
      <c r="CES62" s="56"/>
      <c r="CET62" s="56"/>
      <c r="CEU62" s="56"/>
      <c r="CEV62" s="56"/>
      <c r="CEW62" s="56"/>
      <c r="CEX62" s="56"/>
      <c r="CEY62" s="56"/>
      <c r="CEZ62" s="56"/>
      <c r="CFA62" s="56"/>
      <c r="CFB62" s="56"/>
      <c r="CFC62" s="56"/>
      <c r="CFD62" s="56"/>
      <c r="CFE62" s="56"/>
      <c r="CFF62" s="56"/>
      <c r="CFG62" s="56"/>
      <c r="CFH62" s="56"/>
      <c r="CFI62" s="56"/>
      <c r="CFJ62" s="56"/>
      <c r="CFK62" s="56"/>
      <c r="CFL62" s="56"/>
      <c r="CFM62" s="56"/>
      <c r="CFN62" s="56"/>
      <c r="CFO62" s="56"/>
      <c r="CFP62" s="56"/>
      <c r="CFQ62" s="56"/>
      <c r="CFR62" s="56"/>
      <c r="CFS62" s="56"/>
      <c r="CFT62" s="56"/>
      <c r="CFU62" s="56"/>
      <c r="CFV62" s="56"/>
      <c r="CFW62" s="56"/>
      <c r="CFX62" s="56"/>
      <c r="CFY62" s="56"/>
      <c r="CFZ62" s="56"/>
      <c r="CGA62" s="56"/>
      <c r="CGB62" s="56"/>
      <c r="CGC62" s="56"/>
      <c r="CGD62" s="56"/>
      <c r="CGE62" s="56"/>
      <c r="CGF62" s="56"/>
      <c r="CGG62" s="56"/>
      <c r="CGH62" s="56"/>
      <c r="CGI62" s="56"/>
      <c r="CGJ62" s="56"/>
      <c r="CGK62" s="56"/>
      <c r="CGL62" s="56"/>
      <c r="CGM62" s="56"/>
      <c r="CGN62" s="56"/>
      <c r="CGO62" s="56"/>
      <c r="CGP62" s="56"/>
      <c r="CGQ62" s="56"/>
      <c r="CGR62" s="56"/>
      <c r="CGS62" s="56"/>
      <c r="CGT62" s="56"/>
      <c r="CGU62" s="56"/>
      <c r="CGV62" s="56"/>
      <c r="CGW62" s="56"/>
      <c r="CGX62" s="56"/>
      <c r="CGY62" s="56"/>
      <c r="CGZ62" s="56"/>
      <c r="CHA62" s="56"/>
      <c r="CHB62" s="56"/>
      <c r="CHC62" s="56"/>
      <c r="CHD62" s="56"/>
      <c r="CHE62" s="56"/>
      <c r="CHF62" s="56"/>
      <c r="CHG62" s="56"/>
      <c r="CHH62" s="56"/>
      <c r="CHI62" s="56"/>
      <c r="CHJ62" s="56"/>
      <c r="CHK62" s="56"/>
      <c r="CHL62" s="56"/>
      <c r="CHM62" s="56"/>
      <c r="CHN62" s="56"/>
      <c r="CHO62" s="56"/>
      <c r="CHP62" s="56"/>
      <c r="CHQ62" s="56"/>
      <c r="CHR62" s="56"/>
      <c r="CHS62" s="56"/>
      <c r="CHT62" s="56"/>
      <c r="CHU62" s="56"/>
      <c r="CHV62" s="56"/>
      <c r="CHW62" s="56"/>
      <c r="CHX62" s="56"/>
      <c r="CHY62" s="56"/>
      <c r="CHZ62" s="56"/>
      <c r="CIA62" s="56"/>
      <c r="CIB62" s="56"/>
      <c r="CIC62" s="56"/>
      <c r="CID62" s="56"/>
      <c r="CIE62" s="56"/>
      <c r="CIF62" s="56"/>
      <c r="CIG62" s="56"/>
      <c r="CIH62" s="56"/>
      <c r="CII62" s="56"/>
      <c r="CIJ62" s="56"/>
      <c r="CIK62" s="56"/>
      <c r="CIL62" s="56"/>
      <c r="CIM62" s="56"/>
      <c r="CIN62" s="56"/>
      <c r="CIO62" s="56"/>
      <c r="CIP62" s="56"/>
      <c r="CIQ62" s="56"/>
      <c r="CIR62" s="56"/>
      <c r="CIS62" s="56"/>
      <c r="CIT62" s="56"/>
      <c r="CIU62" s="56"/>
      <c r="CIV62" s="56"/>
      <c r="CIW62" s="56"/>
      <c r="CIX62" s="56"/>
      <c r="CIY62" s="56"/>
      <c r="CIZ62" s="56"/>
      <c r="CJA62" s="56"/>
      <c r="CJB62" s="56"/>
      <c r="CJC62" s="56"/>
      <c r="CJD62" s="56"/>
      <c r="CJE62" s="56"/>
      <c r="CJF62" s="56"/>
      <c r="CJG62" s="56"/>
      <c r="CJH62" s="56"/>
      <c r="CJI62" s="56"/>
      <c r="CJJ62" s="56"/>
      <c r="CJK62" s="56"/>
      <c r="CJL62" s="56"/>
      <c r="CJM62" s="56"/>
      <c r="CJN62" s="56"/>
      <c r="CJO62" s="56"/>
      <c r="CJP62" s="56"/>
      <c r="CJQ62" s="56"/>
      <c r="CJR62" s="56"/>
      <c r="CJS62" s="56"/>
      <c r="CJT62" s="56"/>
      <c r="CJU62" s="56"/>
      <c r="CJV62" s="56"/>
      <c r="CJW62" s="56"/>
      <c r="CJX62" s="56"/>
      <c r="CJY62" s="56"/>
      <c r="CJZ62" s="56"/>
      <c r="CKA62" s="56"/>
      <c r="CKB62" s="56"/>
      <c r="CKC62" s="56"/>
      <c r="CKD62" s="56"/>
      <c r="CKE62" s="56"/>
      <c r="CKF62" s="56"/>
      <c r="CKG62" s="56"/>
      <c r="CKH62" s="56"/>
      <c r="CKI62" s="56"/>
      <c r="CKJ62" s="56"/>
      <c r="CKK62" s="56"/>
      <c r="CKL62" s="56"/>
      <c r="CKM62" s="56"/>
      <c r="CKN62" s="56"/>
      <c r="CKO62" s="56"/>
      <c r="CKP62" s="56"/>
      <c r="CKQ62" s="56"/>
      <c r="CKR62" s="56"/>
      <c r="CKS62" s="56"/>
      <c r="CKT62" s="56"/>
      <c r="CKU62" s="56"/>
      <c r="CKV62" s="56"/>
      <c r="CKW62" s="56"/>
      <c r="CKX62" s="56"/>
      <c r="CKY62" s="56"/>
      <c r="CKZ62" s="56"/>
      <c r="CLA62" s="56"/>
      <c r="CLB62" s="56"/>
      <c r="CLC62" s="56"/>
      <c r="CLD62" s="56"/>
      <c r="CLE62" s="56"/>
      <c r="CLF62" s="56"/>
      <c r="CLG62" s="56"/>
      <c r="CLH62" s="56"/>
      <c r="CLI62" s="56"/>
      <c r="CLJ62" s="56"/>
      <c r="CLK62" s="56"/>
      <c r="CLL62" s="56"/>
      <c r="CLM62" s="56"/>
      <c r="CLN62" s="56"/>
      <c r="CLO62" s="56"/>
      <c r="CLP62" s="56"/>
      <c r="CLQ62" s="56"/>
      <c r="CLR62" s="56"/>
      <c r="CLS62" s="56"/>
      <c r="CLT62" s="56"/>
      <c r="CLU62" s="56"/>
      <c r="CLV62" s="56"/>
      <c r="CLW62" s="56"/>
      <c r="CLX62" s="56"/>
      <c r="CLY62" s="56"/>
      <c r="CLZ62" s="56"/>
      <c r="CMA62" s="56"/>
      <c r="CMB62" s="56"/>
      <c r="CMC62" s="56"/>
      <c r="CMD62" s="56"/>
      <c r="CME62" s="56"/>
      <c r="CMF62" s="56"/>
      <c r="CMG62" s="56"/>
      <c r="CMH62" s="56"/>
      <c r="CMI62" s="56"/>
      <c r="CMJ62" s="56"/>
      <c r="CMK62" s="56"/>
      <c r="CML62" s="56"/>
      <c r="CMM62" s="56"/>
      <c r="CMN62" s="56"/>
      <c r="CMO62" s="56"/>
      <c r="CMP62" s="56"/>
      <c r="CMQ62" s="56"/>
      <c r="CMR62" s="56"/>
      <c r="CMS62" s="56"/>
      <c r="CMT62" s="56"/>
      <c r="CMU62" s="56"/>
      <c r="CMV62" s="56"/>
      <c r="CMW62" s="56"/>
      <c r="CMX62" s="56"/>
      <c r="CMY62" s="56"/>
      <c r="CMZ62" s="56"/>
      <c r="CNA62" s="56"/>
      <c r="CNB62" s="56"/>
      <c r="CNC62" s="56"/>
      <c r="CND62" s="56"/>
      <c r="CNE62" s="56"/>
      <c r="CNF62" s="56"/>
      <c r="CNG62" s="56"/>
      <c r="CNH62" s="56"/>
      <c r="CNI62" s="56"/>
      <c r="CNJ62" s="56"/>
      <c r="CNK62" s="56"/>
      <c r="CNL62" s="56"/>
      <c r="CNM62" s="56"/>
      <c r="CNN62" s="56"/>
      <c r="CNO62" s="56"/>
      <c r="CNP62" s="56"/>
      <c r="CNQ62" s="56"/>
      <c r="CNR62" s="56"/>
      <c r="CNS62" s="56"/>
      <c r="CNT62" s="56"/>
      <c r="CNU62" s="56"/>
      <c r="CNV62" s="56"/>
      <c r="CNW62" s="56"/>
      <c r="CNX62" s="56"/>
      <c r="CNY62" s="56"/>
      <c r="CNZ62" s="56"/>
      <c r="COA62" s="56"/>
      <c r="COB62" s="56"/>
      <c r="COC62" s="56"/>
      <c r="COD62" s="56"/>
      <c r="COE62" s="56"/>
      <c r="COF62" s="56"/>
      <c r="COG62" s="56"/>
      <c r="COH62" s="56"/>
      <c r="COI62" s="56"/>
      <c r="COJ62" s="56"/>
      <c r="COK62" s="56"/>
      <c r="COL62" s="56"/>
      <c r="COM62" s="56"/>
      <c r="CON62" s="56"/>
      <c r="COO62" s="56"/>
      <c r="COP62" s="56"/>
      <c r="COQ62" s="56"/>
      <c r="COR62" s="56"/>
      <c r="COS62" s="56"/>
      <c r="COT62" s="56"/>
      <c r="COU62" s="56"/>
      <c r="COV62" s="56"/>
      <c r="COW62" s="56"/>
      <c r="COX62" s="56"/>
      <c r="COY62" s="56"/>
      <c r="COZ62" s="56"/>
      <c r="CPA62" s="56"/>
      <c r="CPB62" s="56"/>
      <c r="CPC62" s="56"/>
      <c r="CPD62" s="56"/>
      <c r="CPE62" s="56"/>
      <c r="CPF62" s="56"/>
      <c r="CPG62" s="56"/>
      <c r="CPH62" s="56"/>
      <c r="CPI62" s="56"/>
      <c r="CPJ62" s="56"/>
      <c r="CPK62" s="56"/>
      <c r="CPL62" s="56"/>
      <c r="CPM62" s="56"/>
      <c r="CPN62" s="56"/>
      <c r="CPO62" s="56"/>
      <c r="CPP62" s="56"/>
      <c r="CPQ62" s="56"/>
      <c r="CPR62" s="56"/>
      <c r="CPS62" s="56"/>
      <c r="CPT62" s="56"/>
      <c r="CPU62" s="56"/>
      <c r="CPV62" s="56"/>
      <c r="CPW62" s="56"/>
      <c r="CPX62" s="56"/>
      <c r="CPY62" s="56"/>
      <c r="CPZ62" s="56"/>
      <c r="CQA62" s="56"/>
      <c r="CQB62" s="56"/>
      <c r="CQC62" s="56"/>
      <c r="CQD62" s="56"/>
      <c r="CQE62" s="56"/>
      <c r="CQF62" s="56"/>
      <c r="CQG62" s="56"/>
      <c r="CQH62" s="56"/>
      <c r="CQI62" s="56"/>
      <c r="CQJ62" s="56"/>
      <c r="CQK62" s="56"/>
      <c r="CQL62" s="56"/>
      <c r="CQM62" s="56"/>
      <c r="CQN62" s="56"/>
      <c r="CQO62" s="56"/>
      <c r="CQP62" s="56"/>
      <c r="CQQ62" s="56"/>
      <c r="CQR62" s="56"/>
      <c r="CQS62" s="56"/>
      <c r="CQT62" s="56"/>
      <c r="CQU62" s="56"/>
      <c r="CQV62" s="56"/>
      <c r="CQW62" s="56"/>
      <c r="CQX62" s="56"/>
      <c r="CQY62" s="56"/>
      <c r="CQZ62" s="56"/>
      <c r="CRA62" s="56"/>
      <c r="CRB62" s="56"/>
      <c r="CRC62" s="56"/>
      <c r="CRD62" s="56"/>
      <c r="CRE62" s="56"/>
      <c r="CRF62" s="56"/>
      <c r="CRG62" s="56"/>
      <c r="CRH62" s="56"/>
      <c r="CRI62" s="56"/>
      <c r="CRJ62" s="56"/>
      <c r="CRK62" s="56"/>
      <c r="CRL62" s="56"/>
      <c r="CRM62" s="56"/>
      <c r="CRN62" s="56"/>
      <c r="CRO62" s="56"/>
      <c r="CRP62" s="56"/>
      <c r="CRQ62" s="56"/>
      <c r="CRR62" s="56"/>
      <c r="CRS62" s="56"/>
      <c r="CRT62" s="56"/>
      <c r="CRU62" s="56"/>
      <c r="CRV62" s="56"/>
      <c r="CRW62" s="56"/>
      <c r="CRX62" s="56"/>
      <c r="CRY62" s="56"/>
      <c r="CRZ62" s="56"/>
      <c r="CSA62" s="56"/>
      <c r="CSB62" s="56"/>
      <c r="CSC62" s="56"/>
      <c r="CSD62" s="56"/>
      <c r="CSE62" s="56"/>
      <c r="CSF62" s="56"/>
      <c r="CSG62" s="56"/>
      <c r="CSH62" s="56"/>
      <c r="CSI62" s="56"/>
      <c r="CSJ62" s="56"/>
      <c r="CSK62" s="56"/>
      <c r="CSL62" s="56"/>
      <c r="CSM62" s="56"/>
      <c r="CSN62" s="56"/>
      <c r="CSO62" s="56"/>
      <c r="CSP62" s="56"/>
      <c r="CSQ62" s="56"/>
      <c r="CSR62" s="56"/>
      <c r="CSS62" s="56"/>
      <c r="CST62" s="56"/>
      <c r="CSU62" s="56"/>
      <c r="CSV62" s="56"/>
      <c r="CSW62" s="56"/>
      <c r="CSX62" s="56"/>
      <c r="CSY62" s="56"/>
      <c r="CSZ62" s="56"/>
      <c r="CTA62" s="56"/>
      <c r="CTB62" s="56"/>
      <c r="CTC62" s="56"/>
      <c r="CTD62" s="56"/>
      <c r="CTE62" s="56"/>
      <c r="CTF62" s="56"/>
      <c r="CTG62" s="56"/>
      <c r="CTH62" s="56"/>
      <c r="CTI62" s="56"/>
      <c r="CTJ62" s="56"/>
      <c r="CTK62" s="56"/>
      <c r="CTL62" s="56"/>
      <c r="CTM62" s="56"/>
      <c r="CTN62" s="56"/>
      <c r="CTO62" s="56"/>
      <c r="CTP62" s="56"/>
      <c r="CTQ62" s="56"/>
      <c r="CTR62" s="56"/>
      <c r="CTS62" s="56"/>
      <c r="CTT62" s="56"/>
      <c r="CTU62" s="56"/>
      <c r="CTV62" s="56"/>
      <c r="CTW62" s="56"/>
      <c r="CTX62" s="56"/>
      <c r="CTY62" s="56"/>
      <c r="CTZ62" s="56"/>
      <c r="CUA62" s="56"/>
      <c r="CUB62" s="56"/>
      <c r="CUC62" s="56"/>
      <c r="CUD62" s="56"/>
      <c r="CUE62" s="56"/>
      <c r="CUF62" s="56"/>
      <c r="CUG62" s="56"/>
      <c r="CUH62" s="56"/>
      <c r="CUI62" s="56"/>
      <c r="CUJ62" s="56"/>
      <c r="CUK62" s="56"/>
      <c r="CUL62" s="56"/>
      <c r="CUM62" s="56"/>
      <c r="CUN62" s="56"/>
      <c r="CUO62" s="56"/>
      <c r="CUP62" s="56"/>
      <c r="CUQ62" s="56"/>
      <c r="CUR62" s="56"/>
      <c r="CUS62" s="56"/>
      <c r="CUT62" s="56"/>
      <c r="CUU62" s="56"/>
      <c r="CUV62" s="56"/>
      <c r="CUW62" s="56"/>
      <c r="CUX62" s="56"/>
      <c r="CUY62" s="56"/>
      <c r="CUZ62" s="56"/>
      <c r="CVA62" s="56"/>
      <c r="CVB62" s="56"/>
      <c r="CVC62" s="56"/>
      <c r="CVD62" s="56"/>
      <c r="CVE62" s="56"/>
      <c r="CVF62" s="56"/>
      <c r="CVG62" s="56"/>
      <c r="CVH62" s="56"/>
      <c r="CVI62" s="56"/>
      <c r="CVJ62" s="56"/>
      <c r="CVK62" s="56"/>
      <c r="CVL62" s="56"/>
      <c r="CVM62" s="56"/>
      <c r="CVN62" s="56"/>
      <c r="CVO62" s="56"/>
      <c r="CVP62" s="56"/>
      <c r="CVQ62" s="56"/>
      <c r="CVR62" s="56"/>
      <c r="CVS62" s="56"/>
      <c r="CVT62" s="56"/>
      <c r="CVU62" s="56"/>
      <c r="CVV62" s="56"/>
      <c r="CVW62" s="56"/>
      <c r="CVX62" s="56"/>
      <c r="CVY62" s="56"/>
      <c r="CVZ62" s="56"/>
      <c r="CWA62" s="56"/>
      <c r="CWB62" s="56"/>
      <c r="CWC62" s="56"/>
      <c r="CWD62" s="56"/>
      <c r="CWE62" s="56"/>
      <c r="CWF62" s="56"/>
      <c r="CWG62" s="56"/>
      <c r="CWH62" s="56"/>
      <c r="CWI62" s="56"/>
      <c r="CWJ62" s="56"/>
      <c r="CWK62" s="56"/>
      <c r="CWL62" s="56"/>
      <c r="CWM62" s="56"/>
      <c r="CWN62" s="56"/>
      <c r="CWO62" s="56"/>
      <c r="CWP62" s="56"/>
      <c r="CWQ62" s="56"/>
      <c r="CWR62" s="56"/>
      <c r="CWS62" s="56"/>
      <c r="CWT62" s="56"/>
      <c r="CWU62" s="56"/>
      <c r="CWV62" s="56"/>
      <c r="CWW62" s="56"/>
      <c r="CWX62" s="56"/>
      <c r="CWY62" s="56"/>
      <c r="CWZ62" s="56"/>
      <c r="CXA62" s="56"/>
      <c r="CXB62" s="56"/>
      <c r="CXC62" s="56"/>
      <c r="CXD62" s="56"/>
      <c r="CXE62" s="56"/>
      <c r="CXF62" s="56"/>
      <c r="CXG62" s="56"/>
      <c r="CXH62" s="56"/>
      <c r="CXI62" s="56"/>
      <c r="CXJ62" s="56"/>
      <c r="CXK62" s="56"/>
      <c r="CXL62" s="56"/>
      <c r="CXM62" s="56"/>
      <c r="CXN62" s="56"/>
      <c r="CXO62" s="56"/>
      <c r="CXP62" s="56"/>
      <c r="CXQ62" s="56"/>
      <c r="CXR62" s="56"/>
      <c r="CXS62" s="56"/>
      <c r="CXT62" s="56"/>
      <c r="CXU62" s="56"/>
      <c r="CXV62" s="56"/>
      <c r="CXW62" s="56"/>
      <c r="CXX62" s="56"/>
      <c r="CXY62" s="56"/>
      <c r="CXZ62" s="56"/>
      <c r="CYA62" s="56"/>
      <c r="CYB62" s="56"/>
      <c r="CYC62" s="56"/>
      <c r="CYD62" s="56"/>
      <c r="CYE62" s="56"/>
      <c r="CYF62" s="56"/>
      <c r="CYG62" s="56"/>
      <c r="CYH62" s="56"/>
      <c r="CYI62" s="56"/>
      <c r="CYJ62" s="56"/>
      <c r="CYK62" s="56"/>
      <c r="CYL62" s="56"/>
      <c r="CYM62" s="56"/>
      <c r="CYN62" s="56"/>
      <c r="CYO62" s="56"/>
      <c r="CYP62" s="56"/>
      <c r="CYQ62" s="56"/>
      <c r="CYR62" s="56"/>
      <c r="CYS62" s="56"/>
      <c r="CYT62" s="56"/>
      <c r="CYU62" s="56"/>
      <c r="CYV62" s="56"/>
      <c r="CYW62" s="56"/>
      <c r="CYX62" s="56"/>
      <c r="CYY62" s="56"/>
      <c r="CYZ62" s="56"/>
      <c r="CZA62" s="56"/>
      <c r="CZB62" s="56"/>
      <c r="CZC62" s="56"/>
      <c r="CZD62" s="56"/>
      <c r="CZE62" s="56"/>
      <c r="CZF62" s="56"/>
      <c r="CZG62" s="56"/>
      <c r="CZH62" s="56"/>
      <c r="CZI62" s="56"/>
      <c r="CZJ62" s="56"/>
      <c r="CZK62" s="56"/>
      <c r="CZL62" s="56"/>
      <c r="CZM62" s="56"/>
      <c r="CZN62" s="56"/>
      <c r="CZO62" s="56"/>
      <c r="CZP62" s="56"/>
      <c r="CZQ62" s="56"/>
      <c r="CZR62" s="56"/>
      <c r="CZS62" s="56"/>
      <c r="CZT62" s="56"/>
      <c r="CZU62" s="56"/>
      <c r="CZV62" s="56"/>
      <c r="CZW62" s="56"/>
      <c r="CZX62" s="56"/>
      <c r="CZY62" s="56"/>
      <c r="CZZ62" s="56"/>
      <c r="DAA62" s="56"/>
      <c r="DAB62" s="56"/>
      <c r="DAC62" s="56"/>
      <c r="DAD62" s="56"/>
      <c r="DAE62" s="56"/>
      <c r="DAF62" s="56"/>
      <c r="DAG62" s="56"/>
      <c r="DAH62" s="56"/>
      <c r="DAI62" s="56"/>
      <c r="DAJ62" s="56"/>
      <c r="DAK62" s="56"/>
      <c r="DAL62" s="56"/>
      <c r="DAM62" s="56"/>
      <c r="DAN62" s="56"/>
      <c r="DAO62" s="56"/>
      <c r="DAP62" s="56"/>
      <c r="DAQ62" s="56"/>
      <c r="DAR62" s="56"/>
      <c r="DAS62" s="56"/>
      <c r="DAT62" s="56"/>
      <c r="DAU62" s="56"/>
      <c r="DAV62" s="56"/>
      <c r="DAW62" s="56"/>
      <c r="DAX62" s="56"/>
      <c r="DAY62" s="56"/>
      <c r="DAZ62" s="56"/>
      <c r="DBA62" s="56"/>
      <c r="DBB62" s="56"/>
      <c r="DBC62" s="56"/>
      <c r="DBD62" s="56"/>
      <c r="DBE62" s="56"/>
      <c r="DBF62" s="56"/>
      <c r="DBG62" s="56"/>
      <c r="DBH62" s="56"/>
      <c r="DBI62" s="56"/>
      <c r="DBJ62" s="56"/>
      <c r="DBK62" s="56"/>
      <c r="DBL62" s="56"/>
      <c r="DBM62" s="56"/>
      <c r="DBN62" s="56"/>
      <c r="DBO62" s="56"/>
      <c r="DBP62" s="56"/>
      <c r="DBQ62" s="56"/>
      <c r="DBR62" s="56"/>
      <c r="DBS62" s="56"/>
      <c r="DBT62" s="56"/>
      <c r="DBU62" s="56"/>
      <c r="DBV62" s="56"/>
      <c r="DBW62" s="56"/>
      <c r="DBX62" s="56"/>
      <c r="DBY62" s="56"/>
      <c r="DBZ62" s="56"/>
      <c r="DCA62" s="56"/>
      <c r="DCB62" s="56"/>
      <c r="DCC62" s="56"/>
      <c r="DCD62" s="56"/>
      <c r="DCE62" s="56"/>
      <c r="DCF62" s="56"/>
      <c r="DCG62" s="56"/>
      <c r="DCH62" s="56"/>
      <c r="DCI62" s="56"/>
      <c r="DCJ62" s="56"/>
      <c r="DCK62" s="56"/>
      <c r="DCL62" s="56"/>
      <c r="DCM62" s="56"/>
      <c r="DCN62" s="56"/>
      <c r="DCO62" s="56"/>
      <c r="DCP62" s="56"/>
      <c r="DCQ62" s="56"/>
      <c r="DCR62" s="56"/>
      <c r="DCS62" s="56"/>
      <c r="DCT62" s="56"/>
      <c r="DCU62" s="56"/>
      <c r="DCV62" s="56"/>
      <c r="DCW62" s="56"/>
      <c r="DCX62" s="56"/>
      <c r="DCY62" s="56"/>
      <c r="DCZ62" s="56"/>
      <c r="DDA62" s="56"/>
      <c r="DDB62" s="56"/>
      <c r="DDC62" s="56"/>
      <c r="DDD62" s="56"/>
      <c r="DDE62" s="56"/>
      <c r="DDF62" s="56"/>
      <c r="DDG62" s="56"/>
      <c r="DDH62" s="56"/>
      <c r="DDI62" s="56"/>
      <c r="DDJ62" s="56"/>
      <c r="DDK62" s="56"/>
      <c r="DDL62" s="56"/>
      <c r="DDM62" s="56"/>
      <c r="DDN62" s="56"/>
      <c r="DDO62" s="56"/>
      <c r="DDP62" s="56"/>
      <c r="DDQ62" s="56"/>
      <c r="DDR62" s="56"/>
      <c r="DDS62" s="56"/>
      <c r="DDT62" s="56"/>
      <c r="DDU62" s="56"/>
      <c r="DDV62" s="56"/>
      <c r="DDW62" s="56"/>
      <c r="DDX62" s="56"/>
      <c r="DDY62" s="56"/>
      <c r="DDZ62" s="56"/>
      <c r="DEA62" s="56"/>
      <c r="DEB62" s="56"/>
      <c r="DEC62" s="56"/>
      <c r="DED62" s="56"/>
      <c r="DEE62" s="56"/>
      <c r="DEF62" s="56"/>
      <c r="DEG62" s="56"/>
      <c r="DEH62" s="56"/>
      <c r="DEI62" s="56"/>
      <c r="DEJ62" s="56"/>
      <c r="DEK62" s="56"/>
      <c r="DEL62" s="56"/>
      <c r="DEM62" s="56"/>
      <c r="DEN62" s="56"/>
      <c r="DEO62" s="56"/>
      <c r="DEP62" s="56"/>
      <c r="DEQ62" s="56"/>
      <c r="DER62" s="56"/>
      <c r="DES62" s="56"/>
      <c r="DET62" s="56"/>
      <c r="DEU62" s="56"/>
      <c r="DEV62" s="56"/>
      <c r="DEW62" s="56"/>
      <c r="DEX62" s="56"/>
      <c r="DEY62" s="56"/>
      <c r="DEZ62" s="56"/>
      <c r="DFA62" s="56"/>
      <c r="DFB62" s="56"/>
      <c r="DFC62" s="56"/>
      <c r="DFD62" s="56"/>
      <c r="DFE62" s="56"/>
      <c r="DFF62" s="56"/>
      <c r="DFG62" s="56"/>
      <c r="DFH62" s="56"/>
      <c r="DFI62" s="56"/>
      <c r="DFJ62" s="56"/>
      <c r="DFK62" s="56"/>
      <c r="DFL62" s="56"/>
      <c r="DFM62" s="56"/>
      <c r="DFN62" s="56"/>
      <c r="DFO62" s="56"/>
      <c r="DFP62" s="56"/>
      <c r="DFQ62" s="56"/>
      <c r="DFR62" s="56"/>
      <c r="DFS62" s="56"/>
      <c r="DFT62" s="56"/>
      <c r="DFU62" s="56"/>
      <c r="DFV62" s="56"/>
      <c r="DFW62" s="56"/>
      <c r="DFX62" s="56"/>
      <c r="DFY62" s="56"/>
      <c r="DFZ62" s="56"/>
      <c r="DGA62" s="56"/>
      <c r="DGB62" s="56"/>
      <c r="DGC62" s="56"/>
      <c r="DGD62" s="56"/>
      <c r="DGE62" s="56"/>
      <c r="DGF62" s="56"/>
      <c r="DGG62" s="56"/>
      <c r="DGH62" s="56"/>
      <c r="DGI62" s="56"/>
      <c r="DGJ62" s="56"/>
      <c r="DGK62" s="56"/>
      <c r="DGL62" s="56"/>
      <c r="DGM62" s="56"/>
      <c r="DGN62" s="56"/>
      <c r="DGO62" s="56"/>
      <c r="DGP62" s="56"/>
      <c r="DGQ62" s="56"/>
      <c r="DGR62" s="56"/>
      <c r="DGS62" s="56"/>
      <c r="DGT62" s="56"/>
      <c r="DGU62" s="56"/>
      <c r="DGV62" s="56"/>
      <c r="DGW62" s="56"/>
      <c r="DGX62" s="56"/>
      <c r="DGY62" s="56"/>
      <c r="DGZ62" s="56"/>
      <c r="DHA62" s="56"/>
      <c r="DHB62" s="56"/>
      <c r="DHC62" s="56"/>
      <c r="DHD62" s="56"/>
      <c r="DHE62" s="56"/>
      <c r="DHF62" s="56"/>
      <c r="DHG62" s="56"/>
      <c r="DHH62" s="56"/>
      <c r="DHI62" s="56"/>
      <c r="DHJ62" s="56"/>
      <c r="DHK62" s="56"/>
      <c r="DHL62" s="56"/>
      <c r="DHM62" s="56"/>
      <c r="DHN62" s="56"/>
      <c r="DHO62" s="56"/>
      <c r="DHP62" s="56"/>
      <c r="DHQ62" s="56"/>
      <c r="DHR62" s="56"/>
      <c r="DHS62" s="56"/>
      <c r="DHT62" s="56"/>
      <c r="DHU62" s="56"/>
      <c r="DHV62" s="56"/>
      <c r="DHW62" s="56"/>
      <c r="DHX62" s="56"/>
      <c r="DHY62" s="56"/>
      <c r="DHZ62" s="56"/>
      <c r="DIA62" s="56"/>
      <c r="DIB62" s="56"/>
      <c r="DIC62" s="56"/>
      <c r="DID62" s="56"/>
      <c r="DIE62" s="56"/>
      <c r="DIF62" s="56"/>
      <c r="DIG62" s="56"/>
      <c r="DIH62" s="56"/>
      <c r="DII62" s="56"/>
      <c r="DIJ62" s="56"/>
      <c r="DIK62" s="56"/>
      <c r="DIL62" s="56"/>
      <c r="DIM62" s="56"/>
      <c r="DIN62" s="56"/>
      <c r="DIO62" s="56"/>
      <c r="DIP62" s="56"/>
      <c r="DIQ62" s="56"/>
      <c r="DIR62" s="56"/>
      <c r="DIS62" s="56"/>
      <c r="DIT62" s="56"/>
      <c r="DIU62" s="56"/>
      <c r="DIV62" s="56"/>
      <c r="DIW62" s="56"/>
      <c r="DIX62" s="56"/>
      <c r="DIY62" s="56"/>
      <c r="DIZ62" s="56"/>
      <c r="DJA62" s="56"/>
      <c r="DJB62" s="56"/>
      <c r="DJC62" s="56"/>
      <c r="DJD62" s="56"/>
      <c r="DJE62" s="56"/>
      <c r="DJF62" s="56"/>
      <c r="DJG62" s="56"/>
      <c r="DJH62" s="56"/>
      <c r="DJI62" s="56"/>
      <c r="DJJ62" s="56"/>
      <c r="DJK62" s="56"/>
      <c r="DJL62" s="56"/>
      <c r="DJM62" s="56"/>
      <c r="DJN62" s="56"/>
      <c r="DJO62" s="56"/>
      <c r="DJP62" s="56"/>
      <c r="DJQ62" s="56"/>
      <c r="DJR62" s="56"/>
      <c r="DJS62" s="56"/>
      <c r="DJT62" s="56"/>
      <c r="DJU62" s="56"/>
      <c r="DJV62" s="56"/>
      <c r="DJW62" s="56"/>
      <c r="DJX62" s="56"/>
      <c r="DJY62" s="56"/>
      <c r="DJZ62" s="56"/>
      <c r="DKA62" s="56"/>
      <c r="DKB62" s="56"/>
      <c r="DKC62" s="56"/>
      <c r="DKD62" s="56"/>
      <c r="DKE62" s="56"/>
      <c r="DKF62" s="56"/>
      <c r="DKG62" s="56"/>
      <c r="DKH62" s="56"/>
      <c r="DKI62" s="56"/>
      <c r="DKJ62" s="56"/>
      <c r="DKK62" s="56"/>
      <c r="DKL62" s="56"/>
      <c r="DKM62" s="56"/>
      <c r="DKN62" s="56"/>
      <c r="DKO62" s="56"/>
      <c r="DKP62" s="56"/>
      <c r="DKQ62" s="56"/>
      <c r="DKR62" s="56"/>
      <c r="DKS62" s="56"/>
      <c r="DKT62" s="56"/>
      <c r="DKU62" s="56"/>
      <c r="DKV62" s="56"/>
      <c r="DKW62" s="56"/>
      <c r="DKX62" s="56"/>
      <c r="DKY62" s="56"/>
      <c r="DKZ62" s="56"/>
      <c r="DLA62" s="56"/>
      <c r="DLB62" s="56"/>
      <c r="DLC62" s="56"/>
      <c r="DLD62" s="56"/>
      <c r="DLE62" s="56"/>
      <c r="DLF62" s="56"/>
      <c r="DLG62" s="56"/>
      <c r="DLH62" s="56"/>
      <c r="DLI62" s="56"/>
      <c r="DLJ62" s="56"/>
      <c r="DLK62" s="56"/>
      <c r="DLL62" s="56"/>
      <c r="DLM62" s="56"/>
      <c r="DLN62" s="56"/>
      <c r="DLO62" s="56"/>
      <c r="DLP62" s="56"/>
      <c r="DLQ62" s="56"/>
      <c r="DLR62" s="56"/>
      <c r="DLS62" s="56"/>
      <c r="DLT62" s="56"/>
      <c r="DLU62" s="56"/>
      <c r="DLV62" s="56"/>
      <c r="DLW62" s="56"/>
      <c r="DLX62" s="56"/>
      <c r="DLY62" s="56"/>
      <c r="DLZ62" s="56"/>
      <c r="DMA62" s="56"/>
      <c r="DMB62" s="56"/>
      <c r="DMC62" s="56"/>
      <c r="DMD62" s="56"/>
      <c r="DME62" s="56"/>
      <c r="DMF62" s="56"/>
      <c r="DMG62" s="56"/>
      <c r="DMH62" s="56"/>
      <c r="DMI62" s="56"/>
      <c r="DMJ62" s="56"/>
      <c r="DMK62" s="56"/>
      <c r="DML62" s="56"/>
      <c r="DMM62" s="56"/>
      <c r="DMN62" s="56"/>
      <c r="DMO62" s="56"/>
      <c r="DMP62" s="56"/>
      <c r="DMQ62" s="56"/>
      <c r="DMR62" s="56"/>
      <c r="DMS62" s="56"/>
      <c r="DMT62" s="56"/>
      <c r="DMU62" s="56"/>
      <c r="DMV62" s="56"/>
      <c r="DMW62" s="56"/>
      <c r="DMX62" s="56"/>
      <c r="DMY62" s="56"/>
      <c r="DMZ62" s="56"/>
      <c r="DNA62" s="56"/>
      <c r="DNB62" s="56"/>
      <c r="DNC62" s="56"/>
      <c r="DND62" s="56"/>
      <c r="DNE62" s="56"/>
      <c r="DNF62" s="56"/>
      <c r="DNG62" s="56"/>
      <c r="DNH62" s="56"/>
      <c r="DNI62" s="56"/>
      <c r="DNJ62" s="56"/>
      <c r="DNK62" s="56"/>
      <c r="DNL62" s="56"/>
      <c r="DNM62" s="56"/>
      <c r="DNN62" s="56"/>
      <c r="DNO62" s="56"/>
      <c r="DNP62" s="56"/>
      <c r="DNQ62" s="56"/>
      <c r="DNR62" s="56"/>
      <c r="DNS62" s="56"/>
      <c r="DNT62" s="56"/>
      <c r="DNU62" s="56"/>
      <c r="DNV62" s="56"/>
      <c r="DNW62" s="56"/>
      <c r="DNX62" s="56"/>
      <c r="DNY62" s="56"/>
      <c r="DNZ62" s="56"/>
      <c r="DOA62" s="56"/>
      <c r="DOB62" s="56"/>
      <c r="DOC62" s="56"/>
      <c r="DOD62" s="56"/>
      <c r="DOE62" s="56"/>
      <c r="DOF62" s="56"/>
      <c r="DOG62" s="56"/>
      <c r="DOH62" s="56"/>
      <c r="DOI62" s="56"/>
      <c r="DOJ62" s="56"/>
      <c r="DOK62" s="56"/>
      <c r="DOL62" s="56"/>
      <c r="DOM62" s="56"/>
      <c r="DON62" s="56"/>
      <c r="DOO62" s="56"/>
      <c r="DOP62" s="56"/>
      <c r="DOQ62" s="56"/>
      <c r="DOR62" s="56"/>
      <c r="DOS62" s="56"/>
      <c r="DOT62" s="56"/>
      <c r="DOU62" s="56"/>
      <c r="DOV62" s="56"/>
      <c r="DOW62" s="56"/>
      <c r="DOX62" s="56"/>
      <c r="DOY62" s="56"/>
      <c r="DOZ62" s="56"/>
      <c r="DPA62" s="56"/>
      <c r="DPB62" s="56"/>
      <c r="DPC62" s="56"/>
      <c r="DPD62" s="56"/>
      <c r="DPE62" s="56"/>
      <c r="DPF62" s="56"/>
      <c r="DPG62" s="56"/>
      <c r="DPH62" s="56"/>
      <c r="DPI62" s="56"/>
      <c r="DPJ62" s="56"/>
      <c r="DPK62" s="56"/>
      <c r="DPL62" s="56"/>
      <c r="DPM62" s="56"/>
      <c r="DPN62" s="56"/>
      <c r="DPO62" s="56"/>
      <c r="DPP62" s="56"/>
      <c r="DPQ62" s="56"/>
      <c r="DPR62" s="56"/>
      <c r="DPS62" s="56"/>
      <c r="DPT62" s="56"/>
      <c r="DPU62" s="56"/>
      <c r="DPV62" s="56"/>
      <c r="DPW62" s="56"/>
      <c r="DPX62" s="56"/>
      <c r="DPY62" s="56"/>
      <c r="DPZ62" s="56"/>
      <c r="DQA62" s="56"/>
      <c r="DQB62" s="56"/>
      <c r="DQC62" s="56"/>
      <c r="DQD62" s="56"/>
      <c r="DQE62" s="56"/>
      <c r="DQF62" s="56"/>
      <c r="DQG62" s="56"/>
      <c r="DQH62" s="56"/>
      <c r="DQI62" s="56"/>
      <c r="DQJ62" s="56"/>
      <c r="DQK62" s="56"/>
      <c r="DQL62" s="56"/>
      <c r="DQM62" s="56"/>
      <c r="DQN62" s="56"/>
      <c r="DQO62" s="56"/>
      <c r="DQP62" s="56"/>
      <c r="DQQ62" s="56"/>
      <c r="DQR62" s="56"/>
      <c r="DQS62" s="56"/>
      <c r="DQT62" s="56"/>
      <c r="DQU62" s="56"/>
      <c r="DQV62" s="56"/>
      <c r="DQW62" s="56"/>
      <c r="DQX62" s="56"/>
      <c r="DQY62" s="56"/>
      <c r="DQZ62" s="56"/>
      <c r="DRA62" s="56"/>
      <c r="DRB62" s="56"/>
      <c r="DRC62" s="56"/>
      <c r="DRD62" s="56"/>
      <c r="DRE62" s="56"/>
      <c r="DRF62" s="56"/>
      <c r="DRG62" s="56"/>
      <c r="DRH62" s="56"/>
      <c r="DRI62" s="56"/>
      <c r="DRJ62" s="56"/>
      <c r="DRK62" s="56"/>
      <c r="DRL62" s="56"/>
      <c r="DRM62" s="56"/>
      <c r="DRN62" s="56"/>
      <c r="DRO62" s="56"/>
      <c r="DRP62" s="56"/>
      <c r="DRQ62" s="56"/>
      <c r="DRR62" s="56"/>
      <c r="DRS62" s="56"/>
      <c r="DRT62" s="56"/>
      <c r="DRU62" s="56"/>
      <c r="DRV62" s="56"/>
      <c r="DRW62" s="56"/>
      <c r="DRX62" s="56"/>
      <c r="DRY62" s="56"/>
      <c r="DRZ62" s="56"/>
      <c r="DSA62" s="56"/>
      <c r="DSB62" s="56"/>
      <c r="DSC62" s="56"/>
      <c r="DSD62" s="56"/>
      <c r="DSE62" s="56"/>
      <c r="DSF62" s="56"/>
      <c r="DSG62" s="56"/>
      <c r="DSH62" s="56"/>
      <c r="DSI62" s="56"/>
      <c r="DSJ62" s="56"/>
      <c r="DSK62" s="56"/>
      <c r="DSL62" s="56"/>
      <c r="DSM62" s="56"/>
      <c r="DSN62" s="56"/>
      <c r="DSO62" s="56"/>
      <c r="DSP62" s="56"/>
      <c r="DSQ62" s="56"/>
      <c r="DSR62" s="56"/>
      <c r="DSS62" s="56"/>
      <c r="DST62" s="56"/>
      <c r="DSU62" s="56"/>
      <c r="DSV62" s="56"/>
      <c r="DSW62" s="56"/>
      <c r="DSX62" s="56"/>
      <c r="DSY62" s="56"/>
      <c r="DSZ62" s="56"/>
      <c r="DTA62" s="56"/>
      <c r="DTB62" s="56"/>
      <c r="DTC62" s="56"/>
      <c r="DTD62" s="56"/>
      <c r="DTE62" s="56"/>
      <c r="DTF62" s="56"/>
      <c r="DTG62" s="56"/>
      <c r="DTH62" s="56"/>
      <c r="DTI62" s="56"/>
      <c r="DTJ62" s="56"/>
      <c r="DTK62" s="56"/>
      <c r="DTL62" s="56"/>
      <c r="DTM62" s="56"/>
      <c r="DTN62" s="56"/>
      <c r="DTO62" s="56"/>
      <c r="DTP62" s="56"/>
      <c r="DTQ62" s="56"/>
      <c r="DTR62" s="56"/>
      <c r="DTS62" s="56"/>
      <c r="DTT62" s="56"/>
      <c r="DTU62" s="56"/>
      <c r="DTV62" s="56"/>
      <c r="DTW62" s="56"/>
      <c r="DTX62" s="56"/>
      <c r="DTY62" s="56"/>
      <c r="DTZ62" s="56"/>
      <c r="DUA62" s="56"/>
      <c r="DUB62" s="56"/>
      <c r="DUC62" s="56"/>
      <c r="DUD62" s="56"/>
      <c r="DUE62" s="56"/>
      <c r="DUF62" s="56"/>
      <c r="DUG62" s="56"/>
      <c r="DUH62" s="56"/>
      <c r="DUI62" s="56"/>
      <c r="DUJ62" s="56"/>
      <c r="DUK62" s="56"/>
      <c r="DUL62" s="56"/>
      <c r="DUM62" s="56"/>
      <c r="DUN62" s="56"/>
      <c r="DUO62" s="56"/>
      <c r="DUP62" s="56"/>
      <c r="DUQ62" s="56"/>
      <c r="DUR62" s="56"/>
      <c r="DUS62" s="56"/>
      <c r="DUT62" s="56"/>
      <c r="DUU62" s="56"/>
      <c r="DUV62" s="56"/>
      <c r="DUW62" s="56"/>
      <c r="DUX62" s="56"/>
      <c r="DUY62" s="56"/>
      <c r="DUZ62" s="56"/>
      <c r="DVA62" s="56"/>
      <c r="DVB62" s="56"/>
      <c r="DVC62" s="56"/>
      <c r="DVD62" s="56"/>
      <c r="DVE62" s="56"/>
      <c r="DVF62" s="56"/>
      <c r="DVG62" s="56"/>
      <c r="DVH62" s="56"/>
      <c r="DVI62" s="56"/>
      <c r="DVJ62" s="56"/>
      <c r="DVK62" s="56"/>
      <c r="DVL62" s="56"/>
      <c r="DVM62" s="56"/>
      <c r="DVN62" s="56"/>
      <c r="DVO62" s="56"/>
      <c r="DVP62" s="56"/>
      <c r="DVQ62" s="56"/>
      <c r="DVR62" s="56"/>
      <c r="DVS62" s="56"/>
      <c r="DVT62" s="56"/>
      <c r="DVU62" s="56"/>
      <c r="DVV62" s="56"/>
      <c r="DVW62" s="56"/>
      <c r="DVX62" s="56"/>
      <c r="DVY62" s="56"/>
      <c r="DVZ62" s="56"/>
      <c r="DWA62" s="56"/>
      <c r="DWB62" s="56"/>
      <c r="DWC62" s="56"/>
      <c r="DWD62" s="56"/>
      <c r="DWE62" s="56"/>
      <c r="DWF62" s="56"/>
      <c r="DWG62" s="56"/>
      <c r="DWH62" s="56"/>
      <c r="DWI62" s="56"/>
      <c r="DWJ62" s="56"/>
      <c r="DWK62" s="56"/>
      <c r="DWL62" s="56"/>
      <c r="DWM62" s="56"/>
      <c r="DWN62" s="56"/>
      <c r="DWO62" s="56"/>
      <c r="DWP62" s="56"/>
      <c r="DWQ62" s="56"/>
      <c r="DWR62" s="56"/>
      <c r="DWS62" s="56"/>
      <c r="DWT62" s="56"/>
      <c r="DWU62" s="56"/>
      <c r="DWV62" s="56"/>
      <c r="DWW62" s="56"/>
      <c r="DWX62" s="56"/>
      <c r="DWY62" s="56"/>
      <c r="DWZ62" s="56"/>
      <c r="DXA62" s="56"/>
      <c r="DXB62" s="56"/>
      <c r="DXC62" s="56"/>
      <c r="DXD62" s="56"/>
      <c r="DXE62" s="56"/>
      <c r="DXF62" s="56"/>
      <c r="DXG62" s="56"/>
      <c r="DXH62" s="56"/>
      <c r="DXI62" s="56"/>
      <c r="DXJ62" s="56"/>
      <c r="DXK62" s="56"/>
      <c r="DXL62" s="56"/>
      <c r="DXM62" s="56"/>
      <c r="DXN62" s="56"/>
      <c r="DXO62" s="56"/>
      <c r="DXP62" s="56"/>
      <c r="DXQ62" s="56"/>
      <c r="DXR62" s="56"/>
      <c r="DXS62" s="56"/>
      <c r="DXT62" s="56"/>
      <c r="DXU62" s="56"/>
      <c r="DXV62" s="56"/>
      <c r="DXW62" s="56"/>
      <c r="DXX62" s="56"/>
      <c r="DXY62" s="56"/>
      <c r="DXZ62" s="56"/>
      <c r="DYA62" s="56"/>
      <c r="DYB62" s="56"/>
      <c r="DYC62" s="56"/>
      <c r="DYD62" s="56"/>
      <c r="DYE62" s="56"/>
      <c r="DYF62" s="56"/>
      <c r="DYG62" s="56"/>
      <c r="DYH62" s="56"/>
      <c r="DYI62" s="56"/>
      <c r="DYJ62" s="56"/>
      <c r="DYK62" s="56"/>
      <c r="DYL62" s="56"/>
      <c r="DYM62" s="56"/>
      <c r="DYN62" s="56"/>
      <c r="DYO62" s="56"/>
      <c r="DYP62" s="56"/>
      <c r="DYQ62" s="56"/>
      <c r="DYR62" s="56"/>
      <c r="DYS62" s="56"/>
      <c r="DYT62" s="56"/>
      <c r="DYU62" s="56"/>
      <c r="DYV62" s="56"/>
      <c r="DYW62" s="56"/>
      <c r="DYX62" s="56"/>
      <c r="DYY62" s="56"/>
      <c r="DYZ62" s="56"/>
      <c r="DZA62" s="56"/>
      <c r="DZB62" s="56"/>
      <c r="DZC62" s="56"/>
      <c r="DZD62" s="56"/>
      <c r="DZE62" s="56"/>
      <c r="DZF62" s="56"/>
      <c r="DZG62" s="56"/>
      <c r="DZH62" s="56"/>
      <c r="DZI62" s="56"/>
      <c r="DZJ62" s="56"/>
      <c r="DZK62" s="56"/>
      <c r="DZL62" s="56"/>
      <c r="DZM62" s="56"/>
      <c r="DZN62" s="56"/>
      <c r="DZO62" s="56"/>
      <c r="DZP62" s="56"/>
      <c r="DZQ62" s="56"/>
      <c r="DZR62" s="56"/>
      <c r="DZS62" s="56"/>
      <c r="DZT62" s="56"/>
      <c r="DZU62" s="56"/>
      <c r="DZV62" s="56"/>
      <c r="DZW62" s="56"/>
      <c r="DZX62" s="56"/>
      <c r="DZY62" s="56"/>
      <c r="DZZ62" s="56"/>
      <c r="EAA62" s="56"/>
      <c r="EAB62" s="56"/>
      <c r="EAC62" s="56"/>
      <c r="EAD62" s="56"/>
      <c r="EAE62" s="56"/>
      <c r="EAF62" s="56"/>
      <c r="EAG62" s="56"/>
      <c r="EAH62" s="56"/>
      <c r="EAI62" s="56"/>
      <c r="EAJ62" s="56"/>
      <c r="EAK62" s="56"/>
      <c r="EAL62" s="56"/>
      <c r="EAM62" s="56"/>
      <c r="EAN62" s="56"/>
      <c r="EAO62" s="56"/>
      <c r="EAP62" s="56"/>
      <c r="EAQ62" s="56"/>
      <c r="EAR62" s="56"/>
      <c r="EAS62" s="56"/>
      <c r="EAT62" s="56"/>
      <c r="EAU62" s="56"/>
      <c r="EAV62" s="56"/>
      <c r="EAW62" s="56"/>
      <c r="EAX62" s="56"/>
      <c r="EAY62" s="56"/>
      <c r="EAZ62" s="56"/>
      <c r="EBA62" s="56"/>
      <c r="EBB62" s="56"/>
      <c r="EBC62" s="56"/>
      <c r="EBD62" s="56"/>
      <c r="EBE62" s="56"/>
      <c r="EBF62" s="56"/>
      <c r="EBG62" s="56"/>
      <c r="EBH62" s="56"/>
      <c r="EBI62" s="56"/>
      <c r="EBJ62" s="56"/>
      <c r="EBK62" s="56"/>
      <c r="EBL62" s="56"/>
      <c r="EBM62" s="56"/>
      <c r="EBN62" s="56"/>
      <c r="EBO62" s="56"/>
      <c r="EBP62" s="56"/>
      <c r="EBQ62" s="56"/>
      <c r="EBR62" s="56"/>
      <c r="EBS62" s="56"/>
      <c r="EBT62" s="56"/>
      <c r="EBU62" s="56"/>
      <c r="EBV62" s="56"/>
      <c r="EBW62" s="56"/>
      <c r="EBX62" s="56"/>
      <c r="EBY62" s="56"/>
      <c r="EBZ62" s="56"/>
      <c r="ECA62" s="56"/>
      <c r="ECB62" s="56"/>
      <c r="ECC62" s="56"/>
      <c r="ECD62" s="56"/>
      <c r="ECE62" s="56"/>
      <c r="ECF62" s="56"/>
      <c r="ECG62" s="56"/>
      <c r="ECH62" s="56"/>
      <c r="ECI62" s="56"/>
      <c r="ECJ62" s="56"/>
      <c r="ECK62" s="56"/>
      <c r="ECL62" s="56"/>
      <c r="ECM62" s="56"/>
      <c r="ECN62" s="56"/>
      <c r="ECO62" s="56"/>
      <c r="ECP62" s="56"/>
      <c r="ECQ62" s="56"/>
      <c r="ECR62" s="56"/>
      <c r="ECS62" s="56"/>
      <c r="ECT62" s="56"/>
      <c r="ECU62" s="56"/>
      <c r="ECV62" s="56"/>
      <c r="ECW62" s="56"/>
      <c r="ECX62" s="56"/>
      <c r="ECY62" s="56"/>
      <c r="ECZ62" s="56"/>
      <c r="EDA62" s="56"/>
      <c r="EDB62" s="56"/>
      <c r="EDC62" s="56"/>
      <c r="EDD62" s="56"/>
      <c r="EDE62" s="56"/>
      <c r="EDF62" s="56"/>
      <c r="EDG62" s="56"/>
      <c r="EDH62" s="56"/>
      <c r="EDI62" s="56"/>
      <c r="EDJ62" s="56"/>
      <c r="EDK62" s="56"/>
      <c r="EDL62" s="56"/>
      <c r="EDM62" s="56"/>
      <c r="EDN62" s="56"/>
      <c r="EDO62" s="56"/>
      <c r="EDP62" s="56"/>
      <c r="EDQ62" s="56"/>
      <c r="EDR62" s="56"/>
      <c r="EDS62" s="56"/>
      <c r="EDT62" s="56"/>
      <c r="EDU62" s="56"/>
      <c r="EDV62" s="56"/>
      <c r="EDW62" s="56"/>
      <c r="EDX62" s="56"/>
      <c r="EDY62" s="56"/>
      <c r="EDZ62" s="56"/>
      <c r="EEA62" s="56"/>
      <c r="EEB62" s="56"/>
      <c r="EEC62" s="56"/>
      <c r="EED62" s="56"/>
      <c r="EEE62" s="56"/>
      <c r="EEF62" s="56"/>
      <c r="EEG62" s="56"/>
      <c r="EEH62" s="56"/>
      <c r="EEI62" s="56"/>
      <c r="EEJ62" s="56"/>
      <c r="EEK62" s="56"/>
      <c r="EEL62" s="56"/>
      <c r="EEM62" s="56"/>
      <c r="EEN62" s="56"/>
      <c r="EEO62" s="56"/>
      <c r="EEP62" s="56"/>
      <c r="EEQ62" s="56"/>
      <c r="EER62" s="56"/>
      <c r="EES62" s="56"/>
      <c r="EET62" s="56"/>
      <c r="EEU62" s="56"/>
      <c r="EEV62" s="56"/>
      <c r="EEW62" s="56"/>
      <c r="EEX62" s="56"/>
      <c r="EEY62" s="56"/>
      <c r="EEZ62" s="56"/>
      <c r="EFA62" s="56"/>
      <c r="EFB62" s="56"/>
      <c r="EFC62" s="56"/>
      <c r="EFD62" s="56"/>
      <c r="EFE62" s="56"/>
      <c r="EFF62" s="56"/>
      <c r="EFG62" s="56"/>
      <c r="EFH62" s="56"/>
      <c r="EFI62" s="56"/>
      <c r="EFJ62" s="56"/>
      <c r="EFK62" s="56"/>
      <c r="EFL62" s="56"/>
      <c r="EFM62" s="56"/>
      <c r="EFN62" s="56"/>
      <c r="EFO62" s="56"/>
      <c r="EFP62" s="56"/>
      <c r="EFQ62" s="56"/>
      <c r="EFR62" s="56"/>
      <c r="EFS62" s="56"/>
      <c r="EFT62" s="56"/>
      <c r="EFU62" s="56"/>
      <c r="EFV62" s="56"/>
      <c r="EFW62" s="56"/>
      <c r="EFX62" s="56"/>
      <c r="EFY62" s="56"/>
      <c r="EFZ62" s="56"/>
      <c r="EGA62" s="56"/>
      <c r="EGB62" s="56"/>
      <c r="EGC62" s="56"/>
      <c r="EGD62" s="56"/>
      <c r="EGE62" s="56"/>
      <c r="EGF62" s="56"/>
      <c r="EGG62" s="56"/>
      <c r="EGH62" s="56"/>
      <c r="EGI62" s="56"/>
      <c r="EGJ62" s="56"/>
      <c r="EGK62" s="56"/>
      <c r="EGL62" s="56"/>
      <c r="EGM62" s="56"/>
      <c r="EGN62" s="56"/>
      <c r="EGO62" s="56"/>
      <c r="EGP62" s="56"/>
      <c r="EGQ62" s="56"/>
      <c r="EGR62" s="56"/>
      <c r="EGS62" s="56"/>
      <c r="EGT62" s="56"/>
      <c r="EGU62" s="56"/>
      <c r="EGV62" s="56"/>
      <c r="EGW62" s="56"/>
      <c r="EGX62" s="56"/>
      <c r="EGY62" s="56"/>
      <c r="EGZ62" s="56"/>
      <c r="EHA62" s="56"/>
      <c r="EHB62" s="56"/>
      <c r="EHC62" s="56"/>
      <c r="EHD62" s="56"/>
      <c r="EHE62" s="56"/>
      <c r="EHF62" s="56"/>
      <c r="EHG62" s="56"/>
      <c r="EHH62" s="56"/>
      <c r="EHI62" s="56"/>
      <c r="EHJ62" s="56"/>
      <c r="EHK62" s="56"/>
      <c r="EHL62" s="56"/>
      <c r="EHM62" s="56"/>
      <c r="EHN62" s="56"/>
      <c r="EHO62" s="56"/>
      <c r="EHP62" s="56"/>
      <c r="EHQ62" s="56"/>
      <c r="EHR62" s="56"/>
      <c r="EHS62" s="56"/>
      <c r="EHT62" s="56"/>
      <c r="EHU62" s="56"/>
      <c r="EHV62" s="56"/>
      <c r="EHW62" s="56"/>
      <c r="EHX62" s="56"/>
      <c r="EHY62" s="56"/>
      <c r="EHZ62" s="56"/>
      <c r="EIA62" s="56"/>
      <c r="EIB62" s="56"/>
      <c r="EIC62" s="56"/>
      <c r="EID62" s="56"/>
      <c r="EIE62" s="56"/>
      <c r="EIF62" s="56"/>
      <c r="EIG62" s="56"/>
      <c r="EIH62" s="56"/>
      <c r="EII62" s="56"/>
      <c r="EIJ62" s="56"/>
      <c r="EIK62" s="56"/>
      <c r="EIL62" s="56"/>
      <c r="EIM62" s="56"/>
      <c r="EIN62" s="56"/>
      <c r="EIO62" s="56"/>
      <c r="EIP62" s="56"/>
      <c r="EIQ62" s="56"/>
      <c r="EIR62" s="56"/>
      <c r="EIS62" s="56"/>
      <c r="EIT62" s="56"/>
      <c r="EIU62" s="56"/>
      <c r="EIV62" s="56"/>
      <c r="EIW62" s="56"/>
      <c r="EIX62" s="56"/>
      <c r="EIY62" s="56"/>
      <c r="EIZ62" s="56"/>
      <c r="EJA62" s="56"/>
      <c r="EJB62" s="56"/>
      <c r="EJC62" s="56"/>
      <c r="EJD62" s="56"/>
      <c r="EJE62" s="56"/>
      <c r="EJF62" s="56"/>
      <c r="EJG62" s="56"/>
      <c r="EJH62" s="56"/>
      <c r="EJI62" s="56"/>
      <c r="EJJ62" s="56"/>
      <c r="EJK62" s="56"/>
      <c r="EJL62" s="56"/>
      <c r="EJM62" s="56"/>
      <c r="EJN62" s="56"/>
      <c r="EJO62" s="56"/>
      <c r="EJP62" s="56"/>
      <c r="EJQ62" s="56"/>
      <c r="EJR62" s="56"/>
      <c r="EJS62" s="56"/>
      <c r="EJT62" s="56"/>
      <c r="EJU62" s="56"/>
      <c r="EJV62" s="56"/>
      <c r="EJW62" s="56"/>
      <c r="EJX62" s="56"/>
      <c r="EJY62" s="56"/>
      <c r="EJZ62" s="56"/>
      <c r="EKA62" s="56"/>
      <c r="EKB62" s="56"/>
      <c r="EKC62" s="56"/>
      <c r="EKD62" s="56"/>
      <c r="EKE62" s="56"/>
      <c r="EKF62" s="56"/>
      <c r="EKG62" s="56"/>
      <c r="EKH62" s="56"/>
      <c r="EKI62" s="56"/>
      <c r="EKJ62" s="56"/>
      <c r="EKK62" s="56"/>
      <c r="EKL62" s="56"/>
      <c r="EKM62" s="56"/>
      <c r="EKN62" s="56"/>
      <c r="EKO62" s="56"/>
      <c r="EKP62" s="56"/>
      <c r="EKQ62" s="56"/>
      <c r="EKR62" s="56"/>
      <c r="EKS62" s="56"/>
      <c r="EKT62" s="56"/>
      <c r="EKU62" s="56"/>
      <c r="EKV62" s="56"/>
      <c r="EKW62" s="56"/>
      <c r="EKX62" s="56"/>
      <c r="EKY62" s="56"/>
      <c r="EKZ62" s="56"/>
      <c r="ELA62" s="56"/>
      <c r="ELB62" s="56"/>
      <c r="ELC62" s="56"/>
      <c r="ELD62" s="56"/>
      <c r="ELE62" s="56"/>
      <c r="ELF62" s="56"/>
      <c r="ELG62" s="56"/>
      <c r="ELH62" s="56"/>
      <c r="ELI62" s="56"/>
      <c r="ELJ62" s="56"/>
      <c r="ELK62" s="56"/>
      <c r="ELL62" s="56"/>
      <c r="ELM62" s="56"/>
      <c r="ELN62" s="56"/>
      <c r="ELO62" s="56"/>
      <c r="ELP62" s="56"/>
      <c r="ELQ62" s="56"/>
      <c r="ELR62" s="56"/>
      <c r="ELS62" s="56"/>
      <c r="ELT62" s="56"/>
      <c r="ELU62" s="56"/>
      <c r="ELV62" s="56"/>
      <c r="ELW62" s="56"/>
      <c r="ELX62" s="56"/>
      <c r="ELY62" s="56"/>
      <c r="ELZ62" s="56"/>
      <c r="EMA62" s="56"/>
      <c r="EMB62" s="56"/>
      <c r="EMC62" s="56"/>
      <c r="EMD62" s="56"/>
      <c r="EME62" s="56"/>
      <c r="EMF62" s="56"/>
      <c r="EMG62" s="56"/>
      <c r="EMH62" s="56"/>
      <c r="EMI62" s="56"/>
      <c r="EMJ62" s="56"/>
      <c r="EMK62" s="56"/>
      <c r="EML62" s="56"/>
      <c r="EMM62" s="56"/>
      <c r="EMN62" s="56"/>
      <c r="EMO62" s="56"/>
      <c r="EMP62" s="56"/>
      <c r="EMQ62" s="56"/>
      <c r="EMR62" s="56"/>
      <c r="EMS62" s="56"/>
      <c r="EMT62" s="56"/>
      <c r="EMU62" s="56"/>
      <c r="EMV62" s="56"/>
      <c r="EMW62" s="56"/>
      <c r="EMX62" s="56"/>
      <c r="EMY62" s="56"/>
      <c r="EMZ62" s="56"/>
      <c r="ENA62" s="56"/>
      <c r="ENB62" s="56"/>
      <c r="ENC62" s="56"/>
      <c r="END62" s="56"/>
      <c r="ENE62" s="56"/>
      <c r="ENF62" s="56"/>
      <c r="ENG62" s="56"/>
      <c r="ENH62" s="56"/>
      <c r="ENI62" s="56"/>
      <c r="ENJ62" s="56"/>
      <c r="ENK62" s="56"/>
      <c r="ENL62" s="56"/>
      <c r="ENM62" s="56"/>
      <c r="ENN62" s="56"/>
      <c r="ENO62" s="56"/>
      <c r="ENP62" s="56"/>
      <c r="ENQ62" s="56"/>
      <c r="ENR62" s="56"/>
      <c r="ENS62" s="56"/>
      <c r="ENT62" s="56"/>
      <c r="ENU62" s="56"/>
      <c r="ENV62" s="56"/>
      <c r="ENW62" s="56"/>
      <c r="ENX62" s="56"/>
      <c r="ENY62" s="56"/>
      <c r="ENZ62" s="56"/>
      <c r="EOA62" s="56"/>
      <c r="EOB62" s="56"/>
      <c r="EOC62" s="56"/>
      <c r="EOD62" s="56"/>
      <c r="EOE62" s="56"/>
      <c r="EOF62" s="56"/>
      <c r="EOG62" s="56"/>
      <c r="EOH62" s="56"/>
      <c r="EOI62" s="56"/>
      <c r="EOJ62" s="56"/>
      <c r="EOK62" s="56"/>
      <c r="EOL62" s="56"/>
      <c r="EOM62" s="56"/>
      <c r="EON62" s="56"/>
      <c r="EOO62" s="56"/>
      <c r="EOP62" s="56"/>
      <c r="EOQ62" s="56"/>
      <c r="EOR62" s="56"/>
      <c r="EOS62" s="56"/>
      <c r="EOT62" s="56"/>
      <c r="EOU62" s="56"/>
      <c r="EOV62" s="56"/>
      <c r="EOW62" s="56"/>
      <c r="EOX62" s="56"/>
      <c r="EOY62" s="56"/>
      <c r="EOZ62" s="56"/>
      <c r="EPA62" s="56"/>
      <c r="EPB62" s="56"/>
      <c r="EPC62" s="56"/>
      <c r="EPD62" s="56"/>
      <c r="EPE62" s="56"/>
      <c r="EPF62" s="56"/>
      <c r="EPG62" s="56"/>
      <c r="EPH62" s="56"/>
      <c r="EPI62" s="56"/>
      <c r="EPJ62" s="56"/>
      <c r="EPK62" s="56"/>
      <c r="EPL62" s="56"/>
      <c r="EPM62" s="56"/>
      <c r="EPN62" s="56"/>
      <c r="EPO62" s="56"/>
      <c r="EPP62" s="56"/>
      <c r="EPQ62" s="56"/>
      <c r="EPR62" s="56"/>
      <c r="EPS62" s="56"/>
      <c r="EPT62" s="56"/>
      <c r="EPU62" s="56"/>
      <c r="EPV62" s="56"/>
      <c r="EPW62" s="56"/>
      <c r="EPX62" s="56"/>
      <c r="EPY62" s="56"/>
      <c r="EPZ62" s="56"/>
      <c r="EQA62" s="56"/>
      <c r="EQB62" s="56"/>
      <c r="EQC62" s="56"/>
      <c r="EQD62" s="56"/>
      <c r="EQE62" s="56"/>
      <c r="EQF62" s="56"/>
      <c r="EQG62" s="56"/>
      <c r="EQH62" s="56"/>
      <c r="EQI62" s="56"/>
      <c r="EQJ62" s="56"/>
      <c r="EQK62" s="56"/>
      <c r="EQL62" s="56"/>
      <c r="EQM62" s="56"/>
      <c r="EQN62" s="56"/>
      <c r="EQO62" s="56"/>
      <c r="EQP62" s="56"/>
      <c r="EQQ62" s="56"/>
      <c r="EQR62" s="56"/>
      <c r="EQS62" s="56"/>
      <c r="EQT62" s="56"/>
      <c r="EQU62" s="56"/>
      <c r="EQV62" s="56"/>
      <c r="EQW62" s="56"/>
      <c r="EQX62" s="56"/>
      <c r="EQY62" s="56"/>
      <c r="EQZ62" s="56"/>
      <c r="ERA62" s="56"/>
      <c r="ERB62" s="56"/>
      <c r="ERC62" s="56"/>
      <c r="ERD62" s="56"/>
      <c r="ERE62" s="56"/>
      <c r="ERF62" s="56"/>
      <c r="ERG62" s="56"/>
      <c r="ERH62" s="56"/>
      <c r="ERI62" s="56"/>
      <c r="ERJ62" s="56"/>
      <c r="ERK62" s="56"/>
      <c r="ERL62" s="56"/>
      <c r="ERM62" s="56"/>
      <c r="ERN62" s="56"/>
      <c r="ERO62" s="56"/>
      <c r="ERP62" s="56"/>
      <c r="ERQ62" s="56"/>
      <c r="ERR62" s="56"/>
      <c r="ERS62" s="56"/>
      <c r="ERT62" s="56"/>
      <c r="ERU62" s="56"/>
      <c r="ERV62" s="56"/>
      <c r="ERW62" s="56"/>
      <c r="ERX62" s="56"/>
      <c r="ERY62" s="56"/>
      <c r="ERZ62" s="56"/>
      <c r="ESA62" s="56"/>
      <c r="ESB62" s="56"/>
      <c r="ESC62" s="56"/>
      <c r="ESD62" s="56"/>
      <c r="ESE62" s="56"/>
      <c r="ESF62" s="56"/>
      <c r="ESG62" s="56"/>
      <c r="ESH62" s="56"/>
      <c r="ESI62" s="56"/>
      <c r="ESJ62" s="56"/>
      <c r="ESK62" s="56"/>
      <c r="ESL62" s="56"/>
      <c r="ESM62" s="56"/>
      <c r="ESN62" s="56"/>
      <c r="ESO62" s="56"/>
      <c r="ESP62" s="56"/>
      <c r="ESQ62" s="56"/>
      <c r="ESR62" s="56"/>
      <c r="ESS62" s="56"/>
      <c r="EST62" s="56"/>
      <c r="ESU62" s="56"/>
      <c r="ESV62" s="56"/>
      <c r="ESW62" s="56"/>
      <c r="ESX62" s="56"/>
      <c r="ESY62" s="56"/>
      <c r="ESZ62" s="56"/>
      <c r="ETA62" s="56"/>
      <c r="ETB62" s="56"/>
      <c r="ETC62" s="56"/>
      <c r="ETD62" s="56"/>
      <c r="ETE62" s="56"/>
      <c r="ETF62" s="56"/>
      <c r="ETG62" s="56"/>
      <c r="ETH62" s="56"/>
      <c r="ETI62" s="56"/>
      <c r="ETJ62" s="56"/>
      <c r="ETK62" s="56"/>
      <c r="ETL62" s="56"/>
      <c r="ETM62" s="56"/>
      <c r="ETN62" s="56"/>
      <c r="ETO62" s="56"/>
      <c r="ETP62" s="56"/>
      <c r="ETQ62" s="56"/>
      <c r="ETR62" s="56"/>
      <c r="ETS62" s="56"/>
      <c r="ETT62" s="56"/>
      <c r="ETU62" s="56"/>
      <c r="ETV62" s="56"/>
      <c r="ETW62" s="56"/>
      <c r="ETX62" s="56"/>
      <c r="ETY62" s="56"/>
      <c r="ETZ62" s="56"/>
      <c r="EUA62" s="56"/>
      <c r="EUB62" s="56"/>
      <c r="EUC62" s="56"/>
      <c r="EUD62" s="56"/>
      <c r="EUE62" s="56"/>
      <c r="EUF62" s="56"/>
      <c r="EUG62" s="56"/>
      <c r="EUH62" s="56"/>
      <c r="EUI62" s="56"/>
      <c r="EUJ62" s="56"/>
      <c r="EUK62" s="56"/>
      <c r="EUL62" s="56"/>
      <c r="EUM62" s="56"/>
      <c r="EUN62" s="56"/>
      <c r="EUO62" s="56"/>
      <c r="EUP62" s="56"/>
      <c r="EUQ62" s="56"/>
      <c r="EUR62" s="56"/>
      <c r="EUS62" s="56"/>
      <c r="EUT62" s="56"/>
      <c r="EUU62" s="56"/>
      <c r="EUV62" s="56"/>
      <c r="EUW62" s="56"/>
      <c r="EUX62" s="56"/>
      <c r="EUY62" s="56"/>
      <c r="EUZ62" s="56"/>
      <c r="EVA62" s="56"/>
      <c r="EVB62" s="56"/>
      <c r="EVC62" s="56"/>
      <c r="EVD62" s="56"/>
      <c r="EVE62" s="56"/>
      <c r="EVF62" s="56"/>
      <c r="EVG62" s="56"/>
      <c r="EVH62" s="56"/>
      <c r="EVI62" s="56"/>
      <c r="EVJ62" s="56"/>
      <c r="EVK62" s="56"/>
      <c r="EVL62" s="56"/>
      <c r="EVM62" s="56"/>
      <c r="EVN62" s="56"/>
      <c r="EVO62" s="56"/>
      <c r="EVP62" s="56"/>
      <c r="EVQ62" s="56"/>
      <c r="EVR62" s="56"/>
      <c r="EVS62" s="56"/>
      <c r="EVT62" s="56"/>
      <c r="EVU62" s="56"/>
      <c r="EVV62" s="56"/>
      <c r="EVW62" s="56"/>
      <c r="EVX62" s="56"/>
      <c r="EVY62" s="56"/>
      <c r="EVZ62" s="56"/>
      <c r="EWA62" s="56"/>
      <c r="EWB62" s="56"/>
      <c r="EWC62" s="56"/>
      <c r="EWD62" s="56"/>
      <c r="EWE62" s="56"/>
      <c r="EWF62" s="56"/>
      <c r="EWG62" s="56"/>
      <c r="EWH62" s="56"/>
      <c r="EWI62" s="56"/>
      <c r="EWJ62" s="56"/>
      <c r="EWK62" s="56"/>
      <c r="EWL62" s="56"/>
      <c r="EWM62" s="56"/>
      <c r="EWN62" s="56"/>
      <c r="EWO62" s="56"/>
      <c r="EWP62" s="56"/>
      <c r="EWQ62" s="56"/>
      <c r="EWR62" s="56"/>
      <c r="EWS62" s="56"/>
      <c r="EWT62" s="56"/>
      <c r="EWU62" s="56"/>
      <c r="EWV62" s="56"/>
      <c r="EWW62" s="56"/>
      <c r="EWX62" s="56"/>
      <c r="EWY62" s="56"/>
      <c r="EWZ62" s="56"/>
      <c r="EXA62" s="56"/>
      <c r="EXB62" s="56"/>
      <c r="EXC62" s="56"/>
      <c r="EXD62" s="56"/>
      <c r="EXE62" s="56"/>
      <c r="EXF62" s="56"/>
      <c r="EXG62" s="56"/>
      <c r="EXH62" s="56"/>
      <c r="EXI62" s="56"/>
      <c r="EXJ62" s="56"/>
      <c r="EXK62" s="56"/>
      <c r="EXL62" s="56"/>
      <c r="EXM62" s="56"/>
      <c r="EXN62" s="56"/>
      <c r="EXO62" s="56"/>
      <c r="EXP62" s="56"/>
      <c r="EXQ62" s="56"/>
      <c r="EXR62" s="56"/>
      <c r="EXS62" s="56"/>
      <c r="EXT62" s="56"/>
      <c r="EXU62" s="56"/>
      <c r="EXV62" s="56"/>
      <c r="EXW62" s="56"/>
      <c r="EXX62" s="56"/>
      <c r="EXY62" s="56"/>
      <c r="EXZ62" s="56"/>
      <c r="EYA62" s="56"/>
      <c r="EYB62" s="56"/>
      <c r="EYC62" s="56"/>
      <c r="EYD62" s="56"/>
      <c r="EYE62" s="56"/>
      <c r="EYF62" s="56"/>
      <c r="EYG62" s="56"/>
      <c r="EYH62" s="56"/>
      <c r="EYI62" s="56"/>
      <c r="EYJ62" s="56"/>
      <c r="EYK62" s="56"/>
      <c r="EYL62" s="56"/>
      <c r="EYM62" s="56"/>
      <c r="EYN62" s="56"/>
      <c r="EYO62" s="56"/>
      <c r="EYP62" s="56"/>
      <c r="EYQ62" s="56"/>
      <c r="EYR62" s="56"/>
      <c r="EYS62" s="56"/>
      <c r="EYT62" s="56"/>
      <c r="EYU62" s="56"/>
      <c r="EYV62" s="56"/>
      <c r="EYW62" s="56"/>
      <c r="EYX62" s="56"/>
      <c r="EYY62" s="56"/>
      <c r="EYZ62" s="56"/>
      <c r="EZA62" s="56"/>
      <c r="EZB62" s="56"/>
      <c r="EZC62" s="56"/>
      <c r="EZD62" s="56"/>
      <c r="EZE62" s="56"/>
      <c r="EZF62" s="56"/>
      <c r="EZG62" s="56"/>
      <c r="EZH62" s="56"/>
      <c r="EZI62" s="56"/>
      <c r="EZJ62" s="56"/>
      <c r="EZK62" s="56"/>
      <c r="EZL62" s="56"/>
      <c r="EZM62" s="56"/>
      <c r="EZN62" s="56"/>
      <c r="EZO62" s="56"/>
      <c r="EZP62" s="56"/>
      <c r="EZQ62" s="56"/>
      <c r="EZR62" s="56"/>
      <c r="EZS62" s="56"/>
      <c r="EZT62" s="56"/>
      <c r="EZU62" s="56"/>
      <c r="EZV62" s="56"/>
      <c r="EZW62" s="56"/>
      <c r="EZX62" s="56"/>
      <c r="EZY62" s="56"/>
      <c r="EZZ62" s="56"/>
      <c r="FAA62" s="56"/>
      <c r="FAB62" s="56"/>
      <c r="FAC62" s="56"/>
      <c r="FAD62" s="56"/>
      <c r="FAE62" s="56"/>
      <c r="FAF62" s="56"/>
      <c r="FAG62" s="56"/>
      <c r="FAH62" s="56"/>
      <c r="FAI62" s="56"/>
      <c r="FAJ62" s="56"/>
      <c r="FAK62" s="56"/>
      <c r="FAL62" s="56"/>
      <c r="FAM62" s="56"/>
      <c r="FAN62" s="56"/>
      <c r="FAO62" s="56"/>
      <c r="FAP62" s="56"/>
      <c r="FAQ62" s="56"/>
      <c r="FAR62" s="56"/>
      <c r="FAS62" s="56"/>
      <c r="FAT62" s="56"/>
      <c r="FAU62" s="56"/>
      <c r="FAV62" s="56"/>
      <c r="FAW62" s="56"/>
      <c r="FAX62" s="56"/>
      <c r="FAY62" s="56"/>
      <c r="FAZ62" s="56"/>
      <c r="FBA62" s="56"/>
      <c r="FBB62" s="56"/>
      <c r="FBC62" s="56"/>
      <c r="FBD62" s="56"/>
      <c r="FBE62" s="56"/>
      <c r="FBF62" s="56"/>
      <c r="FBG62" s="56"/>
      <c r="FBH62" s="56"/>
      <c r="FBI62" s="56"/>
      <c r="FBJ62" s="56"/>
      <c r="FBK62" s="56"/>
      <c r="FBL62" s="56"/>
      <c r="FBM62" s="56"/>
      <c r="FBN62" s="56"/>
      <c r="FBO62" s="56"/>
      <c r="FBP62" s="56"/>
      <c r="FBQ62" s="56"/>
      <c r="FBR62" s="56"/>
      <c r="FBS62" s="56"/>
      <c r="FBT62" s="56"/>
      <c r="FBU62" s="56"/>
      <c r="FBV62" s="56"/>
      <c r="FBW62" s="56"/>
      <c r="FBX62" s="56"/>
      <c r="FBY62" s="56"/>
      <c r="FBZ62" s="56"/>
      <c r="FCA62" s="56"/>
      <c r="FCB62" s="56"/>
      <c r="FCC62" s="56"/>
      <c r="FCD62" s="56"/>
      <c r="FCE62" s="56"/>
      <c r="FCF62" s="56"/>
      <c r="FCG62" s="56"/>
      <c r="FCH62" s="56"/>
      <c r="FCI62" s="56"/>
      <c r="FCJ62" s="56"/>
      <c r="FCK62" s="56"/>
      <c r="FCL62" s="56"/>
      <c r="FCM62" s="56"/>
      <c r="FCN62" s="56"/>
      <c r="FCO62" s="56"/>
      <c r="FCP62" s="56"/>
      <c r="FCQ62" s="56"/>
      <c r="FCR62" s="56"/>
      <c r="FCS62" s="56"/>
      <c r="FCT62" s="56"/>
      <c r="FCU62" s="56"/>
      <c r="FCV62" s="56"/>
      <c r="FCW62" s="56"/>
      <c r="FCX62" s="56"/>
      <c r="FCY62" s="56"/>
      <c r="FCZ62" s="56"/>
      <c r="FDA62" s="56"/>
      <c r="FDB62" s="56"/>
      <c r="FDC62" s="56"/>
      <c r="FDD62" s="56"/>
      <c r="FDE62" s="56"/>
      <c r="FDF62" s="56"/>
      <c r="FDG62" s="56"/>
      <c r="FDH62" s="56"/>
      <c r="FDI62" s="56"/>
      <c r="FDJ62" s="56"/>
      <c r="FDK62" s="56"/>
      <c r="FDL62" s="56"/>
      <c r="FDM62" s="56"/>
      <c r="FDN62" s="56"/>
      <c r="FDO62" s="56"/>
      <c r="FDP62" s="56"/>
      <c r="FDQ62" s="56"/>
      <c r="FDR62" s="56"/>
      <c r="FDS62" s="56"/>
      <c r="FDT62" s="56"/>
      <c r="FDU62" s="56"/>
      <c r="FDV62" s="56"/>
      <c r="FDW62" s="56"/>
      <c r="FDX62" s="56"/>
      <c r="FDY62" s="56"/>
      <c r="FDZ62" s="56"/>
      <c r="FEA62" s="56"/>
      <c r="FEB62" s="56"/>
      <c r="FEC62" s="56"/>
      <c r="FED62" s="56"/>
      <c r="FEE62" s="56"/>
      <c r="FEF62" s="56"/>
      <c r="FEG62" s="56"/>
      <c r="FEH62" s="56"/>
      <c r="FEI62" s="56"/>
      <c r="FEJ62" s="56"/>
      <c r="FEK62" s="56"/>
      <c r="FEL62" s="56"/>
      <c r="FEM62" s="56"/>
      <c r="FEN62" s="56"/>
      <c r="FEO62" s="56"/>
      <c r="FEP62" s="56"/>
      <c r="FEQ62" s="56"/>
      <c r="FER62" s="56"/>
      <c r="FES62" s="56"/>
      <c r="FET62" s="56"/>
      <c r="FEU62" s="56"/>
      <c r="FEV62" s="56"/>
      <c r="FEW62" s="56"/>
      <c r="FEX62" s="56"/>
      <c r="FEY62" s="56"/>
      <c r="FEZ62" s="56"/>
      <c r="FFA62" s="56"/>
      <c r="FFB62" s="56"/>
      <c r="FFC62" s="56"/>
      <c r="FFD62" s="56"/>
      <c r="FFE62" s="56"/>
      <c r="FFF62" s="56"/>
      <c r="FFG62" s="56"/>
      <c r="FFH62" s="56"/>
      <c r="FFI62" s="56"/>
      <c r="FFJ62" s="56"/>
      <c r="FFK62" s="56"/>
      <c r="FFL62" s="56"/>
      <c r="FFM62" s="56"/>
      <c r="FFN62" s="56"/>
      <c r="FFO62" s="56"/>
      <c r="FFP62" s="56"/>
      <c r="FFQ62" s="56"/>
      <c r="FFR62" s="56"/>
      <c r="FFS62" s="56"/>
      <c r="FFT62" s="56"/>
      <c r="FFU62" s="56"/>
      <c r="FFV62" s="56"/>
      <c r="FFW62" s="56"/>
      <c r="FFX62" s="56"/>
      <c r="FFY62" s="56"/>
      <c r="FFZ62" s="56"/>
      <c r="FGA62" s="56"/>
      <c r="FGB62" s="56"/>
      <c r="FGC62" s="56"/>
      <c r="FGD62" s="56"/>
      <c r="FGE62" s="56"/>
      <c r="FGF62" s="56"/>
      <c r="FGG62" s="56"/>
      <c r="FGH62" s="56"/>
      <c r="FGI62" s="56"/>
      <c r="FGJ62" s="56"/>
      <c r="FGK62" s="56"/>
      <c r="FGL62" s="56"/>
      <c r="FGM62" s="56"/>
      <c r="FGN62" s="56"/>
      <c r="FGO62" s="56"/>
      <c r="FGP62" s="56"/>
      <c r="FGQ62" s="56"/>
      <c r="FGR62" s="56"/>
      <c r="FGS62" s="56"/>
      <c r="FGT62" s="56"/>
      <c r="FGU62" s="56"/>
      <c r="FGV62" s="56"/>
      <c r="FGW62" s="56"/>
      <c r="FGX62" s="56"/>
      <c r="FGY62" s="56"/>
      <c r="FGZ62" s="56"/>
      <c r="FHA62" s="56"/>
      <c r="FHB62" s="56"/>
      <c r="FHC62" s="56"/>
      <c r="FHD62" s="56"/>
      <c r="FHE62" s="56"/>
      <c r="FHF62" s="56"/>
      <c r="FHG62" s="56"/>
      <c r="FHH62" s="56"/>
      <c r="FHI62" s="56"/>
      <c r="FHJ62" s="56"/>
      <c r="FHK62" s="56"/>
      <c r="FHL62" s="56"/>
      <c r="FHM62" s="56"/>
      <c r="FHN62" s="56"/>
      <c r="FHO62" s="56"/>
      <c r="FHP62" s="56"/>
      <c r="FHQ62" s="56"/>
      <c r="FHR62" s="56"/>
      <c r="FHS62" s="56"/>
      <c r="FHT62" s="56"/>
      <c r="FHU62" s="56"/>
      <c r="FHV62" s="56"/>
      <c r="FHW62" s="56"/>
      <c r="FHX62" s="56"/>
      <c r="FHY62" s="56"/>
      <c r="FHZ62" s="56"/>
      <c r="FIA62" s="56"/>
      <c r="FIB62" s="56"/>
      <c r="FIC62" s="56"/>
      <c r="FID62" s="56"/>
      <c r="FIE62" s="56"/>
      <c r="FIF62" s="56"/>
      <c r="FIG62" s="56"/>
      <c r="FIH62" s="56"/>
      <c r="FII62" s="56"/>
      <c r="FIJ62" s="56"/>
      <c r="FIK62" s="56"/>
      <c r="FIL62" s="56"/>
      <c r="FIM62" s="56"/>
      <c r="FIN62" s="56"/>
      <c r="FIO62" s="56"/>
      <c r="FIP62" s="56"/>
      <c r="FIQ62" s="56"/>
      <c r="FIR62" s="56"/>
      <c r="FIS62" s="56"/>
      <c r="FIT62" s="56"/>
      <c r="FIU62" s="56"/>
      <c r="FIV62" s="56"/>
      <c r="FIW62" s="56"/>
      <c r="FIX62" s="56"/>
      <c r="FIY62" s="56"/>
      <c r="FIZ62" s="56"/>
      <c r="FJA62" s="56"/>
      <c r="FJB62" s="56"/>
      <c r="FJC62" s="56"/>
      <c r="FJD62" s="56"/>
      <c r="FJE62" s="56"/>
      <c r="FJF62" s="56"/>
      <c r="FJG62" s="56"/>
      <c r="FJH62" s="56"/>
      <c r="FJI62" s="56"/>
      <c r="FJJ62" s="56"/>
      <c r="FJK62" s="56"/>
      <c r="FJL62" s="56"/>
      <c r="FJM62" s="56"/>
      <c r="FJN62" s="56"/>
      <c r="FJO62" s="56"/>
      <c r="FJP62" s="56"/>
      <c r="FJQ62" s="56"/>
      <c r="FJR62" s="56"/>
      <c r="FJS62" s="56"/>
      <c r="FJT62" s="56"/>
      <c r="FJU62" s="56"/>
      <c r="FJV62" s="56"/>
      <c r="FJW62" s="56"/>
      <c r="FJX62" s="56"/>
      <c r="FJY62" s="56"/>
      <c r="FJZ62" s="56"/>
      <c r="FKA62" s="56"/>
      <c r="FKB62" s="56"/>
      <c r="FKC62" s="56"/>
      <c r="FKD62" s="56"/>
      <c r="FKE62" s="56"/>
      <c r="FKF62" s="56"/>
      <c r="FKG62" s="56"/>
      <c r="FKH62" s="56"/>
      <c r="FKI62" s="56"/>
      <c r="FKJ62" s="56"/>
      <c r="FKK62" s="56"/>
      <c r="FKL62" s="56"/>
      <c r="FKM62" s="56"/>
      <c r="FKN62" s="56"/>
      <c r="FKO62" s="56"/>
      <c r="FKP62" s="56"/>
      <c r="FKQ62" s="56"/>
      <c r="FKR62" s="56"/>
      <c r="FKS62" s="56"/>
      <c r="FKT62" s="56"/>
      <c r="FKU62" s="56"/>
      <c r="FKV62" s="56"/>
      <c r="FKW62" s="56"/>
      <c r="FKX62" s="56"/>
      <c r="FKY62" s="56"/>
      <c r="FKZ62" s="56"/>
      <c r="FLA62" s="56"/>
      <c r="FLB62" s="56"/>
      <c r="FLC62" s="56"/>
      <c r="FLD62" s="56"/>
      <c r="FLE62" s="56"/>
      <c r="FLF62" s="56"/>
      <c r="FLG62" s="56"/>
      <c r="FLH62" s="56"/>
      <c r="FLI62" s="56"/>
      <c r="FLJ62" s="56"/>
      <c r="FLK62" s="56"/>
      <c r="FLL62" s="56"/>
      <c r="FLM62" s="56"/>
      <c r="FLN62" s="56"/>
      <c r="FLO62" s="56"/>
      <c r="FLP62" s="56"/>
      <c r="FLQ62" s="56"/>
      <c r="FLR62" s="56"/>
      <c r="FLS62" s="56"/>
      <c r="FLT62" s="56"/>
      <c r="FLU62" s="56"/>
      <c r="FLV62" s="56"/>
      <c r="FLW62" s="56"/>
      <c r="FLX62" s="56"/>
      <c r="FLY62" s="56"/>
      <c r="FLZ62" s="56"/>
      <c r="FMA62" s="56"/>
      <c r="FMB62" s="56"/>
      <c r="FMC62" s="56"/>
      <c r="FMD62" s="56"/>
      <c r="FME62" s="56"/>
      <c r="FMF62" s="56"/>
      <c r="FMG62" s="56"/>
      <c r="FMH62" s="56"/>
      <c r="FMI62" s="56"/>
      <c r="FMJ62" s="56"/>
      <c r="FMK62" s="56"/>
      <c r="FML62" s="56"/>
      <c r="FMM62" s="56"/>
      <c r="FMN62" s="56"/>
      <c r="FMO62" s="56"/>
      <c r="FMP62" s="56"/>
      <c r="FMQ62" s="56"/>
      <c r="FMR62" s="56"/>
      <c r="FMS62" s="56"/>
      <c r="FMT62" s="56"/>
      <c r="FMU62" s="56"/>
      <c r="FMV62" s="56"/>
      <c r="FMW62" s="56"/>
      <c r="FMX62" s="56"/>
      <c r="FMY62" s="56"/>
      <c r="FMZ62" s="56"/>
      <c r="FNA62" s="56"/>
      <c r="FNB62" s="56"/>
      <c r="FNC62" s="56"/>
      <c r="FND62" s="56"/>
      <c r="FNE62" s="56"/>
      <c r="FNF62" s="56"/>
      <c r="FNG62" s="56"/>
      <c r="FNH62" s="56"/>
      <c r="FNI62" s="56"/>
      <c r="FNJ62" s="56"/>
      <c r="FNK62" s="56"/>
      <c r="FNL62" s="56"/>
      <c r="FNM62" s="56"/>
      <c r="FNN62" s="56"/>
      <c r="FNO62" s="56"/>
      <c r="FNP62" s="56"/>
      <c r="FNQ62" s="56"/>
      <c r="FNR62" s="56"/>
      <c r="FNS62" s="56"/>
      <c r="FNT62" s="56"/>
      <c r="FNU62" s="56"/>
      <c r="FNV62" s="56"/>
      <c r="FNW62" s="56"/>
      <c r="FNX62" s="56"/>
      <c r="FNY62" s="56"/>
      <c r="FNZ62" s="56"/>
      <c r="FOA62" s="56"/>
      <c r="FOB62" s="56"/>
      <c r="FOC62" s="56"/>
      <c r="FOD62" s="56"/>
      <c r="FOE62" s="56"/>
      <c r="FOF62" s="56"/>
      <c r="FOG62" s="56"/>
      <c r="FOH62" s="56"/>
      <c r="FOI62" s="56"/>
      <c r="FOJ62" s="56"/>
      <c r="FOK62" s="56"/>
      <c r="FOL62" s="56"/>
      <c r="FOM62" s="56"/>
      <c r="FON62" s="56"/>
      <c r="FOO62" s="56"/>
      <c r="FOP62" s="56"/>
      <c r="FOQ62" s="56"/>
      <c r="FOR62" s="56"/>
      <c r="FOS62" s="56"/>
      <c r="FOT62" s="56"/>
      <c r="FOU62" s="56"/>
      <c r="FOV62" s="56"/>
      <c r="FOW62" s="56"/>
      <c r="FOX62" s="56"/>
      <c r="FOY62" s="56"/>
      <c r="FOZ62" s="56"/>
      <c r="FPA62" s="56"/>
      <c r="FPB62" s="56"/>
      <c r="FPC62" s="56"/>
      <c r="FPD62" s="56"/>
      <c r="FPE62" s="56"/>
      <c r="FPF62" s="56"/>
      <c r="FPG62" s="56"/>
      <c r="FPH62" s="56"/>
      <c r="FPI62" s="56"/>
      <c r="FPJ62" s="56"/>
      <c r="FPK62" s="56"/>
      <c r="FPL62" s="56"/>
      <c r="FPM62" s="56"/>
      <c r="FPN62" s="56"/>
      <c r="FPO62" s="56"/>
      <c r="FPP62" s="56"/>
      <c r="FPQ62" s="56"/>
      <c r="FPR62" s="56"/>
      <c r="FPS62" s="56"/>
      <c r="FPT62" s="56"/>
      <c r="FPU62" s="56"/>
      <c r="FPV62" s="56"/>
      <c r="FPW62" s="56"/>
      <c r="FPX62" s="56"/>
      <c r="FPY62" s="56"/>
      <c r="FPZ62" s="56"/>
      <c r="FQA62" s="56"/>
      <c r="FQB62" s="56"/>
      <c r="FQC62" s="56"/>
      <c r="FQD62" s="56"/>
      <c r="FQE62" s="56"/>
      <c r="FQF62" s="56"/>
      <c r="FQG62" s="56"/>
      <c r="FQH62" s="56"/>
      <c r="FQI62" s="56"/>
      <c r="FQJ62" s="56"/>
      <c r="FQK62" s="56"/>
      <c r="FQL62" s="56"/>
      <c r="FQM62" s="56"/>
      <c r="FQN62" s="56"/>
      <c r="FQO62" s="56"/>
      <c r="FQP62" s="56"/>
      <c r="FQQ62" s="56"/>
      <c r="FQR62" s="56"/>
      <c r="FQS62" s="56"/>
      <c r="FQT62" s="56"/>
      <c r="FQU62" s="56"/>
      <c r="FQV62" s="56"/>
      <c r="FQW62" s="56"/>
      <c r="FQX62" s="56"/>
      <c r="FQY62" s="56"/>
      <c r="FQZ62" s="56"/>
      <c r="FRA62" s="56"/>
      <c r="FRB62" s="56"/>
      <c r="FRC62" s="56"/>
      <c r="FRD62" s="56"/>
      <c r="FRE62" s="56"/>
      <c r="FRF62" s="56"/>
      <c r="FRG62" s="56"/>
      <c r="FRH62" s="56"/>
      <c r="FRI62" s="56"/>
      <c r="FRJ62" s="56"/>
      <c r="FRK62" s="56"/>
      <c r="FRL62" s="56"/>
      <c r="FRM62" s="56"/>
      <c r="FRN62" s="56"/>
      <c r="FRO62" s="56"/>
      <c r="FRP62" s="56"/>
      <c r="FRQ62" s="56"/>
      <c r="FRR62" s="56"/>
      <c r="FRS62" s="56"/>
      <c r="FRT62" s="56"/>
      <c r="FRU62" s="56"/>
      <c r="FRV62" s="56"/>
      <c r="FRW62" s="56"/>
      <c r="FRX62" s="56"/>
      <c r="FRY62" s="56"/>
      <c r="FRZ62" s="56"/>
      <c r="FSA62" s="56"/>
      <c r="FSB62" s="56"/>
      <c r="FSC62" s="56"/>
      <c r="FSD62" s="56"/>
      <c r="FSE62" s="56"/>
      <c r="FSF62" s="56"/>
      <c r="FSG62" s="56"/>
      <c r="FSH62" s="56"/>
      <c r="FSI62" s="56"/>
      <c r="FSJ62" s="56"/>
      <c r="FSK62" s="56"/>
      <c r="FSL62" s="56"/>
      <c r="FSM62" s="56"/>
      <c r="FSN62" s="56"/>
      <c r="FSO62" s="56"/>
      <c r="FSP62" s="56"/>
      <c r="FSQ62" s="56"/>
      <c r="FSR62" s="56"/>
      <c r="FSS62" s="56"/>
      <c r="FST62" s="56"/>
      <c r="FSU62" s="56"/>
      <c r="FSV62" s="56"/>
      <c r="FSW62" s="56"/>
      <c r="FSX62" s="56"/>
      <c r="FSY62" s="56"/>
      <c r="FSZ62" s="56"/>
      <c r="FTA62" s="56"/>
      <c r="FTB62" s="56"/>
      <c r="FTC62" s="56"/>
      <c r="FTD62" s="56"/>
      <c r="FTE62" s="56"/>
      <c r="FTF62" s="56"/>
      <c r="FTG62" s="56"/>
      <c r="FTH62" s="56"/>
      <c r="FTI62" s="56"/>
      <c r="FTJ62" s="56"/>
      <c r="FTK62" s="56"/>
      <c r="FTL62" s="56"/>
      <c r="FTM62" s="56"/>
      <c r="FTN62" s="56"/>
      <c r="FTO62" s="56"/>
      <c r="FTP62" s="56"/>
      <c r="FTQ62" s="56"/>
      <c r="FTR62" s="56"/>
      <c r="FTS62" s="56"/>
      <c r="FTT62" s="56"/>
      <c r="FTU62" s="56"/>
      <c r="FTV62" s="56"/>
      <c r="FTW62" s="56"/>
      <c r="FTX62" s="56"/>
      <c r="FTY62" s="56"/>
      <c r="FTZ62" s="56"/>
      <c r="FUA62" s="56"/>
      <c r="FUB62" s="56"/>
      <c r="FUC62" s="56"/>
      <c r="FUD62" s="56"/>
      <c r="FUE62" s="56"/>
      <c r="FUF62" s="56"/>
      <c r="FUG62" s="56"/>
      <c r="FUH62" s="56"/>
      <c r="FUI62" s="56"/>
      <c r="FUJ62" s="56"/>
      <c r="FUK62" s="56"/>
      <c r="FUL62" s="56"/>
      <c r="FUM62" s="56"/>
      <c r="FUN62" s="56"/>
      <c r="FUO62" s="56"/>
      <c r="FUP62" s="56"/>
      <c r="FUQ62" s="56"/>
      <c r="FUR62" s="56"/>
      <c r="FUS62" s="56"/>
      <c r="FUT62" s="56"/>
      <c r="FUU62" s="56"/>
      <c r="FUV62" s="56"/>
      <c r="FUW62" s="56"/>
      <c r="FUX62" s="56"/>
      <c r="FUY62" s="56"/>
      <c r="FUZ62" s="56"/>
      <c r="FVA62" s="56"/>
      <c r="FVB62" s="56"/>
      <c r="FVC62" s="56"/>
      <c r="FVD62" s="56"/>
      <c r="FVE62" s="56"/>
      <c r="FVF62" s="56"/>
      <c r="FVG62" s="56"/>
      <c r="FVH62" s="56"/>
      <c r="FVI62" s="56"/>
      <c r="FVJ62" s="56"/>
      <c r="FVK62" s="56"/>
      <c r="FVL62" s="56"/>
      <c r="FVM62" s="56"/>
      <c r="FVN62" s="56"/>
      <c r="FVO62" s="56"/>
      <c r="FVP62" s="56"/>
      <c r="FVQ62" s="56"/>
      <c r="FVR62" s="56"/>
      <c r="FVS62" s="56"/>
      <c r="FVT62" s="56"/>
      <c r="FVU62" s="56"/>
      <c r="FVV62" s="56"/>
      <c r="FVW62" s="56"/>
      <c r="FVX62" s="56"/>
      <c r="FVY62" s="56"/>
      <c r="FVZ62" s="56"/>
      <c r="FWA62" s="56"/>
      <c r="FWB62" s="56"/>
      <c r="FWC62" s="56"/>
      <c r="FWD62" s="56"/>
      <c r="FWE62" s="56"/>
      <c r="FWF62" s="56"/>
      <c r="FWG62" s="56"/>
      <c r="FWH62" s="56"/>
      <c r="FWI62" s="56"/>
      <c r="FWJ62" s="56"/>
      <c r="FWK62" s="56"/>
      <c r="FWL62" s="56"/>
      <c r="FWM62" s="56"/>
      <c r="FWN62" s="56"/>
      <c r="FWO62" s="56"/>
      <c r="FWP62" s="56"/>
      <c r="FWQ62" s="56"/>
      <c r="FWR62" s="56"/>
      <c r="FWS62" s="56"/>
      <c r="FWT62" s="56"/>
      <c r="FWU62" s="56"/>
      <c r="FWV62" s="56"/>
      <c r="FWW62" s="56"/>
      <c r="FWX62" s="56"/>
      <c r="FWY62" s="56"/>
      <c r="FWZ62" s="56"/>
      <c r="FXA62" s="56"/>
      <c r="FXB62" s="56"/>
      <c r="FXC62" s="56"/>
      <c r="FXD62" s="56"/>
      <c r="FXE62" s="56"/>
      <c r="FXF62" s="56"/>
      <c r="FXG62" s="56"/>
      <c r="FXH62" s="56"/>
      <c r="FXI62" s="56"/>
      <c r="FXJ62" s="56"/>
      <c r="FXK62" s="56"/>
      <c r="FXL62" s="56"/>
      <c r="FXM62" s="56"/>
      <c r="FXN62" s="56"/>
      <c r="FXO62" s="56"/>
      <c r="FXP62" s="56"/>
      <c r="FXQ62" s="56"/>
      <c r="FXR62" s="56"/>
      <c r="FXS62" s="56"/>
      <c r="FXT62" s="56"/>
      <c r="FXU62" s="56"/>
      <c r="FXV62" s="56"/>
      <c r="FXW62" s="56"/>
      <c r="FXX62" s="56"/>
      <c r="FXY62" s="56"/>
      <c r="FXZ62" s="56"/>
      <c r="FYA62" s="56"/>
      <c r="FYB62" s="56"/>
      <c r="FYC62" s="56"/>
      <c r="FYD62" s="56"/>
      <c r="FYE62" s="56"/>
      <c r="FYF62" s="56"/>
      <c r="FYG62" s="56"/>
      <c r="FYH62" s="56"/>
      <c r="FYI62" s="56"/>
      <c r="FYJ62" s="56"/>
      <c r="FYK62" s="56"/>
      <c r="FYL62" s="56"/>
      <c r="FYM62" s="56"/>
      <c r="FYN62" s="56"/>
      <c r="FYO62" s="56"/>
      <c r="FYP62" s="56"/>
      <c r="FYQ62" s="56"/>
      <c r="FYR62" s="56"/>
      <c r="FYS62" s="56"/>
      <c r="FYT62" s="56"/>
      <c r="FYU62" s="56"/>
      <c r="FYV62" s="56"/>
      <c r="FYW62" s="56"/>
      <c r="FYX62" s="56"/>
      <c r="FYY62" s="56"/>
      <c r="FYZ62" s="56"/>
      <c r="FZA62" s="56"/>
      <c r="FZB62" s="56"/>
      <c r="FZC62" s="56"/>
      <c r="FZD62" s="56"/>
      <c r="FZE62" s="56"/>
      <c r="FZF62" s="56"/>
      <c r="FZG62" s="56"/>
      <c r="FZH62" s="56"/>
      <c r="FZI62" s="56"/>
      <c r="FZJ62" s="56"/>
      <c r="FZK62" s="56"/>
      <c r="FZL62" s="56"/>
      <c r="FZM62" s="56"/>
      <c r="FZN62" s="56"/>
      <c r="FZO62" s="56"/>
      <c r="FZP62" s="56"/>
      <c r="FZQ62" s="56"/>
      <c r="FZR62" s="56"/>
      <c r="FZS62" s="56"/>
      <c r="FZT62" s="56"/>
      <c r="FZU62" s="56"/>
      <c r="FZV62" s="56"/>
      <c r="FZW62" s="56"/>
      <c r="FZX62" s="56"/>
      <c r="FZY62" s="56"/>
      <c r="FZZ62" s="56"/>
      <c r="GAA62" s="56"/>
      <c r="GAB62" s="56"/>
      <c r="GAC62" s="56"/>
      <c r="GAD62" s="56"/>
      <c r="GAE62" s="56"/>
      <c r="GAF62" s="56"/>
      <c r="GAG62" s="56"/>
      <c r="GAH62" s="56"/>
      <c r="GAI62" s="56"/>
      <c r="GAJ62" s="56"/>
      <c r="GAK62" s="56"/>
      <c r="GAL62" s="56"/>
      <c r="GAM62" s="56"/>
      <c r="GAN62" s="56"/>
      <c r="GAO62" s="56"/>
      <c r="GAP62" s="56"/>
      <c r="GAQ62" s="56"/>
      <c r="GAR62" s="56"/>
      <c r="GAS62" s="56"/>
      <c r="GAT62" s="56"/>
      <c r="GAU62" s="56"/>
      <c r="GAV62" s="56"/>
      <c r="GAW62" s="56"/>
      <c r="GAX62" s="56"/>
      <c r="GAY62" s="56"/>
      <c r="GAZ62" s="56"/>
      <c r="GBA62" s="56"/>
      <c r="GBB62" s="56"/>
      <c r="GBC62" s="56"/>
      <c r="GBD62" s="56"/>
      <c r="GBE62" s="56"/>
      <c r="GBF62" s="56"/>
      <c r="GBG62" s="56"/>
      <c r="GBH62" s="56"/>
      <c r="GBI62" s="56"/>
      <c r="GBJ62" s="56"/>
      <c r="GBK62" s="56"/>
      <c r="GBL62" s="56"/>
      <c r="GBM62" s="56"/>
      <c r="GBN62" s="56"/>
      <c r="GBO62" s="56"/>
      <c r="GBP62" s="56"/>
      <c r="GBQ62" s="56"/>
      <c r="GBR62" s="56"/>
      <c r="GBS62" s="56"/>
      <c r="GBT62" s="56"/>
      <c r="GBU62" s="56"/>
      <c r="GBV62" s="56"/>
      <c r="GBW62" s="56"/>
      <c r="GBX62" s="56"/>
      <c r="GBY62" s="56"/>
      <c r="GBZ62" s="56"/>
      <c r="GCA62" s="56"/>
      <c r="GCB62" s="56"/>
      <c r="GCC62" s="56"/>
      <c r="GCD62" s="56"/>
      <c r="GCE62" s="56"/>
      <c r="GCF62" s="56"/>
      <c r="GCG62" s="56"/>
      <c r="GCH62" s="56"/>
      <c r="GCI62" s="56"/>
      <c r="GCJ62" s="56"/>
      <c r="GCK62" s="56"/>
      <c r="GCL62" s="56"/>
      <c r="GCM62" s="56"/>
      <c r="GCN62" s="56"/>
      <c r="GCO62" s="56"/>
      <c r="GCP62" s="56"/>
      <c r="GCQ62" s="56"/>
      <c r="GCR62" s="56"/>
      <c r="GCS62" s="56"/>
      <c r="GCT62" s="56"/>
      <c r="GCU62" s="56"/>
      <c r="GCV62" s="56"/>
      <c r="GCW62" s="56"/>
      <c r="GCX62" s="56"/>
      <c r="GCY62" s="56"/>
      <c r="GCZ62" s="56"/>
      <c r="GDA62" s="56"/>
      <c r="GDB62" s="56"/>
      <c r="GDC62" s="56"/>
      <c r="GDD62" s="56"/>
      <c r="GDE62" s="56"/>
      <c r="GDF62" s="56"/>
      <c r="GDG62" s="56"/>
      <c r="GDH62" s="56"/>
      <c r="GDI62" s="56"/>
      <c r="GDJ62" s="56"/>
      <c r="GDK62" s="56"/>
      <c r="GDL62" s="56"/>
      <c r="GDM62" s="56"/>
      <c r="GDN62" s="56"/>
      <c r="GDO62" s="56"/>
      <c r="GDP62" s="56"/>
      <c r="GDQ62" s="56"/>
      <c r="GDR62" s="56"/>
      <c r="GDS62" s="56"/>
      <c r="GDT62" s="56"/>
      <c r="GDU62" s="56"/>
      <c r="GDV62" s="56"/>
      <c r="GDW62" s="56"/>
      <c r="GDX62" s="56"/>
      <c r="GDY62" s="56"/>
      <c r="GDZ62" s="56"/>
      <c r="GEA62" s="56"/>
      <c r="GEB62" s="56"/>
      <c r="GEC62" s="56"/>
      <c r="GED62" s="56"/>
      <c r="GEE62" s="56"/>
      <c r="GEF62" s="56"/>
      <c r="GEG62" s="56"/>
      <c r="GEH62" s="56"/>
      <c r="GEI62" s="56"/>
      <c r="GEJ62" s="56"/>
      <c r="GEK62" s="56"/>
      <c r="GEL62" s="56"/>
      <c r="GEM62" s="56"/>
      <c r="GEN62" s="56"/>
      <c r="GEO62" s="56"/>
      <c r="GEP62" s="56"/>
      <c r="GEQ62" s="56"/>
      <c r="GER62" s="56"/>
      <c r="GES62" s="56"/>
      <c r="GET62" s="56"/>
      <c r="GEU62" s="56"/>
      <c r="GEV62" s="56"/>
      <c r="GEW62" s="56"/>
      <c r="GEX62" s="56"/>
      <c r="GEY62" s="56"/>
      <c r="GEZ62" s="56"/>
      <c r="GFA62" s="56"/>
      <c r="GFB62" s="56"/>
      <c r="GFC62" s="56"/>
      <c r="GFD62" s="56"/>
      <c r="GFE62" s="56"/>
      <c r="GFF62" s="56"/>
      <c r="GFG62" s="56"/>
      <c r="GFH62" s="56"/>
      <c r="GFI62" s="56"/>
      <c r="GFJ62" s="56"/>
      <c r="GFK62" s="56"/>
      <c r="GFL62" s="56"/>
      <c r="GFM62" s="56"/>
      <c r="GFN62" s="56"/>
      <c r="GFO62" s="56"/>
      <c r="GFP62" s="56"/>
      <c r="GFQ62" s="56"/>
      <c r="GFR62" s="56"/>
      <c r="GFS62" s="56"/>
      <c r="GFT62" s="56"/>
      <c r="GFU62" s="56"/>
      <c r="GFV62" s="56"/>
      <c r="GFW62" s="56"/>
      <c r="GFX62" s="56"/>
      <c r="GFY62" s="56"/>
      <c r="GFZ62" s="56"/>
      <c r="GGA62" s="56"/>
      <c r="GGB62" s="56"/>
      <c r="GGC62" s="56"/>
      <c r="GGD62" s="56"/>
      <c r="GGE62" s="56"/>
      <c r="GGF62" s="56"/>
      <c r="GGG62" s="56"/>
      <c r="GGH62" s="56"/>
      <c r="GGI62" s="56"/>
      <c r="GGJ62" s="56"/>
      <c r="GGK62" s="56"/>
      <c r="GGL62" s="56"/>
      <c r="GGM62" s="56"/>
      <c r="GGN62" s="56"/>
      <c r="GGO62" s="56"/>
      <c r="GGP62" s="56"/>
      <c r="GGQ62" s="56"/>
      <c r="GGR62" s="56"/>
      <c r="GGS62" s="56"/>
      <c r="GGT62" s="56"/>
      <c r="GGU62" s="56"/>
      <c r="GGV62" s="56"/>
      <c r="GGW62" s="56"/>
      <c r="GGX62" s="56"/>
      <c r="GGY62" s="56"/>
      <c r="GGZ62" s="56"/>
      <c r="GHA62" s="56"/>
      <c r="GHB62" s="56"/>
      <c r="GHC62" s="56"/>
      <c r="GHD62" s="56"/>
      <c r="GHE62" s="56"/>
      <c r="GHF62" s="56"/>
      <c r="GHG62" s="56"/>
      <c r="GHH62" s="56"/>
      <c r="GHI62" s="56"/>
      <c r="GHJ62" s="56"/>
      <c r="GHK62" s="56"/>
      <c r="GHL62" s="56"/>
      <c r="GHM62" s="56"/>
      <c r="GHN62" s="56"/>
      <c r="GHO62" s="56"/>
      <c r="GHP62" s="56"/>
      <c r="GHQ62" s="56"/>
      <c r="GHR62" s="56"/>
      <c r="GHS62" s="56"/>
      <c r="GHT62" s="56"/>
      <c r="GHU62" s="56"/>
      <c r="GHV62" s="56"/>
      <c r="GHW62" s="56"/>
      <c r="GHX62" s="56"/>
      <c r="GHY62" s="56"/>
      <c r="GHZ62" s="56"/>
      <c r="GIA62" s="56"/>
      <c r="GIB62" s="56"/>
      <c r="GIC62" s="56"/>
      <c r="GID62" s="56"/>
      <c r="GIE62" s="56"/>
      <c r="GIF62" s="56"/>
      <c r="GIG62" s="56"/>
      <c r="GIH62" s="56"/>
      <c r="GII62" s="56"/>
      <c r="GIJ62" s="56"/>
      <c r="GIK62" s="56"/>
      <c r="GIL62" s="56"/>
      <c r="GIM62" s="56"/>
      <c r="GIN62" s="56"/>
      <c r="GIO62" s="56"/>
      <c r="GIP62" s="56"/>
      <c r="GIQ62" s="56"/>
      <c r="GIR62" s="56"/>
      <c r="GIS62" s="56"/>
      <c r="GIT62" s="56"/>
      <c r="GIU62" s="56"/>
      <c r="GIV62" s="56"/>
      <c r="GIW62" s="56"/>
      <c r="GIX62" s="56"/>
      <c r="GIY62" s="56"/>
      <c r="GIZ62" s="56"/>
      <c r="GJA62" s="56"/>
      <c r="GJB62" s="56"/>
      <c r="GJC62" s="56"/>
      <c r="GJD62" s="56"/>
      <c r="GJE62" s="56"/>
      <c r="GJF62" s="56"/>
      <c r="GJG62" s="56"/>
      <c r="GJH62" s="56"/>
      <c r="GJI62" s="56"/>
      <c r="GJJ62" s="56"/>
      <c r="GJK62" s="56"/>
      <c r="GJL62" s="56"/>
      <c r="GJM62" s="56"/>
      <c r="GJN62" s="56"/>
      <c r="GJO62" s="56"/>
      <c r="GJP62" s="56"/>
      <c r="GJQ62" s="56"/>
      <c r="GJR62" s="56"/>
      <c r="GJS62" s="56"/>
      <c r="GJT62" s="56"/>
      <c r="GJU62" s="56"/>
      <c r="GJV62" s="56"/>
      <c r="GJW62" s="56"/>
      <c r="GJX62" s="56"/>
      <c r="GJY62" s="56"/>
      <c r="GJZ62" s="56"/>
      <c r="GKA62" s="56"/>
      <c r="GKB62" s="56"/>
      <c r="GKC62" s="56"/>
      <c r="GKD62" s="56"/>
      <c r="GKE62" s="56"/>
      <c r="GKF62" s="56"/>
      <c r="GKG62" s="56"/>
      <c r="GKH62" s="56"/>
      <c r="GKI62" s="56"/>
      <c r="GKJ62" s="56"/>
      <c r="GKK62" s="56"/>
      <c r="GKL62" s="56"/>
      <c r="GKM62" s="56"/>
      <c r="GKN62" s="56"/>
      <c r="GKO62" s="56"/>
      <c r="GKP62" s="56"/>
      <c r="GKQ62" s="56"/>
      <c r="GKR62" s="56"/>
      <c r="GKS62" s="56"/>
      <c r="GKT62" s="56"/>
      <c r="GKU62" s="56"/>
      <c r="GKV62" s="56"/>
      <c r="GKW62" s="56"/>
      <c r="GKX62" s="56"/>
      <c r="GKY62" s="56"/>
      <c r="GKZ62" s="56"/>
      <c r="GLA62" s="56"/>
      <c r="GLB62" s="56"/>
      <c r="GLC62" s="56"/>
      <c r="GLD62" s="56"/>
      <c r="GLE62" s="56"/>
      <c r="GLF62" s="56"/>
      <c r="GLG62" s="56"/>
      <c r="GLH62" s="56"/>
      <c r="GLI62" s="56"/>
      <c r="GLJ62" s="56"/>
      <c r="GLK62" s="56"/>
      <c r="GLL62" s="56"/>
      <c r="GLM62" s="56"/>
      <c r="GLN62" s="56"/>
      <c r="GLO62" s="56"/>
      <c r="GLP62" s="56"/>
      <c r="GLQ62" s="56"/>
      <c r="GLR62" s="56"/>
      <c r="GLS62" s="56"/>
      <c r="GLT62" s="56"/>
      <c r="GLU62" s="56"/>
      <c r="GLV62" s="56"/>
      <c r="GLW62" s="56"/>
      <c r="GLX62" s="56"/>
      <c r="GLY62" s="56"/>
      <c r="GLZ62" s="56"/>
      <c r="GMA62" s="56"/>
      <c r="GMB62" s="56"/>
      <c r="GMC62" s="56"/>
      <c r="GMD62" s="56"/>
      <c r="GME62" s="56"/>
      <c r="GMF62" s="56"/>
      <c r="GMG62" s="56"/>
      <c r="GMH62" s="56"/>
      <c r="GMI62" s="56"/>
      <c r="GMJ62" s="56"/>
      <c r="GMK62" s="56"/>
      <c r="GML62" s="56"/>
      <c r="GMM62" s="56"/>
      <c r="GMN62" s="56"/>
      <c r="GMO62" s="56"/>
      <c r="GMP62" s="56"/>
      <c r="GMQ62" s="56"/>
      <c r="GMR62" s="56"/>
      <c r="GMS62" s="56"/>
      <c r="GMT62" s="56"/>
      <c r="GMU62" s="56"/>
      <c r="GMV62" s="56"/>
      <c r="GMW62" s="56"/>
      <c r="GMX62" s="56"/>
      <c r="GMY62" s="56"/>
      <c r="GMZ62" s="56"/>
      <c r="GNA62" s="56"/>
      <c r="GNB62" s="56"/>
      <c r="GNC62" s="56"/>
      <c r="GND62" s="56"/>
      <c r="GNE62" s="56"/>
      <c r="GNF62" s="56"/>
      <c r="GNG62" s="56"/>
      <c r="GNH62" s="56"/>
      <c r="GNI62" s="56"/>
      <c r="GNJ62" s="56"/>
      <c r="GNK62" s="56"/>
      <c r="GNL62" s="56"/>
      <c r="GNM62" s="56"/>
      <c r="GNN62" s="56"/>
      <c r="GNO62" s="56"/>
      <c r="GNP62" s="56"/>
      <c r="GNQ62" s="56"/>
      <c r="GNR62" s="56"/>
      <c r="GNS62" s="56"/>
      <c r="GNT62" s="56"/>
      <c r="GNU62" s="56"/>
      <c r="GNV62" s="56"/>
      <c r="GNW62" s="56"/>
      <c r="GNX62" s="56"/>
      <c r="GNY62" s="56"/>
      <c r="GNZ62" s="56"/>
      <c r="GOA62" s="56"/>
      <c r="GOB62" s="56"/>
      <c r="GOC62" s="56"/>
      <c r="GOD62" s="56"/>
      <c r="GOE62" s="56"/>
      <c r="GOF62" s="56"/>
      <c r="GOG62" s="56"/>
      <c r="GOH62" s="56"/>
      <c r="GOI62" s="56"/>
      <c r="GOJ62" s="56"/>
      <c r="GOK62" s="56"/>
      <c r="GOL62" s="56"/>
      <c r="GOM62" s="56"/>
      <c r="GON62" s="56"/>
      <c r="GOO62" s="56"/>
      <c r="GOP62" s="56"/>
      <c r="GOQ62" s="56"/>
      <c r="GOR62" s="56"/>
      <c r="GOS62" s="56"/>
      <c r="GOT62" s="56"/>
      <c r="GOU62" s="56"/>
      <c r="GOV62" s="56"/>
      <c r="GOW62" s="56"/>
      <c r="GOX62" s="56"/>
      <c r="GOY62" s="56"/>
      <c r="GOZ62" s="56"/>
      <c r="GPA62" s="56"/>
      <c r="GPB62" s="56"/>
      <c r="GPC62" s="56"/>
      <c r="GPD62" s="56"/>
      <c r="GPE62" s="56"/>
      <c r="GPF62" s="56"/>
      <c r="GPG62" s="56"/>
      <c r="GPH62" s="56"/>
      <c r="GPI62" s="56"/>
      <c r="GPJ62" s="56"/>
      <c r="GPK62" s="56"/>
      <c r="GPL62" s="56"/>
      <c r="GPM62" s="56"/>
      <c r="GPN62" s="56"/>
      <c r="GPO62" s="56"/>
      <c r="GPP62" s="56"/>
      <c r="GPQ62" s="56"/>
      <c r="GPR62" s="56"/>
      <c r="GPS62" s="56"/>
      <c r="GPT62" s="56"/>
      <c r="GPU62" s="56"/>
      <c r="GPV62" s="56"/>
      <c r="GPW62" s="56"/>
      <c r="GPX62" s="56"/>
      <c r="GPY62" s="56"/>
      <c r="GPZ62" s="56"/>
      <c r="GQA62" s="56"/>
      <c r="GQB62" s="56"/>
      <c r="GQC62" s="56"/>
      <c r="GQD62" s="56"/>
      <c r="GQE62" s="56"/>
      <c r="GQF62" s="56"/>
      <c r="GQG62" s="56"/>
      <c r="GQH62" s="56"/>
      <c r="GQI62" s="56"/>
      <c r="GQJ62" s="56"/>
      <c r="GQK62" s="56"/>
      <c r="GQL62" s="56"/>
      <c r="GQM62" s="56"/>
      <c r="GQN62" s="56"/>
      <c r="GQO62" s="56"/>
      <c r="GQP62" s="56"/>
      <c r="GQQ62" s="56"/>
      <c r="GQR62" s="56"/>
      <c r="GQS62" s="56"/>
      <c r="GQT62" s="56"/>
      <c r="GQU62" s="56"/>
      <c r="GQV62" s="56"/>
      <c r="GQW62" s="56"/>
      <c r="GQX62" s="56"/>
      <c r="GQY62" s="56"/>
      <c r="GQZ62" s="56"/>
      <c r="GRA62" s="56"/>
      <c r="GRB62" s="56"/>
      <c r="GRC62" s="56"/>
      <c r="GRD62" s="56"/>
      <c r="GRE62" s="56"/>
      <c r="GRF62" s="56"/>
      <c r="GRG62" s="56"/>
      <c r="GRH62" s="56"/>
      <c r="GRI62" s="56"/>
      <c r="GRJ62" s="56"/>
      <c r="GRK62" s="56"/>
      <c r="GRL62" s="56"/>
      <c r="GRM62" s="56"/>
      <c r="GRN62" s="56"/>
      <c r="GRO62" s="56"/>
      <c r="GRP62" s="56"/>
      <c r="GRQ62" s="56"/>
      <c r="GRR62" s="56"/>
      <c r="GRS62" s="56"/>
      <c r="GRT62" s="56"/>
      <c r="GRU62" s="56"/>
      <c r="GRV62" s="56"/>
      <c r="GRW62" s="56"/>
      <c r="GRX62" s="56"/>
      <c r="GRY62" s="56"/>
      <c r="GRZ62" s="56"/>
      <c r="GSA62" s="56"/>
      <c r="GSB62" s="56"/>
      <c r="GSC62" s="56"/>
      <c r="GSD62" s="56"/>
      <c r="GSE62" s="56"/>
      <c r="GSF62" s="56"/>
      <c r="GSG62" s="56"/>
      <c r="GSH62" s="56"/>
      <c r="GSI62" s="56"/>
      <c r="GSJ62" s="56"/>
      <c r="GSK62" s="56"/>
      <c r="GSL62" s="56"/>
      <c r="GSM62" s="56"/>
      <c r="GSN62" s="56"/>
      <c r="GSO62" s="56"/>
      <c r="GSP62" s="56"/>
      <c r="GSQ62" s="56"/>
      <c r="GSR62" s="56"/>
      <c r="GSS62" s="56"/>
      <c r="GST62" s="56"/>
      <c r="GSU62" s="56"/>
      <c r="GSV62" s="56"/>
      <c r="GSW62" s="56"/>
      <c r="GSX62" s="56"/>
      <c r="GSY62" s="56"/>
      <c r="GSZ62" s="56"/>
      <c r="GTA62" s="56"/>
      <c r="GTB62" s="56"/>
      <c r="GTC62" s="56"/>
      <c r="GTD62" s="56"/>
      <c r="GTE62" s="56"/>
      <c r="GTF62" s="56"/>
      <c r="GTG62" s="56"/>
      <c r="GTH62" s="56"/>
      <c r="GTI62" s="56"/>
      <c r="GTJ62" s="56"/>
      <c r="GTK62" s="56"/>
      <c r="GTL62" s="56"/>
      <c r="GTM62" s="56"/>
      <c r="GTN62" s="56"/>
      <c r="GTO62" s="56"/>
      <c r="GTP62" s="56"/>
      <c r="GTQ62" s="56"/>
      <c r="GTR62" s="56"/>
      <c r="GTS62" s="56"/>
      <c r="GTT62" s="56"/>
      <c r="GTU62" s="56"/>
      <c r="GTV62" s="56"/>
      <c r="GTW62" s="56"/>
      <c r="GTX62" s="56"/>
      <c r="GTY62" s="56"/>
      <c r="GTZ62" s="56"/>
      <c r="GUA62" s="56"/>
      <c r="GUB62" s="56"/>
      <c r="GUC62" s="56"/>
      <c r="GUD62" s="56"/>
      <c r="GUE62" s="56"/>
      <c r="GUF62" s="56"/>
      <c r="GUG62" s="56"/>
      <c r="GUH62" s="56"/>
      <c r="GUI62" s="56"/>
      <c r="GUJ62" s="56"/>
      <c r="GUK62" s="56"/>
      <c r="GUL62" s="56"/>
      <c r="GUM62" s="56"/>
      <c r="GUN62" s="56"/>
      <c r="GUO62" s="56"/>
      <c r="GUP62" s="56"/>
      <c r="GUQ62" s="56"/>
      <c r="GUR62" s="56"/>
      <c r="GUS62" s="56"/>
      <c r="GUT62" s="56"/>
      <c r="GUU62" s="56"/>
      <c r="GUV62" s="56"/>
      <c r="GUW62" s="56"/>
      <c r="GUX62" s="56"/>
      <c r="GUY62" s="56"/>
      <c r="GUZ62" s="56"/>
      <c r="GVA62" s="56"/>
      <c r="GVB62" s="56"/>
      <c r="GVC62" s="56"/>
      <c r="GVD62" s="56"/>
      <c r="GVE62" s="56"/>
      <c r="GVF62" s="56"/>
      <c r="GVG62" s="56"/>
      <c r="GVH62" s="56"/>
      <c r="GVI62" s="56"/>
      <c r="GVJ62" s="56"/>
      <c r="GVK62" s="56"/>
      <c r="GVL62" s="56"/>
      <c r="GVM62" s="56"/>
      <c r="GVN62" s="56"/>
      <c r="GVO62" s="56"/>
      <c r="GVP62" s="56"/>
      <c r="GVQ62" s="56"/>
      <c r="GVR62" s="56"/>
      <c r="GVS62" s="56"/>
      <c r="GVT62" s="56"/>
      <c r="GVU62" s="56"/>
      <c r="GVV62" s="56"/>
      <c r="GVW62" s="56"/>
      <c r="GVX62" s="56"/>
      <c r="GVY62" s="56"/>
      <c r="GVZ62" s="56"/>
      <c r="GWA62" s="56"/>
      <c r="GWB62" s="56"/>
      <c r="GWC62" s="56"/>
      <c r="GWD62" s="56"/>
      <c r="GWE62" s="56"/>
      <c r="GWF62" s="56"/>
      <c r="GWG62" s="56"/>
      <c r="GWH62" s="56"/>
      <c r="GWI62" s="56"/>
      <c r="GWJ62" s="56"/>
      <c r="GWK62" s="56"/>
      <c r="GWL62" s="56"/>
      <c r="GWM62" s="56"/>
      <c r="GWN62" s="56"/>
      <c r="GWO62" s="56"/>
      <c r="GWP62" s="56"/>
      <c r="GWQ62" s="56"/>
      <c r="GWR62" s="56"/>
      <c r="GWS62" s="56"/>
      <c r="GWT62" s="56"/>
      <c r="GWU62" s="56"/>
      <c r="GWV62" s="56"/>
      <c r="GWW62" s="56"/>
      <c r="GWX62" s="56"/>
      <c r="GWY62" s="56"/>
      <c r="GWZ62" s="56"/>
      <c r="GXA62" s="56"/>
      <c r="GXB62" s="56"/>
      <c r="GXC62" s="56"/>
      <c r="GXD62" s="56"/>
      <c r="GXE62" s="56"/>
      <c r="GXF62" s="56"/>
      <c r="GXG62" s="56"/>
      <c r="GXH62" s="56"/>
      <c r="GXI62" s="56"/>
      <c r="GXJ62" s="56"/>
      <c r="GXK62" s="56"/>
      <c r="GXL62" s="56"/>
      <c r="GXM62" s="56"/>
      <c r="GXN62" s="56"/>
      <c r="GXO62" s="56"/>
      <c r="GXP62" s="56"/>
      <c r="GXQ62" s="56"/>
      <c r="GXR62" s="56"/>
      <c r="GXS62" s="56"/>
      <c r="GXT62" s="56"/>
      <c r="GXU62" s="56"/>
      <c r="GXV62" s="56"/>
      <c r="GXW62" s="56"/>
      <c r="GXX62" s="56"/>
      <c r="GXY62" s="56"/>
      <c r="GXZ62" s="56"/>
      <c r="GYA62" s="56"/>
      <c r="GYB62" s="56"/>
      <c r="GYC62" s="56"/>
      <c r="GYD62" s="56"/>
      <c r="GYE62" s="56"/>
      <c r="GYF62" s="56"/>
      <c r="GYG62" s="56"/>
      <c r="GYH62" s="56"/>
      <c r="GYI62" s="56"/>
      <c r="GYJ62" s="56"/>
      <c r="GYK62" s="56"/>
      <c r="GYL62" s="56"/>
      <c r="GYM62" s="56"/>
      <c r="GYN62" s="56"/>
      <c r="GYO62" s="56"/>
      <c r="GYP62" s="56"/>
      <c r="GYQ62" s="56"/>
      <c r="GYR62" s="56"/>
      <c r="GYS62" s="56"/>
      <c r="GYT62" s="56"/>
      <c r="GYU62" s="56"/>
      <c r="GYV62" s="56"/>
      <c r="GYW62" s="56"/>
      <c r="GYX62" s="56"/>
      <c r="GYY62" s="56"/>
      <c r="GYZ62" s="56"/>
      <c r="GZA62" s="56"/>
      <c r="GZB62" s="56"/>
      <c r="GZC62" s="56"/>
      <c r="GZD62" s="56"/>
      <c r="GZE62" s="56"/>
      <c r="GZF62" s="56"/>
      <c r="GZG62" s="56"/>
      <c r="GZH62" s="56"/>
      <c r="GZI62" s="56"/>
      <c r="GZJ62" s="56"/>
      <c r="GZK62" s="56"/>
      <c r="GZL62" s="56"/>
      <c r="GZM62" s="56"/>
      <c r="GZN62" s="56"/>
      <c r="GZO62" s="56"/>
      <c r="GZP62" s="56"/>
      <c r="GZQ62" s="56"/>
      <c r="GZR62" s="56"/>
      <c r="GZS62" s="56"/>
      <c r="GZT62" s="56"/>
      <c r="GZU62" s="56"/>
      <c r="GZV62" s="56"/>
      <c r="GZW62" s="56"/>
      <c r="GZX62" s="56"/>
      <c r="GZY62" s="56"/>
      <c r="GZZ62" s="56"/>
      <c r="HAA62" s="56"/>
      <c r="HAB62" s="56"/>
      <c r="HAC62" s="56"/>
      <c r="HAD62" s="56"/>
      <c r="HAE62" s="56"/>
      <c r="HAF62" s="56"/>
      <c r="HAG62" s="56"/>
      <c r="HAH62" s="56"/>
      <c r="HAI62" s="56"/>
      <c r="HAJ62" s="56"/>
      <c r="HAK62" s="56"/>
      <c r="HAL62" s="56"/>
      <c r="HAM62" s="56"/>
      <c r="HAN62" s="56"/>
      <c r="HAO62" s="56"/>
      <c r="HAP62" s="56"/>
      <c r="HAQ62" s="56"/>
      <c r="HAR62" s="56"/>
      <c r="HAS62" s="56"/>
      <c r="HAT62" s="56"/>
      <c r="HAU62" s="56"/>
      <c r="HAV62" s="56"/>
      <c r="HAW62" s="56"/>
      <c r="HAX62" s="56"/>
      <c r="HAY62" s="56"/>
      <c r="HAZ62" s="56"/>
      <c r="HBA62" s="56"/>
      <c r="HBB62" s="56"/>
      <c r="HBC62" s="56"/>
      <c r="HBD62" s="56"/>
      <c r="HBE62" s="56"/>
      <c r="HBF62" s="56"/>
      <c r="HBG62" s="56"/>
      <c r="HBH62" s="56"/>
      <c r="HBI62" s="56"/>
      <c r="HBJ62" s="56"/>
      <c r="HBK62" s="56"/>
      <c r="HBL62" s="56"/>
      <c r="HBM62" s="56"/>
      <c r="HBN62" s="56"/>
      <c r="HBO62" s="56"/>
      <c r="HBP62" s="56"/>
      <c r="HBQ62" s="56"/>
      <c r="HBR62" s="56"/>
      <c r="HBS62" s="56"/>
      <c r="HBT62" s="56"/>
      <c r="HBU62" s="56"/>
      <c r="HBV62" s="56"/>
      <c r="HBW62" s="56"/>
      <c r="HBX62" s="56"/>
      <c r="HBY62" s="56"/>
      <c r="HBZ62" s="56"/>
      <c r="HCA62" s="56"/>
      <c r="HCB62" s="56"/>
      <c r="HCC62" s="56"/>
      <c r="HCD62" s="56"/>
      <c r="HCE62" s="56"/>
      <c r="HCF62" s="56"/>
      <c r="HCG62" s="56"/>
      <c r="HCH62" s="56"/>
      <c r="HCI62" s="56"/>
      <c r="HCJ62" s="56"/>
      <c r="HCK62" s="56"/>
      <c r="HCL62" s="56"/>
      <c r="HCM62" s="56"/>
      <c r="HCN62" s="56"/>
      <c r="HCO62" s="56"/>
      <c r="HCP62" s="56"/>
      <c r="HCQ62" s="56"/>
      <c r="HCR62" s="56"/>
      <c r="HCS62" s="56"/>
      <c r="HCT62" s="56"/>
      <c r="HCU62" s="56"/>
      <c r="HCV62" s="56"/>
      <c r="HCW62" s="56"/>
      <c r="HCX62" s="56"/>
      <c r="HCY62" s="56"/>
      <c r="HCZ62" s="56"/>
      <c r="HDA62" s="56"/>
      <c r="HDB62" s="56"/>
      <c r="HDC62" s="56"/>
      <c r="HDD62" s="56"/>
      <c r="HDE62" s="56"/>
      <c r="HDF62" s="56"/>
      <c r="HDG62" s="56"/>
      <c r="HDH62" s="56"/>
      <c r="HDI62" s="56"/>
      <c r="HDJ62" s="56"/>
      <c r="HDK62" s="56"/>
      <c r="HDL62" s="56"/>
      <c r="HDM62" s="56"/>
      <c r="HDN62" s="56"/>
      <c r="HDO62" s="56"/>
      <c r="HDP62" s="56"/>
      <c r="HDQ62" s="56"/>
      <c r="HDR62" s="56"/>
      <c r="HDS62" s="56"/>
      <c r="HDT62" s="56"/>
      <c r="HDU62" s="56"/>
      <c r="HDV62" s="56"/>
      <c r="HDW62" s="56"/>
      <c r="HDX62" s="56"/>
      <c r="HDY62" s="56"/>
      <c r="HDZ62" s="56"/>
      <c r="HEA62" s="56"/>
      <c r="HEB62" s="56"/>
      <c r="HEC62" s="56"/>
      <c r="HED62" s="56"/>
      <c r="HEE62" s="56"/>
      <c r="HEF62" s="56"/>
      <c r="HEG62" s="56"/>
      <c r="HEH62" s="56"/>
      <c r="HEI62" s="56"/>
      <c r="HEJ62" s="56"/>
      <c r="HEK62" s="56"/>
      <c r="HEL62" s="56"/>
      <c r="HEM62" s="56"/>
      <c r="HEN62" s="56"/>
      <c r="HEO62" s="56"/>
      <c r="HEP62" s="56"/>
      <c r="HEQ62" s="56"/>
      <c r="HER62" s="56"/>
      <c r="HES62" s="56"/>
      <c r="HET62" s="56"/>
      <c r="HEU62" s="56"/>
      <c r="HEV62" s="56"/>
      <c r="HEW62" s="56"/>
      <c r="HEX62" s="56"/>
      <c r="HEY62" s="56"/>
      <c r="HEZ62" s="56"/>
      <c r="HFA62" s="56"/>
      <c r="HFB62" s="56"/>
      <c r="HFC62" s="56"/>
      <c r="HFD62" s="56"/>
      <c r="HFE62" s="56"/>
      <c r="HFF62" s="56"/>
      <c r="HFG62" s="56"/>
      <c r="HFH62" s="56"/>
      <c r="HFI62" s="56"/>
      <c r="HFJ62" s="56"/>
      <c r="HFK62" s="56"/>
      <c r="HFL62" s="56"/>
      <c r="HFM62" s="56"/>
      <c r="HFN62" s="56"/>
      <c r="HFO62" s="56"/>
      <c r="HFP62" s="56"/>
      <c r="HFQ62" s="56"/>
      <c r="HFR62" s="56"/>
      <c r="HFS62" s="56"/>
      <c r="HFT62" s="56"/>
      <c r="HFU62" s="56"/>
      <c r="HFV62" s="56"/>
      <c r="HFW62" s="56"/>
      <c r="HFX62" s="56"/>
      <c r="HFY62" s="56"/>
      <c r="HFZ62" s="56"/>
      <c r="HGA62" s="56"/>
      <c r="HGB62" s="56"/>
      <c r="HGC62" s="56"/>
      <c r="HGD62" s="56"/>
      <c r="HGE62" s="56"/>
      <c r="HGF62" s="56"/>
      <c r="HGG62" s="56"/>
      <c r="HGH62" s="56"/>
      <c r="HGI62" s="56"/>
      <c r="HGJ62" s="56"/>
      <c r="HGK62" s="56"/>
      <c r="HGL62" s="56"/>
      <c r="HGM62" s="56"/>
      <c r="HGN62" s="56"/>
      <c r="HGO62" s="56"/>
      <c r="HGP62" s="56"/>
      <c r="HGQ62" s="56"/>
      <c r="HGR62" s="56"/>
      <c r="HGS62" s="56"/>
      <c r="HGT62" s="56"/>
      <c r="HGU62" s="56"/>
      <c r="HGV62" s="56"/>
      <c r="HGW62" s="56"/>
      <c r="HGX62" s="56"/>
      <c r="HGY62" s="56"/>
      <c r="HGZ62" s="56"/>
      <c r="HHA62" s="56"/>
      <c r="HHB62" s="56"/>
      <c r="HHC62" s="56"/>
      <c r="HHD62" s="56"/>
      <c r="HHE62" s="56"/>
      <c r="HHF62" s="56"/>
      <c r="HHG62" s="56"/>
      <c r="HHH62" s="56"/>
      <c r="HHI62" s="56"/>
      <c r="HHJ62" s="56"/>
      <c r="HHK62" s="56"/>
      <c r="HHL62" s="56"/>
      <c r="HHM62" s="56"/>
      <c r="HHN62" s="56"/>
      <c r="HHO62" s="56"/>
      <c r="HHP62" s="56"/>
      <c r="HHQ62" s="56"/>
      <c r="HHR62" s="56"/>
      <c r="HHS62" s="56"/>
      <c r="HHT62" s="56"/>
      <c r="HHU62" s="56"/>
      <c r="HHV62" s="56"/>
      <c r="HHW62" s="56"/>
      <c r="HHX62" s="56"/>
      <c r="HHY62" s="56"/>
      <c r="HHZ62" s="56"/>
      <c r="HIA62" s="56"/>
      <c r="HIB62" s="56"/>
      <c r="HIC62" s="56"/>
      <c r="HID62" s="56"/>
      <c r="HIE62" s="56"/>
      <c r="HIF62" s="56"/>
      <c r="HIG62" s="56"/>
      <c r="HIH62" s="56"/>
      <c r="HII62" s="56"/>
      <c r="HIJ62" s="56"/>
      <c r="HIK62" s="56"/>
      <c r="HIL62" s="56"/>
      <c r="HIM62" s="56"/>
      <c r="HIN62" s="56"/>
      <c r="HIO62" s="56"/>
      <c r="HIP62" s="56"/>
      <c r="HIQ62" s="56"/>
      <c r="HIR62" s="56"/>
      <c r="HIS62" s="56"/>
      <c r="HIT62" s="56"/>
      <c r="HIU62" s="56"/>
      <c r="HIV62" s="56"/>
      <c r="HIW62" s="56"/>
      <c r="HIX62" s="56"/>
      <c r="HIY62" s="56"/>
      <c r="HIZ62" s="56"/>
      <c r="HJA62" s="56"/>
      <c r="HJB62" s="56"/>
      <c r="HJC62" s="56"/>
      <c r="HJD62" s="56"/>
      <c r="HJE62" s="56"/>
      <c r="HJF62" s="56"/>
      <c r="HJG62" s="56"/>
      <c r="HJH62" s="56"/>
      <c r="HJI62" s="56"/>
      <c r="HJJ62" s="56"/>
      <c r="HJK62" s="56"/>
      <c r="HJL62" s="56"/>
      <c r="HJM62" s="56"/>
      <c r="HJN62" s="56"/>
      <c r="HJO62" s="56"/>
      <c r="HJP62" s="56"/>
      <c r="HJQ62" s="56"/>
      <c r="HJR62" s="56"/>
      <c r="HJS62" s="56"/>
      <c r="HJT62" s="56"/>
      <c r="HJU62" s="56"/>
      <c r="HJV62" s="56"/>
      <c r="HJW62" s="56"/>
      <c r="HJX62" s="56"/>
      <c r="HJY62" s="56"/>
      <c r="HJZ62" s="56"/>
      <c r="HKA62" s="56"/>
      <c r="HKB62" s="56"/>
      <c r="HKC62" s="56"/>
      <c r="HKD62" s="56"/>
      <c r="HKE62" s="56"/>
      <c r="HKF62" s="56"/>
      <c r="HKG62" s="56"/>
      <c r="HKH62" s="56"/>
      <c r="HKI62" s="56"/>
      <c r="HKJ62" s="56"/>
      <c r="HKK62" s="56"/>
      <c r="HKL62" s="56"/>
      <c r="HKM62" s="56"/>
      <c r="HKN62" s="56"/>
      <c r="HKO62" s="56"/>
      <c r="HKP62" s="56"/>
      <c r="HKQ62" s="56"/>
      <c r="HKR62" s="56"/>
      <c r="HKS62" s="56"/>
      <c r="HKT62" s="56"/>
      <c r="HKU62" s="56"/>
      <c r="HKV62" s="56"/>
      <c r="HKW62" s="56"/>
      <c r="HKX62" s="56"/>
      <c r="HKY62" s="56"/>
      <c r="HKZ62" s="56"/>
      <c r="HLA62" s="56"/>
      <c r="HLB62" s="56"/>
      <c r="HLC62" s="56"/>
      <c r="HLD62" s="56"/>
      <c r="HLE62" s="56"/>
      <c r="HLF62" s="56"/>
      <c r="HLG62" s="56"/>
      <c r="HLH62" s="56"/>
      <c r="HLI62" s="56"/>
      <c r="HLJ62" s="56"/>
      <c r="HLK62" s="56"/>
      <c r="HLL62" s="56"/>
      <c r="HLM62" s="56"/>
      <c r="HLN62" s="56"/>
      <c r="HLO62" s="56"/>
      <c r="HLP62" s="56"/>
      <c r="HLQ62" s="56"/>
      <c r="HLR62" s="56"/>
      <c r="HLS62" s="56"/>
      <c r="HLT62" s="56"/>
      <c r="HLU62" s="56"/>
      <c r="HLV62" s="56"/>
      <c r="HLW62" s="56"/>
      <c r="HLX62" s="56"/>
      <c r="HLY62" s="56"/>
      <c r="HLZ62" s="56"/>
      <c r="HMA62" s="56"/>
      <c r="HMB62" s="56"/>
      <c r="HMC62" s="56"/>
      <c r="HMD62" s="56"/>
      <c r="HME62" s="56"/>
      <c r="HMF62" s="56"/>
      <c r="HMG62" s="56"/>
      <c r="HMH62" s="56"/>
      <c r="HMI62" s="56"/>
      <c r="HMJ62" s="56"/>
      <c r="HMK62" s="56"/>
      <c r="HML62" s="56"/>
      <c r="HMM62" s="56"/>
      <c r="HMN62" s="56"/>
      <c r="HMO62" s="56"/>
      <c r="HMP62" s="56"/>
      <c r="HMQ62" s="56"/>
      <c r="HMR62" s="56"/>
      <c r="HMS62" s="56"/>
      <c r="HMT62" s="56"/>
      <c r="HMU62" s="56"/>
      <c r="HMV62" s="56"/>
      <c r="HMW62" s="56"/>
      <c r="HMX62" s="56"/>
      <c r="HMY62" s="56"/>
      <c r="HMZ62" s="56"/>
      <c r="HNA62" s="56"/>
      <c r="HNB62" s="56"/>
      <c r="HNC62" s="56"/>
      <c r="HND62" s="56"/>
      <c r="HNE62" s="56"/>
      <c r="HNF62" s="56"/>
      <c r="HNG62" s="56"/>
      <c r="HNH62" s="56"/>
      <c r="HNI62" s="56"/>
      <c r="HNJ62" s="56"/>
      <c r="HNK62" s="56"/>
      <c r="HNL62" s="56"/>
      <c r="HNM62" s="56"/>
      <c r="HNN62" s="56"/>
      <c r="HNO62" s="56"/>
      <c r="HNP62" s="56"/>
      <c r="HNQ62" s="56"/>
      <c r="HNR62" s="56"/>
      <c r="HNS62" s="56"/>
      <c r="HNT62" s="56"/>
      <c r="HNU62" s="56"/>
      <c r="HNV62" s="56"/>
      <c r="HNW62" s="56"/>
      <c r="HNX62" s="56"/>
      <c r="HNY62" s="56"/>
      <c r="HNZ62" s="56"/>
      <c r="HOA62" s="56"/>
      <c r="HOB62" s="56"/>
      <c r="HOC62" s="56"/>
      <c r="HOD62" s="56"/>
      <c r="HOE62" s="56"/>
      <c r="HOF62" s="56"/>
      <c r="HOG62" s="56"/>
      <c r="HOH62" s="56"/>
      <c r="HOI62" s="56"/>
      <c r="HOJ62" s="56"/>
      <c r="HOK62" s="56"/>
      <c r="HOL62" s="56"/>
      <c r="HOM62" s="56"/>
      <c r="HON62" s="56"/>
      <c r="HOO62" s="56"/>
      <c r="HOP62" s="56"/>
      <c r="HOQ62" s="56"/>
      <c r="HOR62" s="56"/>
      <c r="HOS62" s="56"/>
      <c r="HOT62" s="56"/>
      <c r="HOU62" s="56"/>
      <c r="HOV62" s="56"/>
      <c r="HOW62" s="56"/>
      <c r="HOX62" s="56"/>
      <c r="HOY62" s="56"/>
      <c r="HOZ62" s="56"/>
      <c r="HPA62" s="56"/>
      <c r="HPB62" s="56"/>
      <c r="HPC62" s="56"/>
      <c r="HPD62" s="56"/>
      <c r="HPE62" s="56"/>
      <c r="HPF62" s="56"/>
      <c r="HPG62" s="56"/>
      <c r="HPH62" s="56"/>
      <c r="HPI62" s="56"/>
      <c r="HPJ62" s="56"/>
      <c r="HPK62" s="56"/>
      <c r="HPL62" s="56"/>
      <c r="HPM62" s="56"/>
      <c r="HPN62" s="56"/>
      <c r="HPO62" s="56"/>
      <c r="HPP62" s="56"/>
      <c r="HPQ62" s="56"/>
      <c r="HPR62" s="56"/>
      <c r="HPS62" s="56"/>
      <c r="HPT62" s="56"/>
      <c r="HPU62" s="56"/>
      <c r="HPV62" s="56"/>
      <c r="HPW62" s="56"/>
      <c r="HPX62" s="56"/>
      <c r="HPY62" s="56"/>
      <c r="HPZ62" s="56"/>
      <c r="HQA62" s="56"/>
      <c r="HQB62" s="56"/>
      <c r="HQC62" s="56"/>
      <c r="HQD62" s="56"/>
      <c r="HQE62" s="56"/>
      <c r="HQF62" s="56"/>
      <c r="HQG62" s="56"/>
      <c r="HQH62" s="56"/>
      <c r="HQI62" s="56"/>
      <c r="HQJ62" s="56"/>
      <c r="HQK62" s="56"/>
      <c r="HQL62" s="56"/>
      <c r="HQM62" s="56"/>
      <c r="HQN62" s="56"/>
      <c r="HQO62" s="56"/>
      <c r="HQP62" s="56"/>
      <c r="HQQ62" s="56"/>
      <c r="HQR62" s="56"/>
      <c r="HQS62" s="56"/>
      <c r="HQT62" s="56"/>
      <c r="HQU62" s="56"/>
      <c r="HQV62" s="56"/>
      <c r="HQW62" s="56"/>
      <c r="HQX62" s="56"/>
      <c r="HQY62" s="56"/>
      <c r="HQZ62" s="56"/>
      <c r="HRA62" s="56"/>
      <c r="HRB62" s="56"/>
      <c r="HRC62" s="56"/>
      <c r="HRD62" s="56"/>
      <c r="HRE62" s="56"/>
      <c r="HRF62" s="56"/>
      <c r="HRG62" s="56"/>
      <c r="HRH62" s="56"/>
      <c r="HRI62" s="56"/>
      <c r="HRJ62" s="56"/>
      <c r="HRK62" s="56"/>
      <c r="HRL62" s="56"/>
      <c r="HRM62" s="56"/>
      <c r="HRN62" s="56"/>
      <c r="HRO62" s="56"/>
      <c r="HRP62" s="56"/>
      <c r="HRQ62" s="56"/>
      <c r="HRR62" s="56"/>
      <c r="HRS62" s="56"/>
      <c r="HRT62" s="56"/>
      <c r="HRU62" s="56"/>
      <c r="HRV62" s="56"/>
      <c r="HRW62" s="56"/>
      <c r="HRX62" s="56"/>
      <c r="HRY62" s="56"/>
      <c r="HRZ62" s="56"/>
      <c r="HSA62" s="56"/>
      <c r="HSB62" s="56"/>
      <c r="HSC62" s="56"/>
      <c r="HSD62" s="56"/>
      <c r="HSE62" s="56"/>
      <c r="HSF62" s="56"/>
      <c r="HSG62" s="56"/>
      <c r="HSH62" s="56"/>
      <c r="HSI62" s="56"/>
      <c r="HSJ62" s="56"/>
      <c r="HSK62" s="56"/>
      <c r="HSL62" s="56"/>
      <c r="HSM62" s="56"/>
      <c r="HSN62" s="56"/>
      <c r="HSO62" s="56"/>
      <c r="HSP62" s="56"/>
      <c r="HSQ62" s="56"/>
      <c r="HSR62" s="56"/>
      <c r="HSS62" s="56"/>
      <c r="HST62" s="56"/>
      <c r="HSU62" s="56"/>
      <c r="HSV62" s="56"/>
      <c r="HSW62" s="56"/>
      <c r="HSX62" s="56"/>
      <c r="HSY62" s="56"/>
      <c r="HSZ62" s="56"/>
      <c r="HTA62" s="56"/>
      <c r="HTB62" s="56"/>
      <c r="HTC62" s="56"/>
      <c r="HTD62" s="56"/>
      <c r="HTE62" s="56"/>
      <c r="HTF62" s="56"/>
      <c r="HTG62" s="56"/>
      <c r="HTH62" s="56"/>
      <c r="HTI62" s="56"/>
      <c r="HTJ62" s="56"/>
      <c r="HTK62" s="56"/>
      <c r="HTL62" s="56"/>
      <c r="HTM62" s="56"/>
      <c r="HTN62" s="56"/>
      <c r="HTO62" s="56"/>
      <c r="HTP62" s="56"/>
      <c r="HTQ62" s="56"/>
      <c r="HTR62" s="56"/>
      <c r="HTS62" s="56"/>
      <c r="HTT62" s="56"/>
      <c r="HTU62" s="56"/>
      <c r="HTV62" s="56"/>
      <c r="HTW62" s="56"/>
      <c r="HTX62" s="56"/>
      <c r="HTY62" s="56"/>
      <c r="HTZ62" s="56"/>
      <c r="HUA62" s="56"/>
      <c r="HUB62" s="56"/>
      <c r="HUC62" s="56"/>
      <c r="HUD62" s="56"/>
      <c r="HUE62" s="56"/>
      <c r="HUF62" s="56"/>
      <c r="HUG62" s="56"/>
      <c r="HUH62" s="56"/>
      <c r="HUI62" s="56"/>
      <c r="HUJ62" s="56"/>
      <c r="HUK62" s="56"/>
      <c r="HUL62" s="56"/>
      <c r="HUM62" s="56"/>
      <c r="HUN62" s="56"/>
      <c r="HUO62" s="56"/>
      <c r="HUP62" s="56"/>
      <c r="HUQ62" s="56"/>
      <c r="HUR62" s="56"/>
      <c r="HUS62" s="56"/>
      <c r="HUT62" s="56"/>
      <c r="HUU62" s="56"/>
      <c r="HUV62" s="56"/>
      <c r="HUW62" s="56"/>
      <c r="HUX62" s="56"/>
      <c r="HUY62" s="56"/>
      <c r="HUZ62" s="56"/>
      <c r="HVA62" s="56"/>
      <c r="HVB62" s="56"/>
      <c r="HVC62" s="56"/>
      <c r="HVD62" s="56"/>
      <c r="HVE62" s="56"/>
      <c r="HVF62" s="56"/>
      <c r="HVG62" s="56"/>
      <c r="HVH62" s="56"/>
      <c r="HVI62" s="56"/>
      <c r="HVJ62" s="56"/>
      <c r="HVK62" s="56"/>
      <c r="HVL62" s="56"/>
      <c r="HVM62" s="56"/>
      <c r="HVN62" s="56"/>
      <c r="HVO62" s="56"/>
      <c r="HVP62" s="56"/>
      <c r="HVQ62" s="56"/>
      <c r="HVR62" s="56"/>
      <c r="HVS62" s="56"/>
      <c r="HVT62" s="56"/>
      <c r="HVU62" s="56"/>
      <c r="HVV62" s="56"/>
      <c r="HVW62" s="56"/>
      <c r="HVX62" s="56"/>
      <c r="HVY62" s="56"/>
      <c r="HVZ62" s="56"/>
      <c r="HWA62" s="56"/>
      <c r="HWB62" s="56"/>
      <c r="HWC62" s="56"/>
      <c r="HWD62" s="56"/>
      <c r="HWE62" s="56"/>
      <c r="HWF62" s="56"/>
      <c r="HWG62" s="56"/>
      <c r="HWH62" s="56"/>
      <c r="HWI62" s="56"/>
      <c r="HWJ62" s="56"/>
      <c r="HWK62" s="56"/>
      <c r="HWL62" s="56"/>
      <c r="HWM62" s="56"/>
      <c r="HWN62" s="56"/>
      <c r="HWO62" s="56"/>
      <c r="HWP62" s="56"/>
      <c r="HWQ62" s="56"/>
      <c r="HWR62" s="56"/>
      <c r="HWS62" s="56"/>
      <c r="HWT62" s="56"/>
      <c r="HWU62" s="56"/>
      <c r="HWV62" s="56"/>
      <c r="HWW62" s="56"/>
      <c r="HWX62" s="56"/>
      <c r="HWY62" s="56"/>
      <c r="HWZ62" s="56"/>
      <c r="HXA62" s="56"/>
      <c r="HXB62" s="56"/>
      <c r="HXC62" s="56"/>
      <c r="HXD62" s="56"/>
      <c r="HXE62" s="56"/>
      <c r="HXF62" s="56"/>
      <c r="HXG62" s="56"/>
      <c r="HXH62" s="56"/>
      <c r="HXI62" s="56"/>
      <c r="HXJ62" s="56"/>
      <c r="HXK62" s="56"/>
      <c r="HXL62" s="56"/>
      <c r="HXM62" s="56"/>
      <c r="HXN62" s="56"/>
      <c r="HXO62" s="56"/>
      <c r="HXP62" s="56"/>
      <c r="HXQ62" s="56"/>
      <c r="HXR62" s="56"/>
      <c r="HXS62" s="56"/>
      <c r="HXT62" s="56"/>
      <c r="HXU62" s="56"/>
      <c r="HXV62" s="56"/>
      <c r="HXW62" s="56"/>
      <c r="HXX62" s="56"/>
      <c r="HXY62" s="56"/>
      <c r="HXZ62" s="56"/>
      <c r="HYA62" s="56"/>
      <c r="HYB62" s="56"/>
      <c r="HYC62" s="56"/>
      <c r="HYD62" s="56"/>
      <c r="HYE62" s="56"/>
      <c r="HYF62" s="56"/>
      <c r="HYG62" s="56"/>
      <c r="HYH62" s="56"/>
      <c r="HYI62" s="56"/>
      <c r="HYJ62" s="56"/>
      <c r="HYK62" s="56"/>
      <c r="HYL62" s="56"/>
      <c r="HYM62" s="56"/>
      <c r="HYN62" s="56"/>
      <c r="HYO62" s="56"/>
      <c r="HYP62" s="56"/>
      <c r="HYQ62" s="56"/>
      <c r="HYR62" s="56"/>
      <c r="HYS62" s="56"/>
      <c r="HYT62" s="56"/>
      <c r="HYU62" s="56"/>
      <c r="HYV62" s="56"/>
      <c r="HYW62" s="56"/>
      <c r="HYX62" s="56"/>
      <c r="HYY62" s="56"/>
      <c r="HYZ62" s="56"/>
      <c r="HZA62" s="56"/>
      <c r="HZB62" s="56"/>
      <c r="HZC62" s="56"/>
      <c r="HZD62" s="56"/>
      <c r="HZE62" s="56"/>
      <c r="HZF62" s="56"/>
      <c r="HZG62" s="56"/>
      <c r="HZH62" s="56"/>
      <c r="HZI62" s="56"/>
      <c r="HZJ62" s="56"/>
      <c r="HZK62" s="56"/>
      <c r="HZL62" s="56"/>
      <c r="HZM62" s="56"/>
      <c r="HZN62" s="56"/>
      <c r="HZO62" s="56"/>
      <c r="HZP62" s="56"/>
      <c r="HZQ62" s="56"/>
      <c r="HZR62" s="56"/>
      <c r="HZS62" s="56"/>
      <c r="HZT62" s="56"/>
      <c r="HZU62" s="56"/>
      <c r="HZV62" s="56"/>
      <c r="HZW62" s="56"/>
      <c r="HZX62" s="56"/>
      <c r="HZY62" s="56"/>
      <c r="HZZ62" s="56"/>
      <c r="IAA62" s="56"/>
      <c r="IAB62" s="56"/>
      <c r="IAC62" s="56"/>
      <c r="IAD62" s="56"/>
      <c r="IAE62" s="56"/>
      <c r="IAF62" s="56"/>
      <c r="IAG62" s="56"/>
      <c r="IAH62" s="56"/>
      <c r="IAI62" s="56"/>
      <c r="IAJ62" s="56"/>
      <c r="IAK62" s="56"/>
      <c r="IAL62" s="56"/>
      <c r="IAM62" s="56"/>
      <c r="IAN62" s="56"/>
      <c r="IAO62" s="56"/>
      <c r="IAP62" s="56"/>
      <c r="IAQ62" s="56"/>
      <c r="IAR62" s="56"/>
      <c r="IAS62" s="56"/>
      <c r="IAT62" s="56"/>
      <c r="IAU62" s="56"/>
      <c r="IAV62" s="56"/>
      <c r="IAW62" s="56"/>
      <c r="IAX62" s="56"/>
      <c r="IAY62" s="56"/>
      <c r="IAZ62" s="56"/>
      <c r="IBA62" s="56"/>
      <c r="IBB62" s="56"/>
      <c r="IBC62" s="56"/>
      <c r="IBD62" s="56"/>
      <c r="IBE62" s="56"/>
      <c r="IBF62" s="56"/>
      <c r="IBG62" s="56"/>
      <c r="IBH62" s="56"/>
      <c r="IBI62" s="56"/>
      <c r="IBJ62" s="56"/>
      <c r="IBK62" s="56"/>
      <c r="IBL62" s="56"/>
      <c r="IBM62" s="56"/>
      <c r="IBN62" s="56"/>
      <c r="IBO62" s="56"/>
      <c r="IBP62" s="56"/>
      <c r="IBQ62" s="56"/>
      <c r="IBR62" s="56"/>
      <c r="IBS62" s="56"/>
      <c r="IBT62" s="56"/>
      <c r="IBU62" s="56"/>
      <c r="IBV62" s="56"/>
      <c r="IBW62" s="56"/>
      <c r="IBX62" s="56"/>
      <c r="IBY62" s="56"/>
      <c r="IBZ62" s="56"/>
      <c r="ICA62" s="56"/>
      <c r="ICB62" s="56"/>
      <c r="ICC62" s="56"/>
      <c r="ICD62" s="56"/>
      <c r="ICE62" s="56"/>
      <c r="ICF62" s="56"/>
      <c r="ICG62" s="56"/>
      <c r="ICH62" s="56"/>
      <c r="ICI62" s="56"/>
      <c r="ICJ62" s="56"/>
      <c r="ICK62" s="56"/>
      <c r="ICL62" s="56"/>
      <c r="ICM62" s="56"/>
      <c r="ICN62" s="56"/>
      <c r="ICO62" s="56"/>
      <c r="ICP62" s="56"/>
      <c r="ICQ62" s="56"/>
      <c r="ICR62" s="56"/>
      <c r="ICS62" s="56"/>
      <c r="ICT62" s="56"/>
      <c r="ICU62" s="56"/>
      <c r="ICV62" s="56"/>
      <c r="ICW62" s="56"/>
      <c r="ICX62" s="56"/>
      <c r="ICY62" s="56"/>
      <c r="ICZ62" s="56"/>
      <c r="IDA62" s="56"/>
      <c r="IDB62" s="56"/>
      <c r="IDC62" s="56"/>
      <c r="IDD62" s="56"/>
      <c r="IDE62" s="56"/>
      <c r="IDF62" s="56"/>
      <c r="IDG62" s="56"/>
      <c r="IDH62" s="56"/>
      <c r="IDI62" s="56"/>
      <c r="IDJ62" s="56"/>
      <c r="IDK62" s="56"/>
      <c r="IDL62" s="56"/>
      <c r="IDM62" s="56"/>
      <c r="IDN62" s="56"/>
      <c r="IDO62" s="56"/>
      <c r="IDP62" s="56"/>
      <c r="IDQ62" s="56"/>
      <c r="IDR62" s="56"/>
      <c r="IDS62" s="56"/>
      <c r="IDT62" s="56"/>
      <c r="IDU62" s="56"/>
      <c r="IDV62" s="56"/>
      <c r="IDW62" s="56"/>
      <c r="IDX62" s="56"/>
      <c r="IDY62" s="56"/>
      <c r="IDZ62" s="56"/>
      <c r="IEA62" s="56"/>
      <c r="IEB62" s="56"/>
      <c r="IEC62" s="56"/>
      <c r="IED62" s="56"/>
      <c r="IEE62" s="56"/>
      <c r="IEF62" s="56"/>
      <c r="IEG62" s="56"/>
      <c r="IEH62" s="56"/>
      <c r="IEI62" s="56"/>
      <c r="IEJ62" s="56"/>
      <c r="IEK62" s="56"/>
      <c r="IEL62" s="56"/>
      <c r="IEM62" s="56"/>
      <c r="IEN62" s="56"/>
      <c r="IEO62" s="56"/>
      <c r="IEP62" s="56"/>
      <c r="IEQ62" s="56"/>
      <c r="IER62" s="56"/>
      <c r="IES62" s="56"/>
      <c r="IET62" s="56"/>
      <c r="IEU62" s="56"/>
      <c r="IEV62" s="56"/>
      <c r="IEW62" s="56"/>
      <c r="IEX62" s="56"/>
      <c r="IEY62" s="56"/>
      <c r="IEZ62" s="56"/>
      <c r="IFA62" s="56"/>
      <c r="IFB62" s="56"/>
      <c r="IFC62" s="56"/>
      <c r="IFD62" s="56"/>
      <c r="IFE62" s="56"/>
      <c r="IFF62" s="56"/>
      <c r="IFG62" s="56"/>
      <c r="IFH62" s="56"/>
      <c r="IFI62" s="56"/>
      <c r="IFJ62" s="56"/>
      <c r="IFK62" s="56"/>
      <c r="IFL62" s="56"/>
      <c r="IFM62" s="56"/>
      <c r="IFN62" s="56"/>
      <c r="IFO62" s="56"/>
      <c r="IFP62" s="56"/>
      <c r="IFQ62" s="56"/>
      <c r="IFR62" s="56"/>
      <c r="IFS62" s="56"/>
      <c r="IFT62" s="56"/>
      <c r="IFU62" s="56"/>
      <c r="IFV62" s="56"/>
      <c r="IFW62" s="56"/>
      <c r="IFX62" s="56"/>
      <c r="IFY62" s="56"/>
      <c r="IFZ62" s="56"/>
      <c r="IGA62" s="56"/>
      <c r="IGB62" s="56"/>
      <c r="IGC62" s="56"/>
      <c r="IGD62" s="56"/>
      <c r="IGE62" s="56"/>
      <c r="IGF62" s="56"/>
      <c r="IGG62" s="56"/>
      <c r="IGH62" s="56"/>
      <c r="IGI62" s="56"/>
      <c r="IGJ62" s="56"/>
      <c r="IGK62" s="56"/>
      <c r="IGL62" s="56"/>
      <c r="IGM62" s="56"/>
      <c r="IGN62" s="56"/>
      <c r="IGO62" s="56"/>
      <c r="IGP62" s="56"/>
      <c r="IGQ62" s="56"/>
      <c r="IGR62" s="56"/>
      <c r="IGS62" s="56"/>
      <c r="IGT62" s="56"/>
      <c r="IGU62" s="56"/>
      <c r="IGV62" s="56"/>
      <c r="IGW62" s="56"/>
      <c r="IGX62" s="56"/>
      <c r="IGY62" s="56"/>
      <c r="IGZ62" s="56"/>
      <c r="IHA62" s="56"/>
      <c r="IHB62" s="56"/>
      <c r="IHC62" s="56"/>
      <c r="IHD62" s="56"/>
      <c r="IHE62" s="56"/>
      <c r="IHF62" s="56"/>
      <c r="IHG62" s="56"/>
      <c r="IHH62" s="56"/>
      <c r="IHI62" s="56"/>
      <c r="IHJ62" s="56"/>
      <c r="IHK62" s="56"/>
      <c r="IHL62" s="56"/>
      <c r="IHM62" s="56"/>
      <c r="IHN62" s="56"/>
      <c r="IHO62" s="56"/>
      <c r="IHP62" s="56"/>
      <c r="IHQ62" s="56"/>
      <c r="IHR62" s="56"/>
      <c r="IHS62" s="56"/>
      <c r="IHT62" s="56"/>
      <c r="IHU62" s="56"/>
      <c r="IHV62" s="56"/>
      <c r="IHW62" s="56"/>
      <c r="IHX62" s="56"/>
      <c r="IHY62" s="56"/>
      <c r="IHZ62" s="56"/>
      <c r="IIA62" s="56"/>
      <c r="IIB62" s="56"/>
      <c r="IIC62" s="56"/>
      <c r="IID62" s="56"/>
      <c r="IIE62" s="56"/>
      <c r="IIF62" s="56"/>
      <c r="IIG62" s="56"/>
      <c r="IIH62" s="56"/>
      <c r="III62" s="56"/>
      <c r="IIJ62" s="56"/>
      <c r="IIK62" s="56"/>
      <c r="IIL62" s="56"/>
      <c r="IIM62" s="56"/>
      <c r="IIN62" s="56"/>
      <c r="IIO62" s="56"/>
      <c r="IIP62" s="56"/>
      <c r="IIQ62" s="56"/>
      <c r="IIR62" s="56"/>
      <c r="IIS62" s="56"/>
      <c r="IIT62" s="56"/>
      <c r="IIU62" s="56"/>
      <c r="IIV62" s="56"/>
      <c r="IIW62" s="56"/>
      <c r="IIX62" s="56"/>
      <c r="IIY62" s="56"/>
      <c r="IIZ62" s="56"/>
      <c r="IJA62" s="56"/>
      <c r="IJB62" s="56"/>
      <c r="IJC62" s="56"/>
      <c r="IJD62" s="56"/>
      <c r="IJE62" s="56"/>
      <c r="IJF62" s="56"/>
      <c r="IJG62" s="56"/>
      <c r="IJH62" s="56"/>
      <c r="IJI62" s="56"/>
      <c r="IJJ62" s="56"/>
      <c r="IJK62" s="56"/>
      <c r="IJL62" s="56"/>
      <c r="IJM62" s="56"/>
      <c r="IJN62" s="56"/>
      <c r="IJO62" s="56"/>
      <c r="IJP62" s="56"/>
      <c r="IJQ62" s="56"/>
      <c r="IJR62" s="56"/>
      <c r="IJS62" s="56"/>
      <c r="IJT62" s="56"/>
      <c r="IJU62" s="56"/>
      <c r="IJV62" s="56"/>
      <c r="IJW62" s="56"/>
      <c r="IJX62" s="56"/>
      <c r="IJY62" s="56"/>
      <c r="IJZ62" s="56"/>
      <c r="IKA62" s="56"/>
      <c r="IKB62" s="56"/>
      <c r="IKC62" s="56"/>
      <c r="IKD62" s="56"/>
      <c r="IKE62" s="56"/>
      <c r="IKF62" s="56"/>
      <c r="IKG62" s="56"/>
      <c r="IKH62" s="56"/>
      <c r="IKI62" s="56"/>
      <c r="IKJ62" s="56"/>
      <c r="IKK62" s="56"/>
      <c r="IKL62" s="56"/>
      <c r="IKM62" s="56"/>
      <c r="IKN62" s="56"/>
      <c r="IKO62" s="56"/>
      <c r="IKP62" s="56"/>
      <c r="IKQ62" s="56"/>
      <c r="IKR62" s="56"/>
      <c r="IKS62" s="56"/>
      <c r="IKT62" s="56"/>
      <c r="IKU62" s="56"/>
      <c r="IKV62" s="56"/>
      <c r="IKW62" s="56"/>
      <c r="IKX62" s="56"/>
      <c r="IKY62" s="56"/>
      <c r="IKZ62" s="56"/>
      <c r="ILA62" s="56"/>
      <c r="ILB62" s="56"/>
      <c r="ILC62" s="56"/>
      <c r="ILD62" s="56"/>
      <c r="ILE62" s="56"/>
      <c r="ILF62" s="56"/>
      <c r="ILG62" s="56"/>
      <c r="ILH62" s="56"/>
      <c r="ILI62" s="56"/>
      <c r="ILJ62" s="56"/>
      <c r="ILK62" s="56"/>
      <c r="ILL62" s="56"/>
      <c r="ILM62" s="56"/>
      <c r="ILN62" s="56"/>
      <c r="ILO62" s="56"/>
      <c r="ILP62" s="56"/>
      <c r="ILQ62" s="56"/>
      <c r="ILR62" s="56"/>
      <c r="ILS62" s="56"/>
      <c r="ILT62" s="56"/>
      <c r="ILU62" s="56"/>
      <c r="ILV62" s="56"/>
      <c r="ILW62" s="56"/>
      <c r="ILX62" s="56"/>
      <c r="ILY62" s="56"/>
      <c r="ILZ62" s="56"/>
      <c r="IMA62" s="56"/>
      <c r="IMB62" s="56"/>
      <c r="IMC62" s="56"/>
      <c r="IMD62" s="56"/>
      <c r="IME62" s="56"/>
      <c r="IMF62" s="56"/>
      <c r="IMG62" s="56"/>
      <c r="IMH62" s="56"/>
      <c r="IMI62" s="56"/>
      <c r="IMJ62" s="56"/>
      <c r="IMK62" s="56"/>
      <c r="IML62" s="56"/>
      <c r="IMM62" s="56"/>
      <c r="IMN62" s="56"/>
      <c r="IMO62" s="56"/>
      <c r="IMP62" s="56"/>
      <c r="IMQ62" s="56"/>
      <c r="IMR62" s="56"/>
      <c r="IMS62" s="56"/>
      <c r="IMT62" s="56"/>
      <c r="IMU62" s="56"/>
      <c r="IMV62" s="56"/>
      <c r="IMW62" s="56"/>
      <c r="IMX62" s="56"/>
      <c r="IMY62" s="56"/>
      <c r="IMZ62" s="56"/>
      <c r="INA62" s="56"/>
      <c r="INB62" s="56"/>
      <c r="INC62" s="56"/>
      <c r="IND62" s="56"/>
      <c r="INE62" s="56"/>
      <c r="INF62" s="56"/>
      <c r="ING62" s="56"/>
      <c r="INH62" s="56"/>
      <c r="INI62" s="56"/>
      <c r="INJ62" s="56"/>
      <c r="INK62" s="56"/>
      <c r="INL62" s="56"/>
      <c r="INM62" s="56"/>
      <c r="INN62" s="56"/>
      <c r="INO62" s="56"/>
      <c r="INP62" s="56"/>
      <c r="INQ62" s="56"/>
      <c r="INR62" s="56"/>
      <c r="INS62" s="56"/>
      <c r="INT62" s="56"/>
      <c r="INU62" s="56"/>
      <c r="INV62" s="56"/>
      <c r="INW62" s="56"/>
      <c r="INX62" s="56"/>
      <c r="INY62" s="56"/>
      <c r="INZ62" s="56"/>
      <c r="IOA62" s="56"/>
      <c r="IOB62" s="56"/>
      <c r="IOC62" s="56"/>
      <c r="IOD62" s="56"/>
      <c r="IOE62" s="56"/>
      <c r="IOF62" s="56"/>
      <c r="IOG62" s="56"/>
      <c r="IOH62" s="56"/>
      <c r="IOI62" s="56"/>
      <c r="IOJ62" s="56"/>
      <c r="IOK62" s="56"/>
      <c r="IOL62" s="56"/>
      <c r="IOM62" s="56"/>
      <c r="ION62" s="56"/>
      <c r="IOO62" s="56"/>
      <c r="IOP62" s="56"/>
      <c r="IOQ62" s="56"/>
      <c r="IOR62" s="56"/>
      <c r="IOS62" s="56"/>
      <c r="IOT62" s="56"/>
      <c r="IOU62" s="56"/>
      <c r="IOV62" s="56"/>
      <c r="IOW62" s="56"/>
      <c r="IOX62" s="56"/>
      <c r="IOY62" s="56"/>
      <c r="IOZ62" s="56"/>
      <c r="IPA62" s="56"/>
      <c r="IPB62" s="56"/>
      <c r="IPC62" s="56"/>
      <c r="IPD62" s="56"/>
      <c r="IPE62" s="56"/>
      <c r="IPF62" s="56"/>
      <c r="IPG62" s="56"/>
      <c r="IPH62" s="56"/>
      <c r="IPI62" s="56"/>
      <c r="IPJ62" s="56"/>
      <c r="IPK62" s="56"/>
      <c r="IPL62" s="56"/>
      <c r="IPM62" s="56"/>
      <c r="IPN62" s="56"/>
      <c r="IPO62" s="56"/>
      <c r="IPP62" s="56"/>
      <c r="IPQ62" s="56"/>
      <c r="IPR62" s="56"/>
      <c r="IPS62" s="56"/>
      <c r="IPT62" s="56"/>
      <c r="IPU62" s="56"/>
      <c r="IPV62" s="56"/>
      <c r="IPW62" s="56"/>
      <c r="IPX62" s="56"/>
      <c r="IPY62" s="56"/>
      <c r="IPZ62" s="56"/>
      <c r="IQA62" s="56"/>
      <c r="IQB62" s="56"/>
      <c r="IQC62" s="56"/>
      <c r="IQD62" s="56"/>
      <c r="IQE62" s="56"/>
      <c r="IQF62" s="56"/>
      <c r="IQG62" s="56"/>
      <c r="IQH62" s="56"/>
      <c r="IQI62" s="56"/>
      <c r="IQJ62" s="56"/>
      <c r="IQK62" s="56"/>
      <c r="IQL62" s="56"/>
      <c r="IQM62" s="56"/>
      <c r="IQN62" s="56"/>
      <c r="IQO62" s="56"/>
      <c r="IQP62" s="56"/>
      <c r="IQQ62" s="56"/>
      <c r="IQR62" s="56"/>
      <c r="IQS62" s="56"/>
      <c r="IQT62" s="56"/>
      <c r="IQU62" s="56"/>
      <c r="IQV62" s="56"/>
      <c r="IQW62" s="56"/>
      <c r="IQX62" s="56"/>
      <c r="IQY62" s="56"/>
      <c r="IQZ62" s="56"/>
      <c r="IRA62" s="56"/>
      <c r="IRB62" s="56"/>
      <c r="IRC62" s="56"/>
      <c r="IRD62" s="56"/>
      <c r="IRE62" s="56"/>
      <c r="IRF62" s="56"/>
      <c r="IRG62" s="56"/>
      <c r="IRH62" s="56"/>
      <c r="IRI62" s="56"/>
      <c r="IRJ62" s="56"/>
      <c r="IRK62" s="56"/>
      <c r="IRL62" s="56"/>
      <c r="IRM62" s="56"/>
      <c r="IRN62" s="56"/>
      <c r="IRO62" s="56"/>
      <c r="IRP62" s="56"/>
      <c r="IRQ62" s="56"/>
      <c r="IRR62" s="56"/>
      <c r="IRS62" s="56"/>
      <c r="IRT62" s="56"/>
      <c r="IRU62" s="56"/>
      <c r="IRV62" s="56"/>
      <c r="IRW62" s="56"/>
      <c r="IRX62" s="56"/>
      <c r="IRY62" s="56"/>
      <c r="IRZ62" s="56"/>
      <c r="ISA62" s="56"/>
      <c r="ISB62" s="56"/>
      <c r="ISC62" s="56"/>
      <c r="ISD62" s="56"/>
      <c r="ISE62" s="56"/>
      <c r="ISF62" s="56"/>
      <c r="ISG62" s="56"/>
      <c r="ISH62" s="56"/>
      <c r="ISI62" s="56"/>
      <c r="ISJ62" s="56"/>
      <c r="ISK62" s="56"/>
      <c r="ISL62" s="56"/>
      <c r="ISM62" s="56"/>
      <c r="ISN62" s="56"/>
      <c r="ISO62" s="56"/>
      <c r="ISP62" s="56"/>
      <c r="ISQ62" s="56"/>
      <c r="ISR62" s="56"/>
      <c r="ISS62" s="56"/>
      <c r="IST62" s="56"/>
      <c r="ISU62" s="56"/>
      <c r="ISV62" s="56"/>
      <c r="ISW62" s="56"/>
      <c r="ISX62" s="56"/>
      <c r="ISY62" s="56"/>
      <c r="ISZ62" s="56"/>
      <c r="ITA62" s="56"/>
      <c r="ITB62" s="56"/>
      <c r="ITC62" s="56"/>
      <c r="ITD62" s="56"/>
      <c r="ITE62" s="56"/>
      <c r="ITF62" s="56"/>
      <c r="ITG62" s="56"/>
      <c r="ITH62" s="56"/>
      <c r="ITI62" s="56"/>
      <c r="ITJ62" s="56"/>
      <c r="ITK62" s="56"/>
      <c r="ITL62" s="56"/>
      <c r="ITM62" s="56"/>
      <c r="ITN62" s="56"/>
      <c r="ITO62" s="56"/>
      <c r="ITP62" s="56"/>
      <c r="ITQ62" s="56"/>
      <c r="ITR62" s="56"/>
      <c r="ITS62" s="56"/>
      <c r="ITT62" s="56"/>
      <c r="ITU62" s="56"/>
      <c r="ITV62" s="56"/>
      <c r="ITW62" s="56"/>
      <c r="ITX62" s="56"/>
      <c r="ITY62" s="56"/>
      <c r="ITZ62" s="56"/>
      <c r="IUA62" s="56"/>
      <c r="IUB62" s="56"/>
      <c r="IUC62" s="56"/>
      <c r="IUD62" s="56"/>
      <c r="IUE62" s="56"/>
      <c r="IUF62" s="56"/>
      <c r="IUG62" s="56"/>
      <c r="IUH62" s="56"/>
      <c r="IUI62" s="56"/>
      <c r="IUJ62" s="56"/>
      <c r="IUK62" s="56"/>
      <c r="IUL62" s="56"/>
      <c r="IUM62" s="56"/>
      <c r="IUN62" s="56"/>
      <c r="IUO62" s="56"/>
      <c r="IUP62" s="56"/>
      <c r="IUQ62" s="56"/>
      <c r="IUR62" s="56"/>
      <c r="IUS62" s="56"/>
      <c r="IUT62" s="56"/>
      <c r="IUU62" s="56"/>
      <c r="IUV62" s="56"/>
      <c r="IUW62" s="56"/>
      <c r="IUX62" s="56"/>
      <c r="IUY62" s="56"/>
      <c r="IUZ62" s="56"/>
      <c r="IVA62" s="56"/>
      <c r="IVB62" s="56"/>
      <c r="IVC62" s="56"/>
      <c r="IVD62" s="56"/>
      <c r="IVE62" s="56"/>
      <c r="IVF62" s="56"/>
      <c r="IVG62" s="56"/>
      <c r="IVH62" s="56"/>
      <c r="IVI62" s="56"/>
      <c r="IVJ62" s="56"/>
      <c r="IVK62" s="56"/>
      <c r="IVL62" s="56"/>
      <c r="IVM62" s="56"/>
      <c r="IVN62" s="56"/>
      <c r="IVO62" s="56"/>
      <c r="IVP62" s="56"/>
      <c r="IVQ62" s="56"/>
      <c r="IVR62" s="56"/>
      <c r="IVS62" s="56"/>
      <c r="IVT62" s="56"/>
      <c r="IVU62" s="56"/>
      <c r="IVV62" s="56"/>
      <c r="IVW62" s="56"/>
      <c r="IVX62" s="56"/>
      <c r="IVY62" s="56"/>
      <c r="IVZ62" s="56"/>
      <c r="IWA62" s="56"/>
      <c r="IWB62" s="56"/>
      <c r="IWC62" s="56"/>
      <c r="IWD62" s="56"/>
      <c r="IWE62" s="56"/>
      <c r="IWF62" s="56"/>
      <c r="IWG62" s="56"/>
      <c r="IWH62" s="56"/>
      <c r="IWI62" s="56"/>
      <c r="IWJ62" s="56"/>
      <c r="IWK62" s="56"/>
      <c r="IWL62" s="56"/>
      <c r="IWM62" s="56"/>
      <c r="IWN62" s="56"/>
      <c r="IWO62" s="56"/>
      <c r="IWP62" s="56"/>
      <c r="IWQ62" s="56"/>
      <c r="IWR62" s="56"/>
      <c r="IWS62" s="56"/>
      <c r="IWT62" s="56"/>
      <c r="IWU62" s="56"/>
      <c r="IWV62" s="56"/>
      <c r="IWW62" s="56"/>
      <c r="IWX62" s="56"/>
      <c r="IWY62" s="56"/>
      <c r="IWZ62" s="56"/>
      <c r="IXA62" s="56"/>
      <c r="IXB62" s="56"/>
      <c r="IXC62" s="56"/>
      <c r="IXD62" s="56"/>
      <c r="IXE62" s="56"/>
      <c r="IXF62" s="56"/>
      <c r="IXG62" s="56"/>
      <c r="IXH62" s="56"/>
      <c r="IXI62" s="56"/>
      <c r="IXJ62" s="56"/>
      <c r="IXK62" s="56"/>
      <c r="IXL62" s="56"/>
      <c r="IXM62" s="56"/>
      <c r="IXN62" s="56"/>
      <c r="IXO62" s="56"/>
      <c r="IXP62" s="56"/>
      <c r="IXQ62" s="56"/>
      <c r="IXR62" s="56"/>
      <c r="IXS62" s="56"/>
      <c r="IXT62" s="56"/>
      <c r="IXU62" s="56"/>
      <c r="IXV62" s="56"/>
      <c r="IXW62" s="56"/>
      <c r="IXX62" s="56"/>
      <c r="IXY62" s="56"/>
      <c r="IXZ62" s="56"/>
      <c r="IYA62" s="56"/>
      <c r="IYB62" s="56"/>
      <c r="IYC62" s="56"/>
      <c r="IYD62" s="56"/>
      <c r="IYE62" s="56"/>
      <c r="IYF62" s="56"/>
      <c r="IYG62" s="56"/>
      <c r="IYH62" s="56"/>
      <c r="IYI62" s="56"/>
      <c r="IYJ62" s="56"/>
      <c r="IYK62" s="56"/>
      <c r="IYL62" s="56"/>
      <c r="IYM62" s="56"/>
      <c r="IYN62" s="56"/>
      <c r="IYO62" s="56"/>
      <c r="IYP62" s="56"/>
      <c r="IYQ62" s="56"/>
      <c r="IYR62" s="56"/>
      <c r="IYS62" s="56"/>
      <c r="IYT62" s="56"/>
      <c r="IYU62" s="56"/>
      <c r="IYV62" s="56"/>
      <c r="IYW62" s="56"/>
      <c r="IYX62" s="56"/>
      <c r="IYY62" s="56"/>
      <c r="IYZ62" s="56"/>
      <c r="IZA62" s="56"/>
      <c r="IZB62" s="56"/>
      <c r="IZC62" s="56"/>
      <c r="IZD62" s="56"/>
      <c r="IZE62" s="56"/>
      <c r="IZF62" s="56"/>
      <c r="IZG62" s="56"/>
      <c r="IZH62" s="56"/>
      <c r="IZI62" s="56"/>
      <c r="IZJ62" s="56"/>
      <c r="IZK62" s="56"/>
      <c r="IZL62" s="56"/>
      <c r="IZM62" s="56"/>
      <c r="IZN62" s="56"/>
      <c r="IZO62" s="56"/>
      <c r="IZP62" s="56"/>
      <c r="IZQ62" s="56"/>
      <c r="IZR62" s="56"/>
      <c r="IZS62" s="56"/>
      <c r="IZT62" s="56"/>
      <c r="IZU62" s="56"/>
      <c r="IZV62" s="56"/>
      <c r="IZW62" s="56"/>
      <c r="IZX62" s="56"/>
      <c r="IZY62" s="56"/>
      <c r="IZZ62" s="56"/>
      <c r="JAA62" s="56"/>
      <c r="JAB62" s="56"/>
      <c r="JAC62" s="56"/>
      <c r="JAD62" s="56"/>
      <c r="JAE62" s="56"/>
      <c r="JAF62" s="56"/>
      <c r="JAG62" s="56"/>
      <c r="JAH62" s="56"/>
      <c r="JAI62" s="56"/>
      <c r="JAJ62" s="56"/>
      <c r="JAK62" s="56"/>
      <c r="JAL62" s="56"/>
      <c r="JAM62" s="56"/>
      <c r="JAN62" s="56"/>
      <c r="JAO62" s="56"/>
      <c r="JAP62" s="56"/>
      <c r="JAQ62" s="56"/>
      <c r="JAR62" s="56"/>
      <c r="JAS62" s="56"/>
      <c r="JAT62" s="56"/>
      <c r="JAU62" s="56"/>
      <c r="JAV62" s="56"/>
      <c r="JAW62" s="56"/>
      <c r="JAX62" s="56"/>
      <c r="JAY62" s="56"/>
      <c r="JAZ62" s="56"/>
      <c r="JBA62" s="56"/>
      <c r="JBB62" s="56"/>
      <c r="JBC62" s="56"/>
      <c r="JBD62" s="56"/>
      <c r="JBE62" s="56"/>
      <c r="JBF62" s="56"/>
      <c r="JBG62" s="56"/>
      <c r="JBH62" s="56"/>
      <c r="JBI62" s="56"/>
      <c r="JBJ62" s="56"/>
      <c r="JBK62" s="56"/>
      <c r="JBL62" s="56"/>
      <c r="JBM62" s="56"/>
      <c r="JBN62" s="56"/>
      <c r="JBO62" s="56"/>
      <c r="JBP62" s="56"/>
      <c r="JBQ62" s="56"/>
      <c r="JBR62" s="56"/>
      <c r="JBS62" s="56"/>
      <c r="JBT62" s="56"/>
      <c r="JBU62" s="56"/>
      <c r="JBV62" s="56"/>
      <c r="JBW62" s="56"/>
      <c r="JBX62" s="56"/>
      <c r="JBY62" s="56"/>
      <c r="JBZ62" s="56"/>
      <c r="JCA62" s="56"/>
      <c r="JCB62" s="56"/>
      <c r="JCC62" s="56"/>
      <c r="JCD62" s="56"/>
      <c r="JCE62" s="56"/>
      <c r="JCF62" s="56"/>
      <c r="JCG62" s="56"/>
      <c r="JCH62" s="56"/>
      <c r="JCI62" s="56"/>
      <c r="JCJ62" s="56"/>
      <c r="JCK62" s="56"/>
      <c r="JCL62" s="56"/>
      <c r="JCM62" s="56"/>
      <c r="JCN62" s="56"/>
      <c r="JCO62" s="56"/>
      <c r="JCP62" s="56"/>
      <c r="JCQ62" s="56"/>
      <c r="JCR62" s="56"/>
      <c r="JCS62" s="56"/>
      <c r="JCT62" s="56"/>
      <c r="JCU62" s="56"/>
      <c r="JCV62" s="56"/>
      <c r="JCW62" s="56"/>
      <c r="JCX62" s="56"/>
      <c r="JCY62" s="56"/>
      <c r="JCZ62" s="56"/>
      <c r="JDA62" s="56"/>
      <c r="JDB62" s="56"/>
      <c r="JDC62" s="56"/>
      <c r="JDD62" s="56"/>
      <c r="JDE62" s="56"/>
      <c r="JDF62" s="56"/>
      <c r="JDG62" s="56"/>
      <c r="JDH62" s="56"/>
      <c r="JDI62" s="56"/>
      <c r="JDJ62" s="56"/>
      <c r="JDK62" s="56"/>
      <c r="JDL62" s="56"/>
      <c r="JDM62" s="56"/>
      <c r="JDN62" s="56"/>
      <c r="JDO62" s="56"/>
      <c r="JDP62" s="56"/>
      <c r="JDQ62" s="56"/>
      <c r="JDR62" s="56"/>
      <c r="JDS62" s="56"/>
      <c r="JDT62" s="56"/>
      <c r="JDU62" s="56"/>
      <c r="JDV62" s="56"/>
      <c r="JDW62" s="56"/>
      <c r="JDX62" s="56"/>
      <c r="JDY62" s="56"/>
      <c r="JDZ62" s="56"/>
      <c r="JEA62" s="56"/>
      <c r="JEB62" s="56"/>
      <c r="JEC62" s="56"/>
      <c r="JED62" s="56"/>
      <c r="JEE62" s="56"/>
      <c r="JEF62" s="56"/>
      <c r="JEG62" s="56"/>
      <c r="JEH62" s="56"/>
      <c r="JEI62" s="56"/>
      <c r="JEJ62" s="56"/>
      <c r="JEK62" s="56"/>
      <c r="JEL62" s="56"/>
      <c r="JEM62" s="56"/>
      <c r="JEN62" s="56"/>
      <c r="JEO62" s="56"/>
      <c r="JEP62" s="56"/>
      <c r="JEQ62" s="56"/>
      <c r="JER62" s="56"/>
      <c r="JES62" s="56"/>
      <c r="JET62" s="56"/>
      <c r="JEU62" s="56"/>
      <c r="JEV62" s="56"/>
      <c r="JEW62" s="56"/>
      <c r="JEX62" s="56"/>
      <c r="JEY62" s="56"/>
      <c r="JEZ62" s="56"/>
      <c r="JFA62" s="56"/>
      <c r="JFB62" s="56"/>
      <c r="JFC62" s="56"/>
      <c r="JFD62" s="56"/>
      <c r="JFE62" s="56"/>
      <c r="JFF62" s="56"/>
      <c r="JFG62" s="56"/>
      <c r="JFH62" s="56"/>
      <c r="JFI62" s="56"/>
      <c r="JFJ62" s="56"/>
      <c r="JFK62" s="56"/>
      <c r="JFL62" s="56"/>
      <c r="JFM62" s="56"/>
      <c r="JFN62" s="56"/>
      <c r="JFO62" s="56"/>
      <c r="JFP62" s="56"/>
      <c r="JFQ62" s="56"/>
      <c r="JFR62" s="56"/>
      <c r="JFS62" s="56"/>
      <c r="JFT62" s="56"/>
      <c r="JFU62" s="56"/>
      <c r="JFV62" s="56"/>
      <c r="JFW62" s="56"/>
      <c r="JFX62" s="56"/>
      <c r="JFY62" s="56"/>
      <c r="JFZ62" s="56"/>
      <c r="JGA62" s="56"/>
      <c r="JGB62" s="56"/>
      <c r="JGC62" s="56"/>
      <c r="JGD62" s="56"/>
      <c r="JGE62" s="56"/>
      <c r="JGF62" s="56"/>
      <c r="JGG62" s="56"/>
      <c r="JGH62" s="56"/>
      <c r="JGI62" s="56"/>
      <c r="JGJ62" s="56"/>
      <c r="JGK62" s="56"/>
      <c r="JGL62" s="56"/>
      <c r="JGM62" s="56"/>
      <c r="JGN62" s="56"/>
      <c r="JGO62" s="56"/>
      <c r="JGP62" s="56"/>
      <c r="JGQ62" s="56"/>
      <c r="JGR62" s="56"/>
      <c r="JGS62" s="56"/>
      <c r="JGT62" s="56"/>
      <c r="JGU62" s="56"/>
      <c r="JGV62" s="56"/>
      <c r="JGW62" s="56"/>
      <c r="JGX62" s="56"/>
      <c r="JGY62" s="56"/>
      <c r="JGZ62" s="56"/>
      <c r="JHA62" s="56"/>
      <c r="JHB62" s="56"/>
      <c r="JHC62" s="56"/>
      <c r="JHD62" s="56"/>
      <c r="JHE62" s="56"/>
      <c r="JHF62" s="56"/>
      <c r="JHG62" s="56"/>
      <c r="JHH62" s="56"/>
      <c r="JHI62" s="56"/>
      <c r="JHJ62" s="56"/>
      <c r="JHK62" s="56"/>
      <c r="JHL62" s="56"/>
      <c r="JHM62" s="56"/>
      <c r="JHN62" s="56"/>
      <c r="JHO62" s="56"/>
      <c r="JHP62" s="56"/>
      <c r="JHQ62" s="56"/>
      <c r="JHR62" s="56"/>
      <c r="JHS62" s="56"/>
      <c r="JHT62" s="56"/>
      <c r="JHU62" s="56"/>
      <c r="JHV62" s="56"/>
      <c r="JHW62" s="56"/>
      <c r="JHX62" s="56"/>
      <c r="JHY62" s="56"/>
      <c r="JHZ62" s="56"/>
      <c r="JIA62" s="56"/>
      <c r="JIB62" s="56"/>
      <c r="JIC62" s="56"/>
      <c r="JID62" s="56"/>
      <c r="JIE62" s="56"/>
      <c r="JIF62" s="56"/>
      <c r="JIG62" s="56"/>
      <c r="JIH62" s="56"/>
      <c r="JII62" s="56"/>
      <c r="JIJ62" s="56"/>
      <c r="JIK62" s="56"/>
      <c r="JIL62" s="56"/>
      <c r="JIM62" s="56"/>
      <c r="JIN62" s="56"/>
      <c r="JIO62" s="56"/>
      <c r="JIP62" s="56"/>
      <c r="JIQ62" s="56"/>
      <c r="JIR62" s="56"/>
      <c r="JIS62" s="56"/>
      <c r="JIT62" s="56"/>
      <c r="JIU62" s="56"/>
      <c r="JIV62" s="56"/>
      <c r="JIW62" s="56"/>
      <c r="JIX62" s="56"/>
      <c r="JIY62" s="56"/>
      <c r="JIZ62" s="56"/>
      <c r="JJA62" s="56"/>
      <c r="JJB62" s="56"/>
      <c r="JJC62" s="56"/>
      <c r="JJD62" s="56"/>
      <c r="JJE62" s="56"/>
      <c r="JJF62" s="56"/>
      <c r="JJG62" s="56"/>
      <c r="JJH62" s="56"/>
      <c r="JJI62" s="56"/>
      <c r="JJJ62" s="56"/>
      <c r="JJK62" s="56"/>
      <c r="JJL62" s="56"/>
      <c r="JJM62" s="56"/>
      <c r="JJN62" s="56"/>
      <c r="JJO62" s="56"/>
      <c r="JJP62" s="56"/>
      <c r="JJQ62" s="56"/>
      <c r="JJR62" s="56"/>
      <c r="JJS62" s="56"/>
      <c r="JJT62" s="56"/>
      <c r="JJU62" s="56"/>
      <c r="JJV62" s="56"/>
      <c r="JJW62" s="56"/>
      <c r="JJX62" s="56"/>
      <c r="JJY62" s="56"/>
      <c r="JJZ62" s="56"/>
      <c r="JKA62" s="56"/>
      <c r="JKB62" s="56"/>
      <c r="JKC62" s="56"/>
      <c r="JKD62" s="56"/>
      <c r="JKE62" s="56"/>
      <c r="JKF62" s="56"/>
      <c r="JKG62" s="56"/>
      <c r="JKH62" s="56"/>
      <c r="JKI62" s="56"/>
      <c r="JKJ62" s="56"/>
      <c r="JKK62" s="56"/>
      <c r="JKL62" s="56"/>
      <c r="JKM62" s="56"/>
      <c r="JKN62" s="56"/>
      <c r="JKO62" s="56"/>
      <c r="JKP62" s="56"/>
      <c r="JKQ62" s="56"/>
      <c r="JKR62" s="56"/>
      <c r="JKS62" s="56"/>
      <c r="JKT62" s="56"/>
      <c r="JKU62" s="56"/>
      <c r="JKV62" s="56"/>
      <c r="JKW62" s="56"/>
      <c r="JKX62" s="56"/>
      <c r="JKY62" s="56"/>
      <c r="JKZ62" s="56"/>
      <c r="JLA62" s="56"/>
      <c r="JLB62" s="56"/>
      <c r="JLC62" s="56"/>
      <c r="JLD62" s="56"/>
      <c r="JLE62" s="56"/>
      <c r="JLF62" s="56"/>
      <c r="JLG62" s="56"/>
      <c r="JLH62" s="56"/>
      <c r="JLI62" s="56"/>
      <c r="JLJ62" s="56"/>
      <c r="JLK62" s="56"/>
      <c r="JLL62" s="56"/>
      <c r="JLM62" s="56"/>
      <c r="JLN62" s="56"/>
      <c r="JLO62" s="56"/>
      <c r="JLP62" s="56"/>
      <c r="JLQ62" s="56"/>
      <c r="JLR62" s="56"/>
      <c r="JLS62" s="56"/>
      <c r="JLT62" s="56"/>
      <c r="JLU62" s="56"/>
      <c r="JLV62" s="56"/>
      <c r="JLW62" s="56"/>
      <c r="JLX62" s="56"/>
      <c r="JLY62" s="56"/>
      <c r="JLZ62" s="56"/>
      <c r="JMA62" s="56"/>
      <c r="JMB62" s="56"/>
      <c r="JMC62" s="56"/>
      <c r="JMD62" s="56"/>
      <c r="JME62" s="56"/>
      <c r="JMF62" s="56"/>
      <c r="JMG62" s="56"/>
      <c r="JMH62" s="56"/>
      <c r="JMI62" s="56"/>
      <c r="JMJ62" s="56"/>
      <c r="JMK62" s="56"/>
      <c r="JML62" s="56"/>
      <c r="JMM62" s="56"/>
      <c r="JMN62" s="56"/>
      <c r="JMO62" s="56"/>
      <c r="JMP62" s="56"/>
      <c r="JMQ62" s="56"/>
      <c r="JMR62" s="56"/>
      <c r="JMS62" s="56"/>
      <c r="JMT62" s="56"/>
      <c r="JMU62" s="56"/>
      <c r="JMV62" s="56"/>
      <c r="JMW62" s="56"/>
      <c r="JMX62" s="56"/>
      <c r="JMY62" s="56"/>
      <c r="JMZ62" s="56"/>
      <c r="JNA62" s="56"/>
      <c r="JNB62" s="56"/>
      <c r="JNC62" s="56"/>
      <c r="JND62" s="56"/>
      <c r="JNE62" s="56"/>
      <c r="JNF62" s="56"/>
      <c r="JNG62" s="56"/>
      <c r="JNH62" s="56"/>
      <c r="JNI62" s="56"/>
      <c r="JNJ62" s="56"/>
      <c r="JNK62" s="56"/>
      <c r="JNL62" s="56"/>
      <c r="JNM62" s="56"/>
      <c r="JNN62" s="56"/>
      <c r="JNO62" s="56"/>
      <c r="JNP62" s="56"/>
      <c r="JNQ62" s="56"/>
      <c r="JNR62" s="56"/>
      <c r="JNS62" s="56"/>
      <c r="JNT62" s="56"/>
      <c r="JNU62" s="56"/>
      <c r="JNV62" s="56"/>
      <c r="JNW62" s="56"/>
      <c r="JNX62" s="56"/>
      <c r="JNY62" s="56"/>
      <c r="JNZ62" s="56"/>
      <c r="JOA62" s="56"/>
      <c r="JOB62" s="56"/>
      <c r="JOC62" s="56"/>
      <c r="JOD62" s="56"/>
      <c r="JOE62" s="56"/>
      <c r="JOF62" s="56"/>
      <c r="JOG62" s="56"/>
      <c r="JOH62" s="56"/>
      <c r="JOI62" s="56"/>
      <c r="JOJ62" s="56"/>
      <c r="JOK62" s="56"/>
      <c r="JOL62" s="56"/>
      <c r="JOM62" s="56"/>
      <c r="JON62" s="56"/>
      <c r="JOO62" s="56"/>
      <c r="JOP62" s="56"/>
      <c r="JOQ62" s="56"/>
      <c r="JOR62" s="56"/>
      <c r="JOS62" s="56"/>
      <c r="JOT62" s="56"/>
      <c r="JOU62" s="56"/>
      <c r="JOV62" s="56"/>
      <c r="JOW62" s="56"/>
      <c r="JOX62" s="56"/>
      <c r="JOY62" s="56"/>
      <c r="JOZ62" s="56"/>
      <c r="JPA62" s="56"/>
      <c r="JPB62" s="56"/>
      <c r="JPC62" s="56"/>
      <c r="JPD62" s="56"/>
      <c r="JPE62" s="56"/>
      <c r="JPF62" s="56"/>
      <c r="JPG62" s="56"/>
      <c r="JPH62" s="56"/>
      <c r="JPI62" s="56"/>
      <c r="JPJ62" s="56"/>
      <c r="JPK62" s="56"/>
      <c r="JPL62" s="56"/>
      <c r="JPM62" s="56"/>
      <c r="JPN62" s="56"/>
      <c r="JPO62" s="56"/>
      <c r="JPP62" s="56"/>
      <c r="JPQ62" s="56"/>
      <c r="JPR62" s="56"/>
      <c r="JPS62" s="56"/>
      <c r="JPT62" s="56"/>
      <c r="JPU62" s="56"/>
      <c r="JPV62" s="56"/>
      <c r="JPW62" s="56"/>
      <c r="JPX62" s="56"/>
      <c r="JPY62" s="56"/>
      <c r="JPZ62" s="56"/>
      <c r="JQA62" s="56"/>
      <c r="JQB62" s="56"/>
      <c r="JQC62" s="56"/>
      <c r="JQD62" s="56"/>
      <c r="JQE62" s="56"/>
      <c r="JQF62" s="56"/>
      <c r="JQG62" s="56"/>
      <c r="JQH62" s="56"/>
      <c r="JQI62" s="56"/>
      <c r="JQJ62" s="56"/>
      <c r="JQK62" s="56"/>
      <c r="JQL62" s="56"/>
      <c r="JQM62" s="56"/>
      <c r="JQN62" s="56"/>
      <c r="JQO62" s="56"/>
      <c r="JQP62" s="56"/>
      <c r="JQQ62" s="56"/>
      <c r="JQR62" s="56"/>
      <c r="JQS62" s="56"/>
      <c r="JQT62" s="56"/>
      <c r="JQU62" s="56"/>
      <c r="JQV62" s="56"/>
      <c r="JQW62" s="56"/>
      <c r="JQX62" s="56"/>
      <c r="JQY62" s="56"/>
      <c r="JQZ62" s="56"/>
      <c r="JRA62" s="56"/>
      <c r="JRB62" s="56"/>
      <c r="JRC62" s="56"/>
      <c r="JRD62" s="56"/>
      <c r="JRE62" s="56"/>
      <c r="JRF62" s="56"/>
      <c r="JRG62" s="56"/>
      <c r="JRH62" s="56"/>
      <c r="JRI62" s="56"/>
      <c r="JRJ62" s="56"/>
      <c r="JRK62" s="56"/>
      <c r="JRL62" s="56"/>
      <c r="JRM62" s="56"/>
      <c r="JRN62" s="56"/>
      <c r="JRO62" s="56"/>
      <c r="JRP62" s="56"/>
      <c r="JRQ62" s="56"/>
      <c r="JRR62" s="56"/>
      <c r="JRS62" s="56"/>
      <c r="JRT62" s="56"/>
      <c r="JRU62" s="56"/>
      <c r="JRV62" s="56"/>
      <c r="JRW62" s="56"/>
      <c r="JRX62" s="56"/>
      <c r="JRY62" s="56"/>
      <c r="JRZ62" s="56"/>
      <c r="JSA62" s="56"/>
      <c r="JSB62" s="56"/>
      <c r="JSC62" s="56"/>
      <c r="JSD62" s="56"/>
      <c r="JSE62" s="56"/>
      <c r="JSF62" s="56"/>
      <c r="JSG62" s="56"/>
      <c r="JSH62" s="56"/>
      <c r="JSI62" s="56"/>
      <c r="JSJ62" s="56"/>
      <c r="JSK62" s="56"/>
      <c r="JSL62" s="56"/>
      <c r="JSM62" s="56"/>
      <c r="JSN62" s="56"/>
      <c r="JSO62" s="56"/>
      <c r="JSP62" s="56"/>
      <c r="JSQ62" s="56"/>
      <c r="JSR62" s="56"/>
      <c r="JSS62" s="56"/>
      <c r="JST62" s="56"/>
      <c r="JSU62" s="56"/>
      <c r="JSV62" s="56"/>
      <c r="JSW62" s="56"/>
      <c r="JSX62" s="56"/>
      <c r="JSY62" s="56"/>
      <c r="JSZ62" s="56"/>
      <c r="JTA62" s="56"/>
      <c r="JTB62" s="56"/>
      <c r="JTC62" s="56"/>
      <c r="JTD62" s="56"/>
      <c r="JTE62" s="56"/>
      <c r="JTF62" s="56"/>
      <c r="JTG62" s="56"/>
      <c r="JTH62" s="56"/>
      <c r="JTI62" s="56"/>
      <c r="JTJ62" s="56"/>
      <c r="JTK62" s="56"/>
      <c r="JTL62" s="56"/>
      <c r="JTM62" s="56"/>
      <c r="JTN62" s="56"/>
      <c r="JTO62" s="56"/>
      <c r="JTP62" s="56"/>
      <c r="JTQ62" s="56"/>
      <c r="JTR62" s="56"/>
      <c r="JTS62" s="56"/>
      <c r="JTT62" s="56"/>
      <c r="JTU62" s="56"/>
      <c r="JTV62" s="56"/>
      <c r="JTW62" s="56"/>
      <c r="JTX62" s="56"/>
      <c r="JTY62" s="56"/>
      <c r="JTZ62" s="56"/>
      <c r="JUA62" s="56"/>
      <c r="JUB62" s="56"/>
      <c r="JUC62" s="56"/>
      <c r="JUD62" s="56"/>
      <c r="JUE62" s="56"/>
      <c r="JUF62" s="56"/>
      <c r="JUG62" s="56"/>
      <c r="JUH62" s="56"/>
      <c r="JUI62" s="56"/>
      <c r="JUJ62" s="56"/>
      <c r="JUK62" s="56"/>
      <c r="JUL62" s="56"/>
      <c r="JUM62" s="56"/>
      <c r="JUN62" s="56"/>
      <c r="JUO62" s="56"/>
      <c r="JUP62" s="56"/>
      <c r="JUQ62" s="56"/>
      <c r="JUR62" s="56"/>
      <c r="JUS62" s="56"/>
      <c r="JUT62" s="56"/>
      <c r="JUU62" s="56"/>
      <c r="JUV62" s="56"/>
      <c r="JUW62" s="56"/>
      <c r="JUX62" s="56"/>
      <c r="JUY62" s="56"/>
      <c r="JUZ62" s="56"/>
      <c r="JVA62" s="56"/>
      <c r="JVB62" s="56"/>
      <c r="JVC62" s="56"/>
      <c r="JVD62" s="56"/>
      <c r="JVE62" s="56"/>
      <c r="JVF62" s="56"/>
      <c r="JVG62" s="56"/>
      <c r="JVH62" s="56"/>
      <c r="JVI62" s="56"/>
      <c r="JVJ62" s="56"/>
      <c r="JVK62" s="56"/>
      <c r="JVL62" s="56"/>
      <c r="JVM62" s="56"/>
      <c r="JVN62" s="56"/>
      <c r="JVO62" s="56"/>
      <c r="JVP62" s="56"/>
      <c r="JVQ62" s="56"/>
      <c r="JVR62" s="56"/>
      <c r="JVS62" s="56"/>
      <c r="JVT62" s="56"/>
      <c r="JVU62" s="56"/>
      <c r="JVV62" s="56"/>
      <c r="JVW62" s="56"/>
      <c r="JVX62" s="56"/>
      <c r="JVY62" s="56"/>
      <c r="JVZ62" s="56"/>
      <c r="JWA62" s="56"/>
      <c r="JWB62" s="56"/>
      <c r="JWC62" s="56"/>
      <c r="JWD62" s="56"/>
      <c r="JWE62" s="56"/>
      <c r="JWF62" s="56"/>
      <c r="JWG62" s="56"/>
      <c r="JWH62" s="56"/>
      <c r="JWI62" s="56"/>
      <c r="JWJ62" s="56"/>
      <c r="JWK62" s="56"/>
      <c r="JWL62" s="56"/>
      <c r="JWM62" s="56"/>
      <c r="JWN62" s="56"/>
      <c r="JWO62" s="56"/>
      <c r="JWP62" s="56"/>
      <c r="JWQ62" s="56"/>
      <c r="JWR62" s="56"/>
      <c r="JWS62" s="56"/>
      <c r="JWT62" s="56"/>
      <c r="JWU62" s="56"/>
      <c r="JWV62" s="56"/>
      <c r="JWW62" s="56"/>
      <c r="JWX62" s="56"/>
      <c r="JWY62" s="56"/>
      <c r="JWZ62" s="56"/>
      <c r="JXA62" s="56"/>
      <c r="JXB62" s="56"/>
      <c r="JXC62" s="56"/>
      <c r="JXD62" s="56"/>
      <c r="JXE62" s="56"/>
      <c r="JXF62" s="56"/>
      <c r="JXG62" s="56"/>
      <c r="JXH62" s="56"/>
      <c r="JXI62" s="56"/>
      <c r="JXJ62" s="56"/>
      <c r="JXK62" s="56"/>
      <c r="JXL62" s="56"/>
      <c r="JXM62" s="56"/>
      <c r="JXN62" s="56"/>
      <c r="JXO62" s="56"/>
      <c r="JXP62" s="56"/>
      <c r="JXQ62" s="56"/>
      <c r="JXR62" s="56"/>
      <c r="JXS62" s="56"/>
      <c r="JXT62" s="56"/>
      <c r="JXU62" s="56"/>
      <c r="JXV62" s="56"/>
      <c r="JXW62" s="56"/>
      <c r="JXX62" s="56"/>
      <c r="JXY62" s="56"/>
      <c r="JXZ62" s="56"/>
      <c r="JYA62" s="56"/>
      <c r="JYB62" s="56"/>
      <c r="JYC62" s="56"/>
      <c r="JYD62" s="56"/>
      <c r="JYE62" s="56"/>
      <c r="JYF62" s="56"/>
      <c r="JYG62" s="56"/>
      <c r="JYH62" s="56"/>
      <c r="JYI62" s="56"/>
      <c r="JYJ62" s="56"/>
      <c r="JYK62" s="56"/>
      <c r="JYL62" s="56"/>
      <c r="JYM62" s="56"/>
      <c r="JYN62" s="56"/>
      <c r="JYO62" s="56"/>
      <c r="JYP62" s="56"/>
      <c r="JYQ62" s="56"/>
      <c r="JYR62" s="56"/>
      <c r="JYS62" s="56"/>
      <c r="JYT62" s="56"/>
      <c r="JYU62" s="56"/>
      <c r="JYV62" s="56"/>
      <c r="JYW62" s="56"/>
      <c r="JYX62" s="56"/>
      <c r="JYY62" s="56"/>
      <c r="JYZ62" s="56"/>
      <c r="JZA62" s="56"/>
      <c r="JZB62" s="56"/>
      <c r="JZC62" s="56"/>
      <c r="JZD62" s="56"/>
      <c r="JZE62" s="56"/>
      <c r="JZF62" s="56"/>
      <c r="JZG62" s="56"/>
      <c r="JZH62" s="56"/>
      <c r="JZI62" s="56"/>
      <c r="JZJ62" s="56"/>
      <c r="JZK62" s="56"/>
      <c r="JZL62" s="56"/>
      <c r="JZM62" s="56"/>
      <c r="JZN62" s="56"/>
      <c r="JZO62" s="56"/>
      <c r="JZP62" s="56"/>
      <c r="JZQ62" s="56"/>
      <c r="JZR62" s="56"/>
      <c r="JZS62" s="56"/>
      <c r="JZT62" s="56"/>
      <c r="JZU62" s="56"/>
      <c r="JZV62" s="56"/>
      <c r="JZW62" s="56"/>
      <c r="JZX62" s="56"/>
      <c r="JZY62" s="56"/>
      <c r="JZZ62" s="56"/>
      <c r="KAA62" s="56"/>
      <c r="KAB62" s="56"/>
      <c r="KAC62" s="56"/>
      <c r="KAD62" s="56"/>
      <c r="KAE62" s="56"/>
      <c r="KAF62" s="56"/>
      <c r="KAG62" s="56"/>
      <c r="KAH62" s="56"/>
      <c r="KAI62" s="56"/>
      <c r="KAJ62" s="56"/>
      <c r="KAK62" s="56"/>
      <c r="KAL62" s="56"/>
      <c r="KAM62" s="56"/>
      <c r="KAN62" s="56"/>
      <c r="KAO62" s="56"/>
      <c r="KAP62" s="56"/>
      <c r="KAQ62" s="56"/>
      <c r="KAR62" s="56"/>
      <c r="KAS62" s="56"/>
      <c r="KAT62" s="56"/>
      <c r="KAU62" s="56"/>
      <c r="KAV62" s="56"/>
      <c r="KAW62" s="56"/>
      <c r="KAX62" s="56"/>
      <c r="KAY62" s="56"/>
      <c r="KAZ62" s="56"/>
      <c r="KBA62" s="56"/>
      <c r="KBB62" s="56"/>
      <c r="KBC62" s="56"/>
      <c r="KBD62" s="56"/>
      <c r="KBE62" s="56"/>
      <c r="KBF62" s="56"/>
      <c r="KBG62" s="56"/>
      <c r="KBH62" s="56"/>
      <c r="KBI62" s="56"/>
      <c r="KBJ62" s="56"/>
      <c r="KBK62" s="56"/>
      <c r="KBL62" s="56"/>
      <c r="KBM62" s="56"/>
      <c r="KBN62" s="56"/>
      <c r="KBO62" s="56"/>
      <c r="KBP62" s="56"/>
      <c r="KBQ62" s="56"/>
      <c r="KBR62" s="56"/>
      <c r="KBS62" s="56"/>
      <c r="KBT62" s="56"/>
      <c r="KBU62" s="56"/>
      <c r="KBV62" s="56"/>
      <c r="KBW62" s="56"/>
      <c r="KBX62" s="56"/>
      <c r="KBY62" s="56"/>
      <c r="KBZ62" s="56"/>
      <c r="KCA62" s="56"/>
      <c r="KCB62" s="56"/>
      <c r="KCC62" s="56"/>
      <c r="KCD62" s="56"/>
      <c r="KCE62" s="56"/>
      <c r="KCF62" s="56"/>
      <c r="KCG62" s="56"/>
      <c r="KCH62" s="56"/>
      <c r="KCI62" s="56"/>
      <c r="KCJ62" s="56"/>
      <c r="KCK62" s="56"/>
      <c r="KCL62" s="56"/>
      <c r="KCM62" s="56"/>
      <c r="KCN62" s="56"/>
      <c r="KCO62" s="56"/>
      <c r="KCP62" s="56"/>
      <c r="KCQ62" s="56"/>
      <c r="KCR62" s="56"/>
      <c r="KCS62" s="56"/>
      <c r="KCT62" s="56"/>
      <c r="KCU62" s="56"/>
      <c r="KCV62" s="56"/>
      <c r="KCW62" s="56"/>
      <c r="KCX62" s="56"/>
      <c r="KCY62" s="56"/>
      <c r="KCZ62" s="56"/>
      <c r="KDA62" s="56"/>
      <c r="KDB62" s="56"/>
      <c r="KDC62" s="56"/>
      <c r="KDD62" s="56"/>
      <c r="KDE62" s="56"/>
      <c r="KDF62" s="56"/>
      <c r="KDG62" s="56"/>
      <c r="KDH62" s="56"/>
      <c r="KDI62" s="56"/>
      <c r="KDJ62" s="56"/>
      <c r="KDK62" s="56"/>
      <c r="KDL62" s="56"/>
      <c r="KDM62" s="56"/>
      <c r="KDN62" s="56"/>
      <c r="KDO62" s="56"/>
      <c r="KDP62" s="56"/>
      <c r="KDQ62" s="56"/>
      <c r="KDR62" s="56"/>
      <c r="KDS62" s="56"/>
      <c r="KDT62" s="56"/>
      <c r="KDU62" s="56"/>
      <c r="KDV62" s="56"/>
      <c r="KDW62" s="56"/>
      <c r="KDX62" s="56"/>
      <c r="KDY62" s="56"/>
      <c r="KDZ62" s="56"/>
      <c r="KEA62" s="56"/>
      <c r="KEB62" s="56"/>
      <c r="KEC62" s="56"/>
      <c r="KED62" s="56"/>
      <c r="KEE62" s="56"/>
      <c r="KEF62" s="56"/>
      <c r="KEG62" s="56"/>
      <c r="KEH62" s="56"/>
      <c r="KEI62" s="56"/>
      <c r="KEJ62" s="56"/>
      <c r="KEK62" s="56"/>
      <c r="KEL62" s="56"/>
      <c r="KEM62" s="56"/>
      <c r="KEN62" s="56"/>
      <c r="KEO62" s="56"/>
      <c r="KEP62" s="56"/>
      <c r="KEQ62" s="56"/>
      <c r="KER62" s="56"/>
      <c r="KES62" s="56"/>
      <c r="KET62" s="56"/>
      <c r="KEU62" s="56"/>
      <c r="KEV62" s="56"/>
      <c r="KEW62" s="56"/>
      <c r="KEX62" s="56"/>
      <c r="KEY62" s="56"/>
      <c r="KEZ62" s="56"/>
      <c r="KFA62" s="56"/>
      <c r="KFB62" s="56"/>
      <c r="KFC62" s="56"/>
      <c r="KFD62" s="56"/>
      <c r="KFE62" s="56"/>
      <c r="KFF62" s="56"/>
      <c r="KFG62" s="56"/>
      <c r="KFH62" s="56"/>
      <c r="KFI62" s="56"/>
      <c r="KFJ62" s="56"/>
      <c r="KFK62" s="56"/>
      <c r="KFL62" s="56"/>
      <c r="KFM62" s="56"/>
      <c r="KFN62" s="56"/>
      <c r="KFO62" s="56"/>
      <c r="KFP62" s="56"/>
      <c r="KFQ62" s="56"/>
      <c r="KFR62" s="56"/>
      <c r="KFS62" s="56"/>
      <c r="KFT62" s="56"/>
      <c r="KFU62" s="56"/>
      <c r="KFV62" s="56"/>
      <c r="KFW62" s="56"/>
      <c r="KFX62" s="56"/>
      <c r="KFY62" s="56"/>
      <c r="KFZ62" s="56"/>
      <c r="KGA62" s="56"/>
      <c r="KGB62" s="56"/>
      <c r="KGC62" s="56"/>
      <c r="KGD62" s="56"/>
      <c r="KGE62" s="56"/>
      <c r="KGF62" s="56"/>
      <c r="KGG62" s="56"/>
      <c r="KGH62" s="56"/>
      <c r="KGI62" s="56"/>
      <c r="KGJ62" s="56"/>
      <c r="KGK62" s="56"/>
      <c r="KGL62" s="56"/>
      <c r="KGM62" s="56"/>
      <c r="KGN62" s="56"/>
      <c r="KGO62" s="56"/>
      <c r="KGP62" s="56"/>
      <c r="KGQ62" s="56"/>
      <c r="KGR62" s="56"/>
      <c r="KGS62" s="56"/>
      <c r="KGT62" s="56"/>
      <c r="KGU62" s="56"/>
      <c r="KGV62" s="56"/>
      <c r="KGW62" s="56"/>
      <c r="KGX62" s="56"/>
      <c r="KGY62" s="56"/>
      <c r="KGZ62" s="56"/>
      <c r="KHA62" s="56"/>
      <c r="KHB62" s="56"/>
      <c r="KHC62" s="56"/>
      <c r="KHD62" s="56"/>
      <c r="KHE62" s="56"/>
      <c r="KHF62" s="56"/>
      <c r="KHG62" s="56"/>
      <c r="KHH62" s="56"/>
      <c r="KHI62" s="56"/>
      <c r="KHJ62" s="56"/>
      <c r="KHK62" s="56"/>
      <c r="KHL62" s="56"/>
      <c r="KHM62" s="56"/>
      <c r="KHN62" s="56"/>
      <c r="KHO62" s="56"/>
      <c r="KHP62" s="56"/>
      <c r="KHQ62" s="56"/>
      <c r="KHR62" s="56"/>
      <c r="KHS62" s="56"/>
      <c r="KHT62" s="56"/>
      <c r="KHU62" s="56"/>
      <c r="KHV62" s="56"/>
      <c r="KHW62" s="56"/>
      <c r="KHX62" s="56"/>
      <c r="KHY62" s="56"/>
      <c r="KHZ62" s="56"/>
      <c r="KIA62" s="56"/>
      <c r="KIB62" s="56"/>
      <c r="KIC62" s="56"/>
      <c r="KID62" s="56"/>
      <c r="KIE62" s="56"/>
      <c r="KIF62" s="56"/>
      <c r="KIG62" s="56"/>
      <c r="KIH62" s="56"/>
      <c r="KII62" s="56"/>
      <c r="KIJ62" s="56"/>
      <c r="KIK62" s="56"/>
      <c r="KIL62" s="56"/>
      <c r="KIM62" s="56"/>
      <c r="KIN62" s="56"/>
      <c r="KIO62" s="56"/>
      <c r="KIP62" s="56"/>
      <c r="KIQ62" s="56"/>
      <c r="KIR62" s="56"/>
      <c r="KIS62" s="56"/>
      <c r="KIT62" s="56"/>
      <c r="KIU62" s="56"/>
      <c r="KIV62" s="56"/>
      <c r="KIW62" s="56"/>
      <c r="KIX62" s="56"/>
      <c r="KIY62" s="56"/>
      <c r="KIZ62" s="56"/>
      <c r="KJA62" s="56"/>
      <c r="KJB62" s="56"/>
      <c r="KJC62" s="56"/>
      <c r="KJD62" s="56"/>
      <c r="KJE62" s="56"/>
      <c r="KJF62" s="56"/>
      <c r="KJG62" s="56"/>
      <c r="KJH62" s="56"/>
      <c r="KJI62" s="56"/>
      <c r="KJJ62" s="56"/>
      <c r="KJK62" s="56"/>
      <c r="KJL62" s="56"/>
      <c r="KJM62" s="56"/>
      <c r="KJN62" s="56"/>
      <c r="KJO62" s="56"/>
      <c r="KJP62" s="56"/>
      <c r="KJQ62" s="56"/>
      <c r="KJR62" s="56"/>
      <c r="KJS62" s="56"/>
      <c r="KJT62" s="56"/>
      <c r="KJU62" s="56"/>
      <c r="KJV62" s="56"/>
      <c r="KJW62" s="56"/>
      <c r="KJX62" s="56"/>
      <c r="KJY62" s="56"/>
      <c r="KJZ62" s="56"/>
      <c r="KKA62" s="56"/>
      <c r="KKB62" s="56"/>
      <c r="KKC62" s="56"/>
      <c r="KKD62" s="56"/>
      <c r="KKE62" s="56"/>
      <c r="KKF62" s="56"/>
      <c r="KKG62" s="56"/>
      <c r="KKH62" s="56"/>
      <c r="KKI62" s="56"/>
      <c r="KKJ62" s="56"/>
      <c r="KKK62" s="56"/>
      <c r="KKL62" s="56"/>
      <c r="KKM62" s="56"/>
      <c r="KKN62" s="56"/>
      <c r="KKO62" s="56"/>
      <c r="KKP62" s="56"/>
      <c r="KKQ62" s="56"/>
      <c r="KKR62" s="56"/>
      <c r="KKS62" s="56"/>
      <c r="KKT62" s="56"/>
      <c r="KKU62" s="56"/>
      <c r="KKV62" s="56"/>
      <c r="KKW62" s="56"/>
      <c r="KKX62" s="56"/>
      <c r="KKY62" s="56"/>
      <c r="KKZ62" s="56"/>
      <c r="KLA62" s="56"/>
      <c r="KLB62" s="56"/>
      <c r="KLC62" s="56"/>
      <c r="KLD62" s="56"/>
      <c r="KLE62" s="56"/>
      <c r="KLF62" s="56"/>
      <c r="KLG62" s="56"/>
      <c r="KLH62" s="56"/>
      <c r="KLI62" s="56"/>
      <c r="KLJ62" s="56"/>
      <c r="KLK62" s="56"/>
      <c r="KLL62" s="56"/>
      <c r="KLM62" s="56"/>
      <c r="KLN62" s="56"/>
      <c r="KLO62" s="56"/>
      <c r="KLP62" s="56"/>
      <c r="KLQ62" s="56"/>
      <c r="KLR62" s="56"/>
      <c r="KLS62" s="56"/>
      <c r="KLT62" s="56"/>
      <c r="KLU62" s="56"/>
      <c r="KLV62" s="56"/>
      <c r="KLW62" s="56"/>
      <c r="KLX62" s="56"/>
      <c r="KLY62" s="56"/>
      <c r="KLZ62" s="56"/>
      <c r="KMA62" s="56"/>
      <c r="KMB62" s="56"/>
      <c r="KMC62" s="56"/>
      <c r="KMD62" s="56"/>
      <c r="KME62" s="56"/>
      <c r="KMF62" s="56"/>
      <c r="KMG62" s="56"/>
      <c r="KMH62" s="56"/>
      <c r="KMI62" s="56"/>
      <c r="KMJ62" s="56"/>
      <c r="KMK62" s="56"/>
      <c r="KML62" s="56"/>
      <c r="KMM62" s="56"/>
      <c r="KMN62" s="56"/>
      <c r="KMO62" s="56"/>
      <c r="KMP62" s="56"/>
      <c r="KMQ62" s="56"/>
      <c r="KMR62" s="56"/>
      <c r="KMS62" s="56"/>
      <c r="KMT62" s="56"/>
      <c r="KMU62" s="56"/>
      <c r="KMV62" s="56"/>
      <c r="KMW62" s="56"/>
      <c r="KMX62" s="56"/>
      <c r="KMY62" s="56"/>
      <c r="KMZ62" s="56"/>
      <c r="KNA62" s="56"/>
      <c r="KNB62" s="56"/>
      <c r="KNC62" s="56"/>
      <c r="KND62" s="56"/>
      <c r="KNE62" s="56"/>
      <c r="KNF62" s="56"/>
      <c r="KNG62" s="56"/>
      <c r="KNH62" s="56"/>
      <c r="KNI62" s="56"/>
      <c r="KNJ62" s="56"/>
      <c r="KNK62" s="56"/>
      <c r="KNL62" s="56"/>
      <c r="KNM62" s="56"/>
      <c r="KNN62" s="56"/>
      <c r="KNO62" s="56"/>
      <c r="KNP62" s="56"/>
      <c r="KNQ62" s="56"/>
      <c r="KNR62" s="56"/>
      <c r="KNS62" s="56"/>
      <c r="KNT62" s="56"/>
      <c r="KNU62" s="56"/>
      <c r="KNV62" s="56"/>
      <c r="KNW62" s="56"/>
      <c r="KNX62" s="56"/>
      <c r="KNY62" s="56"/>
      <c r="KNZ62" s="56"/>
      <c r="KOA62" s="56"/>
      <c r="KOB62" s="56"/>
      <c r="KOC62" s="56"/>
      <c r="KOD62" s="56"/>
      <c r="KOE62" s="56"/>
      <c r="KOF62" s="56"/>
      <c r="KOG62" s="56"/>
      <c r="KOH62" s="56"/>
      <c r="KOI62" s="56"/>
      <c r="KOJ62" s="56"/>
      <c r="KOK62" s="56"/>
      <c r="KOL62" s="56"/>
      <c r="KOM62" s="56"/>
      <c r="KON62" s="56"/>
      <c r="KOO62" s="56"/>
      <c r="KOP62" s="56"/>
      <c r="KOQ62" s="56"/>
      <c r="KOR62" s="56"/>
      <c r="KOS62" s="56"/>
      <c r="KOT62" s="56"/>
      <c r="KOU62" s="56"/>
      <c r="KOV62" s="56"/>
      <c r="KOW62" s="56"/>
      <c r="KOX62" s="56"/>
      <c r="KOY62" s="56"/>
      <c r="KOZ62" s="56"/>
      <c r="KPA62" s="56"/>
      <c r="KPB62" s="56"/>
      <c r="KPC62" s="56"/>
      <c r="KPD62" s="56"/>
      <c r="KPE62" s="56"/>
      <c r="KPF62" s="56"/>
      <c r="KPG62" s="56"/>
      <c r="KPH62" s="56"/>
      <c r="KPI62" s="56"/>
      <c r="KPJ62" s="56"/>
      <c r="KPK62" s="56"/>
      <c r="KPL62" s="56"/>
      <c r="KPM62" s="56"/>
      <c r="KPN62" s="56"/>
      <c r="KPO62" s="56"/>
      <c r="KPP62" s="56"/>
      <c r="KPQ62" s="56"/>
      <c r="KPR62" s="56"/>
      <c r="KPS62" s="56"/>
      <c r="KPT62" s="56"/>
      <c r="KPU62" s="56"/>
      <c r="KPV62" s="56"/>
      <c r="KPW62" s="56"/>
      <c r="KPX62" s="56"/>
      <c r="KPY62" s="56"/>
      <c r="KPZ62" s="56"/>
      <c r="KQA62" s="56"/>
      <c r="KQB62" s="56"/>
      <c r="KQC62" s="56"/>
      <c r="KQD62" s="56"/>
      <c r="KQE62" s="56"/>
      <c r="KQF62" s="56"/>
      <c r="KQG62" s="56"/>
      <c r="KQH62" s="56"/>
      <c r="KQI62" s="56"/>
      <c r="KQJ62" s="56"/>
      <c r="KQK62" s="56"/>
      <c r="KQL62" s="56"/>
      <c r="KQM62" s="56"/>
      <c r="KQN62" s="56"/>
      <c r="KQO62" s="56"/>
      <c r="KQP62" s="56"/>
      <c r="KQQ62" s="56"/>
      <c r="KQR62" s="56"/>
      <c r="KQS62" s="56"/>
      <c r="KQT62" s="56"/>
      <c r="KQU62" s="56"/>
      <c r="KQV62" s="56"/>
      <c r="KQW62" s="56"/>
      <c r="KQX62" s="56"/>
      <c r="KQY62" s="56"/>
      <c r="KQZ62" s="56"/>
      <c r="KRA62" s="56"/>
      <c r="KRB62" s="56"/>
      <c r="KRC62" s="56"/>
      <c r="KRD62" s="56"/>
      <c r="KRE62" s="56"/>
      <c r="KRF62" s="56"/>
      <c r="KRG62" s="56"/>
      <c r="KRH62" s="56"/>
      <c r="KRI62" s="56"/>
      <c r="KRJ62" s="56"/>
      <c r="KRK62" s="56"/>
      <c r="KRL62" s="56"/>
      <c r="KRM62" s="56"/>
      <c r="KRN62" s="56"/>
      <c r="KRO62" s="56"/>
      <c r="KRP62" s="56"/>
      <c r="KRQ62" s="56"/>
      <c r="KRR62" s="56"/>
      <c r="KRS62" s="56"/>
      <c r="KRT62" s="56"/>
      <c r="KRU62" s="56"/>
      <c r="KRV62" s="56"/>
      <c r="KRW62" s="56"/>
      <c r="KRX62" s="56"/>
      <c r="KRY62" s="56"/>
      <c r="KRZ62" s="56"/>
      <c r="KSA62" s="56"/>
      <c r="KSB62" s="56"/>
      <c r="KSC62" s="56"/>
      <c r="KSD62" s="56"/>
      <c r="KSE62" s="56"/>
      <c r="KSF62" s="56"/>
      <c r="KSG62" s="56"/>
      <c r="KSH62" s="56"/>
      <c r="KSI62" s="56"/>
      <c r="KSJ62" s="56"/>
      <c r="KSK62" s="56"/>
      <c r="KSL62" s="56"/>
      <c r="KSM62" s="56"/>
      <c r="KSN62" s="56"/>
      <c r="KSO62" s="56"/>
      <c r="KSP62" s="56"/>
      <c r="KSQ62" s="56"/>
      <c r="KSR62" s="56"/>
      <c r="KSS62" s="56"/>
      <c r="KST62" s="56"/>
      <c r="KSU62" s="56"/>
      <c r="KSV62" s="56"/>
      <c r="KSW62" s="56"/>
      <c r="KSX62" s="56"/>
      <c r="KSY62" s="56"/>
      <c r="KSZ62" s="56"/>
      <c r="KTA62" s="56"/>
      <c r="KTB62" s="56"/>
      <c r="KTC62" s="56"/>
      <c r="KTD62" s="56"/>
      <c r="KTE62" s="56"/>
      <c r="KTF62" s="56"/>
      <c r="KTG62" s="56"/>
      <c r="KTH62" s="56"/>
      <c r="KTI62" s="56"/>
      <c r="KTJ62" s="56"/>
      <c r="KTK62" s="56"/>
      <c r="KTL62" s="56"/>
      <c r="KTM62" s="56"/>
      <c r="KTN62" s="56"/>
      <c r="KTO62" s="56"/>
      <c r="KTP62" s="56"/>
      <c r="KTQ62" s="56"/>
      <c r="KTR62" s="56"/>
      <c r="KTS62" s="56"/>
      <c r="KTT62" s="56"/>
      <c r="KTU62" s="56"/>
      <c r="KTV62" s="56"/>
      <c r="KTW62" s="56"/>
      <c r="KTX62" s="56"/>
      <c r="KTY62" s="56"/>
      <c r="KTZ62" s="56"/>
      <c r="KUA62" s="56"/>
      <c r="KUB62" s="56"/>
      <c r="KUC62" s="56"/>
      <c r="KUD62" s="56"/>
      <c r="KUE62" s="56"/>
      <c r="KUF62" s="56"/>
      <c r="KUG62" s="56"/>
      <c r="KUH62" s="56"/>
      <c r="KUI62" s="56"/>
      <c r="KUJ62" s="56"/>
      <c r="KUK62" s="56"/>
      <c r="KUL62" s="56"/>
      <c r="KUM62" s="56"/>
      <c r="KUN62" s="56"/>
      <c r="KUO62" s="56"/>
      <c r="KUP62" s="56"/>
      <c r="KUQ62" s="56"/>
      <c r="KUR62" s="56"/>
      <c r="KUS62" s="56"/>
      <c r="KUT62" s="56"/>
      <c r="KUU62" s="56"/>
      <c r="KUV62" s="56"/>
      <c r="KUW62" s="56"/>
      <c r="KUX62" s="56"/>
      <c r="KUY62" s="56"/>
      <c r="KUZ62" s="56"/>
      <c r="KVA62" s="56"/>
      <c r="KVB62" s="56"/>
      <c r="KVC62" s="56"/>
      <c r="KVD62" s="56"/>
      <c r="KVE62" s="56"/>
      <c r="KVF62" s="56"/>
      <c r="KVG62" s="56"/>
      <c r="KVH62" s="56"/>
      <c r="KVI62" s="56"/>
      <c r="KVJ62" s="56"/>
      <c r="KVK62" s="56"/>
      <c r="KVL62" s="56"/>
      <c r="KVM62" s="56"/>
      <c r="KVN62" s="56"/>
      <c r="KVO62" s="56"/>
      <c r="KVP62" s="56"/>
      <c r="KVQ62" s="56"/>
      <c r="KVR62" s="56"/>
      <c r="KVS62" s="56"/>
      <c r="KVT62" s="56"/>
      <c r="KVU62" s="56"/>
      <c r="KVV62" s="56"/>
      <c r="KVW62" s="56"/>
      <c r="KVX62" s="56"/>
      <c r="KVY62" s="56"/>
      <c r="KVZ62" s="56"/>
      <c r="KWA62" s="56"/>
      <c r="KWB62" s="56"/>
      <c r="KWC62" s="56"/>
      <c r="KWD62" s="56"/>
      <c r="KWE62" s="56"/>
      <c r="KWF62" s="56"/>
      <c r="KWG62" s="56"/>
      <c r="KWH62" s="56"/>
      <c r="KWI62" s="56"/>
      <c r="KWJ62" s="56"/>
      <c r="KWK62" s="56"/>
      <c r="KWL62" s="56"/>
      <c r="KWM62" s="56"/>
      <c r="KWN62" s="56"/>
      <c r="KWO62" s="56"/>
      <c r="KWP62" s="56"/>
      <c r="KWQ62" s="56"/>
      <c r="KWR62" s="56"/>
      <c r="KWS62" s="56"/>
      <c r="KWT62" s="56"/>
      <c r="KWU62" s="56"/>
      <c r="KWV62" s="56"/>
      <c r="KWW62" s="56"/>
      <c r="KWX62" s="56"/>
      <c r="KWY62" s="56"/>
      <c r="KWZ62" s="56"/>
      <c r="KXA62" s="56"/>
      <c r="KXB62" s="56"/>
      <c r="KXC62" s="56"/>
      <c r="KXD62" s="56"/>
      <c r="KXE62" s="56"/>
      <c r="KXF62" s="56"/>
      <c r="KXG62" s="56"/>
      <c r="KXH62" s="56"/>
      <c r="KXI62" s="56"/>
      <c r="KXJ62" s="56"/>
      <c r="KXK62" s="56"/>
      <c r="KXL62" s="56"/>
      <c r="KXM62" s="56"/>
      <c r="KXN62" s="56"/>
      <c r="KXO62" s="56"/>
      <c r="KXP62" s="56"/>
      <c r="KXQ62" s="56"/>
      <c r="KXR62" s="56"/>
      <c r="KXS62" s="56"/>
      <c r="KXT62" s="56"/>
      <c r="KXU62" s="56"/>
      <c r="KXV62" s="56"/>
      <c r="KXW62" s="56"/>
      <c r="KXX62" s="56"/>
      <c r="KXY62" s="56"/>
      <c r="KXZ62" s="56"/>
      <c r="KYA62" s="56"/>
      <c r="KYB62" s="56"/>
      <c r="KYC62" s="56"/>
      <c r="KYD62" s="56"/>
      <c r="KYE62" s="56"/>
      <c r="KYF62" s="56"/>
      <c r="KYG62" s="56"/>
      <c r="KYH62" s="56"/>
      <c r="KYI62" s="56"/>
      <c r="KYJ62" s="56"/>
      <c r="KYK62" s="56"/>
      <c r="KYL62" s="56"/>
      <c r="KYM62" s="56"/>
      <c r="KYN62" s="56"/>
      <c r="KYO62" s="56"/>
      <c r="KYP62" s="56"/>
      <c r="KYQ62" s="56"/>
      <c r="KYR62" s="56"/>
      <c r="KYS62" s="56"/>
      <c r="KYT62" s="56"/>
      <c r="KYU62" s="56"/>
      <c r="KYV62" s="56"/>
      <c r="KYW62" s="56"/>
      <c r="KYX62" s="56"/>
      <c r="KYY62" s="56"/>
      <c r="KYZ62" s="56"/>
      <c r="KZA62" s="56"/>
      <c r="KZB62" s="56"/>
      <c r="KZC62" s="56"/>
      <c r="KZD62" s="56"/>
      <c r="KZE62" s="56"/>
      <c r="KZF62" s="56"/>
      <c r="KZG62" s="56"/>
      <c r="KZH62" s="56"/>
      <c r="KZI62" s="56"/>
      <c r="KZJ62" s="56"/>
      <c r="KZK62" s="56"/>
      <c r="KZL62" s="56"/>
      <c r="KZM62" s="56"/>
      <c r="KZN62" s="56"/>
      <c r="KZO62" s="56"/>
      <c r="KZP62" s="56"/>
      <c r="KZQ62" s="56"/>
      <c r="KZR62" s="56"/>
      <c r="KZS62" s="56"/>
      <c r="KZT62" s="56"/>
      <c r="KZU62" s="56"/>
      <c r="KZV62" s="56"/>
      <c r="KZW62" s="56"/>
      <c r="KZX62" s="56"/>
      <c r="KZY62" s="56"/>
      <c r="KZZ62" s="56"/>
      <c r="LAA62" s="56"/>
      <c r="LAB62" s="56"/>
      <c r="LAC62" s="56"/>
      <c r="LAD62" s="56"/>
      <c r="LAE62" s="56"/>
      <c r="LAF62" s="56"/>
      <c r="LAG62" s="56"/>
      <c r="LAH62" s="56"/>
      <c r="LAI62" s="56"/>
      <c r="LAJ62" s="56"/>
      <c r="LAK62" s="56"/>
      <c r="LAL62" s="56"/>
      <c r="LAM62" s="56"/>
      <c r="LAN62" s="56"/>
      <c r="LAO62" s="56"/>
      <c r="LAP62" s="56"/>
      <c r="LAQ62" s="56"/>
      <c r="LAR62" s="56"/>
      <c r="LAS62" s="56"/>
      <c r="LAT62" s="56"/>
      <c r="LAU62" s="56"/>
      <c r="LAV62" s="56"/>
      <c r="LAW62" s="56"/>
      <c r="LAX62" s="56"/>
      <c r="LAY62" s="56"/>
      <c r="LAZ62" s="56"/>
      <c r="LBA62" s="56"/>
      <c r="LBB62" s="56"/>
      <c r="LBC62" s="56"/>
      <c r="LBD62" s="56"/>
      <c r="LBE62" s="56"/>
      <c r="LBF62" s="56"/>
      <c r="LBG62" s="56"/>
      <c r="LBH62" s="56"/>
      <c r="LBI62" s="56"/>
      <c r="LBJ62" s="56"/>
      <c r="LBK62" s="56"/>
      <c r="LBL62" s="56"/>
      <c r="LBM62" s="56"/>
      <c r="LBN62" s="56"/>
      <c r="LBO62" s="56"/>
      <c r="LBP62" s="56"/>
      <c r="LBQ62" s="56"/>
      <c r="LBR62" s="56"/>
      <c r="LBS62" s="56"/>
      <c r="LBT62" s="56"/>
      <c r="LBU62" s="56"/>
      <c r="LBV62" s="56"/>
      <c r="LBW62" s="56"/>
      <c r="LBX62" s="56"/>
      <c r="LBY62" s="56"/>
      <c r="LBZ62" s="56"/>
      <c r="LCA62" s="56"/>
      <c r="LCB62" s="56"/>
      <c r="LCC62" s="56"/>
      <c r="LCD62" s="56"/>
      <c r="LCE62" s="56"/>
      <c r="LCF62" s="56"/>
      <c r="LCG62" s="56"/>
      <c r="LCH62" s="56"/>
      <c r="LCI62" s="56"/>
      <c r="LCJ62" s="56"/>
      <c r="LCK62" s="56"/>
      <c r="LCL62" s="56"/>
      <c r="LCM62" s="56"/>
      <c r="LCN62" s="56"/>
      <c r="LCO62" s="56"/>
      <c r="LCP62" s="56"/>
      <c r="LCQ62" s="56"/>
      <c r="LCR62" s="56"/>
      <c r="LCS62" s="56"/>
      <c r="LCT62" s="56"/>
      <c r="LCU62" s="56"/>
      <c r="LCV62" s="56"/>
      <c r="LCW62" s="56"/>
      <c r="LCX62" s="56"/>
      <c r="LCY62" s="56"/>
      <c r="LCZ62" s="56"/>
      <c r="LDA62" s="56"/>
      <c r="LDB62" s="56"/>
      <c r="LDC62" s="56"/>
      <c r="LDD62" s="56"/>
      <c r="LDE62" s="56"/>
      <c r="LDF62" s="56"/>
      <c r="LDG62" s="56"/>
      <c r="LDH62" s="56"/>
      <c r="LDI62" s="56"/>
      <c r="LDJ62" s="56"/>
      <c r="LDK62" s="56"/>
      <c r="LDL62" s="56"/>
      <c r="LDM62" s="56"/>
      <c r="LDN62" s="56"/>
      <c r="LDO62" s="56"/>
      <c r="LDP62" s="56"/>
      <c r="LDQ62" s="56"/>
      <c r="LDR62" s="56"/>
      <c r="LDS62" s="56"/>
      <c r="LDT62" s="56"/>
      <c r="LDU62" s="56"/>
      <c r="LDV62" s="56"/>
      <c r="LDW62" s="56"/>
      <c r="LDX62" s="56"/>
      <c r="LDY62" s="56"/>
      <c r="LDZ62" s="56"/>
      <c r="LEA62" s="56"/>
      <c r="LEB62" s="56"/>
      <c r="LEC62" s="56"/>
      <c r="LED62" s="56"/>
      <c r="LEE62" s="56"/>
      <c r="LEF62" s="56"/>
      <c r="LEG62" s="56"/>
      <c r="LEH62" s="56"/>
      <c r="LEI62" s="56"/>
      <c r="LEJ62" s="56"/>
      <c r="LEK62" s="56"/>
      <c r="LEL62" s="56"/>
      <c r="LEM62" s="56"/>
      <c r="LEN62" s="56"/>
      <c r="LEO62" s="56"/>
      <c r="LEP62" s="56"/>
      <c r="LEQ62" s="56"/>
      <c r="LER62" s="56"/>
      <c r="LES62" s="56"/>
      <c r="LET62" s="56"/>
      <c r="LEU62" s="56"/>
      <c r="LEV62" s="56"/>
      <c r="LEW62" s="56"/>
      <c r="LEX62" s="56"/>
      <c r="LEY62" s="56"/>
      <c r="LEZ62" s="56"/>
      <c r="LFA62" s="56"/>
      <c r="LFB62" s="56"/>
      <c r="LFC62" s="56"/>
      <c r="LFD62" s="56"/>
      <c r="LFE62" s="56"/>
      <c r="LFF62" s="56"/>
      <c r="LFG62" s="56"/>
      <c r="LFH62" s="56"/>
      <c r="LFI62" s="56"/>
      <c r="LFJ62" s="56"/>
      <c r="LFK62" s="56"/>
      <c r="LFL62" s="56"/>
      <c r="LFM62" s="56"/>
      <c r="LFN62" s="56"/>
      <c r="LFO62" s="56"/>
      <c r="LFP62" s="56"/>
      <c r="LFQ62" s="56"/>
      <c r="LFR62" s="56"/>
      <c r="LFS62" s="56"/>
      <c r="LFT62" s="56"/>
      <c r="LFU62" s="56"/>
      <c r="LFV62" s="56"/>
      <c r="LFW62" s="56"/>
      <c r="LFX62" s="56"/>
      <c r="LFY62" s="56"/>
      <c r="LFZ62" s="56"/>
      <c r="LGA62" s="56"/>
      <c r="LGB62" s="56"/>
      <c r="LGC62" s="56"/>
      <c r="LGD62" s="56"/>
      <c r="LGE62" s="56"/>
      <c r="LGF62" s="56"/>
      <c r="LGG62" s="56"/>
      <c r="LGH62" s="56"/>
      <c r="LGI62" s="56"/>
      <c r="LGJ62" s="56"/>
      <c r="LGK62" s="56"/>
      <c r="LGL62" s="56"/>
      <c r="LGM62" s="56"/>
      <c r="LGN62" s="56"/>
      <c r="LGO62" s="56"/>
      <c r="LGP62" s="56"/>
      <c r="LGQ62" s="56"/>
      <c r="LGR62" s="56"/>
      <c r="LGS62" s="56"/>
      <c r="LGT62" s="56"/>
      <c r="LGU62" s="56"/>
      <c r="LGV62" s="56"/>
      <c r="LGW62" s="56"/>
      <c r="LGX62" s="56"/>
      <c r="LGY62" s="56"/>
      <c r="LGZ62" s="56"/>
      <c r="LHA62" s="56"/>
      <c r="LHB62" s="56"/>
      <c r="LHC62" s="56"/>
      <c r="LHD62" s="56"/>
      <c r="LHE62" s="56"/>
      <c r="LHF62" s="56"/>
      <c r="LHG62" s="56"/>
      <c r="LHH62" s="56"/>
      <c r="LHI62" s="56"/>
      <c r="LHJ62" s="56"/>
      <c r="LHK62" s="56"/>
      <c r="LHL62" s="56"/>
      <c r="LHM62" s="56"/>
      <c r="LHN62" s="56"/>
      <c r="LHO62" s="56"/>
      <c r="LHP62" s="56"/>
      <c r="LHQ62" s="56"/>
      <c r="LHR62" s="56"/>
      <c r="LHS62" s="56"/>
      <c r="LHT62" s="56"/>
      <c r="LHU62" s="56"/>
      <c r="LHV62" s="56"/>
      <c r="LHW62" s="56"/>
      <c r="LHX62" s="56"/>
      <c r="LHY62" s="56"/>
      <c r="LHZ62" s="56"/>
      <c r="LIA62" s="56"/>
      <c r="LIB62" s="56"/>
      <c r="LIC62" s="56"/>
      <c r="LID62" s="56"/>
      <c r="LIE62" s="56"/>
      <c r="LIF62" s="56"/>
      <c r="LIG62" s="56"/>
      <c r="LIH62" s="56"/>
      <c r="LII62" s="56"/>
      <c r="LIJ62" s="56"/>
      <c r="LIK62" s="56"/>
      <c r="LIL62" s="56"/>
      <c r="LIM62" s="56"/>
      <c r="LIN62" s="56"/>
      <c r="LIO62" s="56"/>
      <c r="LIP62" s="56"/>
      <c r="LIQ62" s="56"/>
      <c r="LIR62" s="56"/>
      <c r="LIS62" s="56"/>
      <c r="LIT62" s="56"/>
      <c r="LIU62" s="56"/>
      <c r="LIV62" s="56"/>
      <c r="LIW62" s="56"/>
      <c r="LIX62" s="56"/>
      <c r="LIY62" s="56"/>
      <c r="LIZ62" s="56"/>
      <c r="LJA62" s="56"/>
      <c r="LJB62" s="56"/>
      <c r="LJC62" s="56"/>
      <c r="LJD62" s="56"/>
      <c r="LJE62" s="56"/>
      <c r="LJF62" s="56"/>
      <c r="LJG62" s="56"/>
      <c r="LJH62" s="56"/>
      <c r="LJI62" s="56"/>
      <c r="LJJ62" s="56"/>
      <c r="LJK62" s="56"/>
      <c r="LJL62" s="56"/>
      <c r="LJM62" s="56"/>
      <c r="LJN62" s="56"/>
      <c r="LJO62" s="56"/>
      <c r="LJP62" s="56"/>
      <c r="LJQ62" s="56"/>
      <c r="LJR62" s="56"/>
      <c r="LJS62" s="56"/>
      <c r="LJT62" s="56"/>
      <c r="LJU62" s="56"/>
      <c r="LJV62" s="56"/>
      <c r="LJW62" s="56"/>
      <c r="LJX62" s="56"/>
      <c r="LJY62" s="56"/>
      <c r="LJZ62" s="56"/>
      <c r="LKA62" s="56"/>
      <c r="LKB62" s="56"/>
      <c r="LKC62" s="56"/>
      <c r="LKD62" s="56"/>
      <c r="LKE62" s="56"/>
      <c r="LKF62" s="56"/>
      <c r="LKG62" s="56"/>
      <c r="LKH62" s="56"/>
      <c r="LKI62" s="56"/>
      <c r="LKJ62" s="56"/>
      <c r="LKK62" s="56"/>
      <c r="LKL62" s="56"/>
      <c r="LKM62" s="56"/>
      <c r="LKN62" s="56"/>
      <c r="LKO62" s="56"/>
      <c r="LKP62" s="56"/>
      <c r="LKQ62" s="56"/>
      <c r="LKR62" s="56"/>
      <c r="LKS62" s="56"/>
      <c r="LKT62" s="56"/>
      <c r="LKU62" s="56"/>
      <c r="LKV62" s="56"/>
      <c r="LKW62" s="56"/>
      <c r="LKX62" s="56"/>
      <c r="LKY62" s="56"/>
      <c r="LKZ62" s="56"/>
      <c r="LLA62" s="56"/>
      <c r="LLB62" s="56"/>
      <c r="LLC62" s="56"/>
      <c r="LLD62" s="56"/>
      <c r="LLE62" s="56"/>
      <c r="LLF62" s="56"/>
      <c r="LLG62" s="56"/>
      <c r="LLH62" s="56"/>
      <c r="LLI62" s="56"/>
      <c r="LLJ62" s="56"/>
      <c r="LLK62" s="56"/>
      <c r="LLL62" s="56"/>
      <c r="LLM62" s="56"/>
      <c r="LLN62" s="56"/>
      <c r="LLO62" s="56"/>
      <c r="LLP62" s="56"/>
      <c r="LLQ62" s="56"/>
      <c r="LLR62" s="56"/>
      <c r="LLS62" s="56"/>
      <c r="LLT62" s="56"/>
      <c r="LLU62" s="56"/>
      <c r="LLV62" s="56"/>
      <c r="LLW62" s="56"/>
      <c r="LLX62" s="56"/>
      <c r="LLY62" s="56"/>
      <c r="LLZ62" s="56"/>
      <c r="LMA62" s="56"/>
      <c r="LMB62" s="56"/>
      <c r="LMC62" s="56"/>
      <c r="LMD62" s="56"/>
      <c r="LME62" s="56"/>
      <c r="LMF62" s="56"/>
      <c r="LMG62" s="56"/>
      <c r="LMH62" s="56"/>
      <c r="LMI62" s="56"/>
      <c r="LMJ62" s="56"/>
      <c r="LMK62" s="56"/>
      <c r="LML62" s="56"/>
      <c r="LMM62" s="56"/>
      <c r="LMN62" s="56"/>
      <c r="LMO62" s="56"/>
      <c r="LMP62" s="56"/>
      <c r="LMQ62" s="56"/>
      <c r="LMR62" s="56"/>
      <c r="LMS62" s="56"/>
      <c r="LMT62" s="56"/>
      <c r="LMU62" s="56"/>
      <c r="LMV62" s="56"/>
      <c r="LMW62" s="56"/>
      <c r="LMX62" s="56"/>
      <c r="LMY62" s="56"/>
      <c r="LMZ62" s="56"/>
      <c r="LNA62" s="56"/>
      <c r="LNB62" s="56"/>
      <c r="LNC62" s="56"/>
      <c r="LND62" s="56"/>
      <c r="LNE62" s="56"/>
      <c r="LNF62" s="56"/>
      <c r="LNG62" s="56"/>
      <c r="LNH62" s="56"/>
      <c r="LNI62" s="56"/>
      <c r="LNJ62" s="56"/>
      <c r="LNK62" s="56"/>
      <c r="LNL62" s="56"/>
      <c r="LNM62" s="56"/>
      <c r="LNN62" s="56"/>
      <c r="LNO62" s="56"/>
      <c r="LNP62" s="56"/>
      <c r="LNQ62" s="56"/>
      <c r="LNR62" s="56"/>
      <c r="LNS62" s="56"/>
      <c r="LNT62" s="56"/>
      <c r="LNU62" s="56"/>
      <c r="LNV62" s="56"/>
      <c r="LNW62" s="56"/>
      <c r="LNX62" s="56"/>
      <c r="LNY62" s="56"/>
      <c r="LNZ62" s="56"/>
      <c r="LOA62" s="56"/>
      <c r="LOB62" s="56"/>
      <c r="LOC62" s="56"/>
      <c r="LOD62" s="56"/>
      <c r="LOE62" s="56"/>
      <c r="LOF62" s="56"/>
      <c r="LOG62" s="56"/>
      <c r="LOH62" s="56"/>
      <c r="LOI62" s="56"/>
      <c r="LOJ62" s="56"/>
      <c r="LOK62" s="56"/>
      <c r="LOL62" s="56"/>
      <c r="LOM62" s="56"/>
      <c r="LON62" s="56"/>
      <c r="LOO62" s="56"/>
      <c r="LOP62" s="56"/>
      <c r="LOQ62" s="56"/>
      <c r="LOR62" s="56"/>
      <c r="LOS62" s="56"/>
      <c r="LOT62" s="56"/>
      <c r="LOU62" s="56"/>
      <c r="LOV62" s="56"/>
      <c r="LOW62" s="56"/>
      <c r="LOX62" s="56"/>
      <c r="LOY62" s="56"/>
      <c r="LOZ62" s="56"/>
      <c r="LPA62" s="56"/>
      <c r="LPB62" s="56"/>
      <c r="LPC62" s="56"/>
      <c r="LPD62" s="56"/>
      <c r="LPE62" s="56"/>
      <c r="LPF62" s="56"/>
      <c r="LPG62" s="56"/>
      <c r="LPH62" s="56"/>
      <c r="LPI62" s="56"/>
      <c r="LPJ62" s="56"/>
      <c r="LPK62" s="56"/>
      <c r="LPL62" s="56"/>
      <c r="LPM62" s="56"/>
      <c r="LPN62" s="56"/>
      <c r="LPO62" s="56"/>
      <c r="LPP62" s="56"/>
      <c r="LPQ62" s="56"/>
      <c r="LPR62" s="56"/>
      <c r="LPS62" s="56"/>
      <c r="LPT62" s="56"/>
      <c r="LPU62" s="56"/>
      <c r="LPV62" s="56"/>
      <c r="LPW62" s="56"/>
      <c r="LPX62" s="56"/>
      <c r="LPY62" s="56"/>
      <c r="LPZ62" s="56"/>
      <c r="LQA62" s="56"/>
      <c r="LQB62" s="56"/>
      <c r="LQC62" s="56"/>
      <c r="LQD62" s="56"/>
      <c r="LQE62" s="56"/>
      <c r="LQF62" s="56"/>
      <c r="LQG62" s="56"/>
      <c r="LQH62" s="56"/>
      <c r="LQI62" s="56"/>
      <c r="LQJ62" s="56"/>
      <c r="LQK62" s="56"/>
      <c r="LQL62" s="56"/>
      <c r="LQM62" s="56"/>
      <c r="LQN62" s="56"/>
      <c r="LQO62" s="56"/>
      <c r="LQP62" s="56"/>
      <c r="LQQ62" s="56"/>
      <c r="LQR62" s="56"/>
      <c r="LQS62" s="56"/>
      <c r="LQT62" s="56"/>
      <c r="LQU62" s="56"/>
      <c r="LQV62" s="56"/>
      <c r="LQW62" s="56"/>
      <c r="LQX62" s="56"/>
      <c r="LQY62" s="56"/>
      <c r="LQZ62" s="56"/>
      <c r="LRA62" s="56"/>
      <c r="LRB62" s="56"/>
      <c r="LRC62" s="56"/>
      <c r="LRD62" s="56"/>
      <c r="LRE62" s="56"/>
      <c r="LRF62" s="56"/>
      <c r="LRG62" s="56"/>
      <c r="LRH62" s="56"/>
      <c r="LRI62" s="56"/>
      <c r="LRJ62" s="56"/>
      <c r="LRK62" s="56"/>
      <c r="LRL62" s="56"/>
      <c r="LRM62" s="56"/>
      <c r="LRN62" s="56"/>
      <c r="LRO62" s="56"/>
      <c r="LRP62" s="56"/>
      <c r="LRQ62" s="56"/>
      <c r="LRR62" s="56"/>
      <c r="LRS62" s="56"/>
      <c r="LRT62" s="56"/>
      <c r="LRU62" s="56"/>
      <c r="LRV62" s="56"/>
      <c r="LRW62" s="56"/>
      <c r="LRX62" s="56"/>
      <c r="LRY62" s="56"/>
      <c r="LRZ62" s="56"/>
      <c r="LSA62" s="56"/>
      <c r="LSB62" s="56"/>
      <c r="LSC62" s="56"/>
      <c r="LSD62" s="56"/>
      <c r="LSE62" s="56"/>
      <c r="LSF62" s="56"/>
      <c r="LSG62" s="56"/>
      <c r="LSH62" s="56"/>
      <c r="LSI62" s="56"/>
      <c r="LSJ62" s="56"/>
      <c r="LSK62" s="56"/>
      <c r="LSL62" s="56"/>
      <c r="LSM62" s="56"/>
      <c r="LSN62" s="56"/>
      <c r="LSO62" s="56"/>
      <c r="LSP62" s="56"/>
      <c r="LSQ62" s="56"/>
      <c r="LSR62" s="56"/>
      <c r="LSS62" s="56"/>
      <c r="LST62" s="56"/>
      <c r="LSU62" s="56"/>
      <c r="LSV62" s="56"/>
      <c r="LSW62" s="56"/>
      <c r="LSX62" s="56"/>
      <c r="LSY62" s="56"/>
      <c r="LSZ62" s="56"/>
      <c r="LTA62" s="56"/>
      <c r="LTB62" s="56"/>
      <c r="LTC62" s="56"/>
      <c r="LTD62" s="56"/>
      <c r="LTE62" s="56"/>
      <c r="LTF62" s="56"/>
      <c r="LTG62" s="56"/>
      <c r="LTH62" s="56"/>
      <c r="LTI62" s="56"/>
      <c r="LTJ62" s="56"/>
      <c r="LTK62" s="56"/>
      <c r="LTL62" s="56"/>
      <c r="LTM62" s="56"/>
      <c r="LTN62" s="56"/>
      <c r="LTO62" s="56"/>
      <c r="LTP62" s="56"/>
      <c r="LTQ62" s="56"/>
      <c r="LTR62" s="56"/>
      <c r="LTS62" s="56"/>
      <c r="LTT62" s="56"/>
      <c r="LTU62" s="56"/>
      <c r="LTV62" s="56"/>
      <c r="LTW62" s="56"/>
      <c r="LTX62" s="56"/>
      <c r="LTY62" s="56"/>
      <c r="LTZ62" s="56"/>
      <c r="LUA62" s="56"/>
      <c r="LUB62" s="56"/>
      <c r="LUC62" s="56"/>
      <c r="LUD62" s="56"/>
      <c r="LUE62" s="56"/>
      <c r="LUF62" s="56"/>
      <c r="LUG62" s="56"/>
      <c r="LUH62" s="56"/>
      <c r="LUI62" s="56"/>
      <c r="LUJ62" s="56"/>
      <c r="LUK62" s="56"/>
      <c r="LUL62" s="56"/>
      <c r="LUM62" s="56"/>
      <c r="LUN62" s="56"/>
      <c r="LUO62" s="56"/>
      <c r="LUP62" s="56"/>
      <c r="LUQ62" s="56"/>
      <c r="LUR62" s="56"/>
      <c r="LUS62" s="56"/>
      <c r="LUT62" s="56"/>
      <c r="LUU62" s="56"/>
      <c r="LUV62" s="56"/>
      <c r="LUW62" s="56"/>
      <c r="LUX62" s="56"/>
      <c r="LUY62" s="56"/>
      <c r="LUZ62" s="56"/>
      <c r="LVA62" s="56"/>
      <c r="LVB62" s="56"/>
      <c r="LVC62" s="56"/>
      <c r="LVD62" s="56"/>
      <c r="LVE62" s="56"/>
      <c r="LVF62" s="56"/>
      <c r="LVG62" s="56"/>
      <c r="LVH62" s="56"/>
      <c r="LVI62" s="56"/>
      <c r="LVJ62" s="56"/>
      <c r="LVK62" s="56"/>
      <c r="LVL62" s="56"/>
      <c r="LVM62" s="56"/>
      <c r="LVN62" s="56"/>
      <c r="LVO62" s="56"/>
      <c r="LVP62" s="56"/>
      <c r="LVQ62" s="56"/>
      <c r="LVR62" s="56"/>
      <c r="LVS62" s="56"/>
      <c r="LVT62" s="56"/>
      <c r="LVU62" s="56"/>
      <c r="LVV62" s="56"/>
      <c r="LVW62" s="56"/>
      <c r="LVX62" s="56"/>
      <c r="LVY62" s="56"/>
      <c r="LVZ62" s="56"/>
      <c r="LWA62" s="56"/>
      <c r="LWB62" s="56"/>
      <c r="LWC62" s="56"/>
      <c r="LWD62" s="56"/>
      <c r="LWE62" s="56"/>
      <c r="LWF62" s="56"/>
      <c r="LWG62" s="56"/>
      <c r="LWH62" s="56"/>
      <c r="LWI62" s="56"/>
      <c r="LWJ62" s="56"/>
      <c r="LWK62" s="56"/>
      <c r="LWL62" s="56"/>
      <c r="LWM62" s="56"/>
      <c r="LWN62" s="56"/>
      <c r="LWO62" s="56"/>
      <c r="LWP62" s="56"/>
      <c r="LWQ62" s="56"/>
      <c r="LWR62" s="56"/>
      <c r="LWS62" s="56"/>
      <c r="LWT62" s="56"/>
      <c r="LWU62" s="56"/>
      <c r="LWV62" s="56"/>
      <c r="LWW62" s="56"/>
      <c r="LWX62" s="56"/>
      <c r="LWY62" s="56"/>
      <c r="LWZ62" s="56"/>
      <c r="LXA62" s="56"/>
      <c r="LXB62" s="56"/>
      <c r="LXC62" s="56"/>
      <c r="LXD62" s="56"/>
      <c r="LXE62" s="56"/>
      <c r="LXF62" s="56"/>
      <c r="LXG62" s="56"/>
      <c r="LXH62" s="56"/>
      <c r="LXI62" s="56"/>
      <c r="LXJ62" s="56"/>
      <c r="LXK62" s="56"/>
      <c r="LXL62" s="56"/>
      <c r="LXM62" s="56"/>
      <c r="LXN62" s="56"/>
      <c r="LXO62" s="56"/>
      <c r="LXP62" s="56"/>
      <c r="LXQ62" s="56"/>
      <c r="LXR62" s="56"/>
      <c r="LXS62" s="56"/>
      <c r="LXT62" s="56"/>
      <c r="LXU62" s="56"/>
      <c r="LXV62" s="56"/>
      <c r="LXW62" s="56"/>
      <c r="LXX62" s="56"/>
      <c r="LXY62" s="56"/>
      <c r="LXZ62" s="56"/>
      <c r="LYA62" s="56"/>
      <c r="LYB62" s="56"/>
      <c r="LYC62" s="56"/>
      <c r="LYD62" s="56"/>
      <c r="LYE62" s="56"/>
      <c r="LYF62" s="56"/>
      <c r="LYG62" s="56"/>
      <c r="LYH62" s="56"/>
      <c r="LYI62" s="56"/>
      <c r="LYJ62" s="56"/>
      <c r="LYK62" s="56"/>
      <c r="LYL62" s="56"/>
      <c r="LYM62" s="56"/>
      <c r="LYN62" s="56"/>
      <c r="LYO62" s="56"/>
      <c r="LYP62" s="56"/>
      <c r="LYQ62" s="56"/>
      <c r="LYR62" s="56"/>
      <c r="LYS62" s="56"/>
      <c r="LYT62" s="56"/>
      <c r="LYU62" s="56"/>
      <c r="LYV62" s="56"/>
      <c r="LYW62" s="56"/>
      <c r="LYX62" s="56"/>
      <c r="LYY62" s="56"/>
      <c r="LYZ62" s="56"/>
      <c r="LZA62" s="56"/>
      <c r="LZB62" s="56"/>
      <c r="LZC62" s="56"/>
      <c r="LZD62" s="56"/>
      <c r="LZE62" s="56"/>
      <c r="LZF62" s="56"/>
      <c r="LZG62" s="56"/>
      <c r="LZH62" s="56"/>
      <c r="LZI62" s="56"/>
      <c r="LZJ62" s="56"/>
      <c r="LZK62" s="56"/>
      <c r="LZL62" s="56"/>
      <c r="LZM62" s="56"/>
      <c r="LZN62" s="56"/>
      <c r="LZO62" s="56"/>
      <c r="LZP62" s="56"/>
      <c r="LZQ62" s="56"/>
      <c r="LZR62" s="56"/>
      <c r="LZS62" s="56"/>
      <c r="LZT62" s="56"/>
      <c r="LZU62" s="56"/>
      <c r="LZV62" s="56"/>
      <c r="LZW62" s="56"/>
      <c r="LZX62" s="56"/>
      <c r="LZY62" s="56"/>
      <c r="LZZ62" s="56"/>
      <c r="MAA62" s="56"/>
      <c r="MAB62" s="56"/>
      <c r="MAC62" s="56"/>
      <c r="MAD62" s="56"/>
      <c r="MAE62" s="56"/>
      <c r="MAF62" s="56"/>
      <c r="MAG62" s="56"/>
      <c r="MAH62" s="56"/>
      <c r="MAI62" s="56"/>
      <c r="MAJ62" s="56"/>
      <c r="MAK62" s="56"/>
      <c r="MAL62" s="56"/>
      <c r="MAM62" s="56"/>
      <c r="MAN62" s="56"/>
      <c r="MAO62" s="56"/>
      <c r="MAP62" s="56"/>
      <c r="MAQ62" s="56"/>
      <c r="MAR62" s="56"/>
      <c r="MAS62" s="56"/>
      <c r="MAT62" s="56"/>
      <c r="MAU62" s="56"/>
      <c r="MAV62" s="56"/>
      <c r="MAW62" s="56"/>
      <c r="MAX62" s="56"/>
      <c r="MAY62" s="56"/>
      <c r="MAZ62" s="56"/>
      <c r="MBA62" s="56"/>
      <c r="MBB62" s="56"/>
      <c r="MBC62" s="56"/>
      <c r="MBD62" s="56"/>
      <c r="MBE62" s="56"/>
      <c r="MBF62" s="56"/>
      <c r="MBG62" s="56"/>
      <c r="MBH62" s="56"/>
      <c r="MBI62" s="56"/>
      <c r="MBJ62" s="56"/>
      <c r="MBK62" s="56"/>
      <c r="MBL62" s="56"/>
      <c r="MBM62" s="56"/>
      <c r="MBN62" s="56"/>
      <c r="MBO62" s="56"/>
      <c r="MBP62" s="56"/>
      <c r="MBQ62" s="56"/>
      <c r="MBR62" s="56"/>
      <c r="MBS62" s="56"/>
      <c r="MBT62" s="56"/>
      <c r="MBU62" s="56"/>
      <c r="MBV62" s="56"/>
      <c r="MBW62" s="56"/>
      <c r="MBX62" s="56"/>
      <c r="MBY62" s="56"/>
      <c r="MBZ62" s="56"/>
      <c r="MCA62" s="56"/>
      <c r="MCB62" s="56"/>
      <c r="MCC62" s="56"/>
      <c r="MCD62" s="56"/>
      <c r="MCE62" s="56"/>
      <c r="MCF62" s="56"/>
      <c r="MCG62" s="56"/>
      <c r="MCH62" s="56"/>
      <c r="MCI62" s="56"/>
      <c r="MCJ62" s="56"/>
      <c r="MCK62" s="56"/>
      <c r="MCL62" s="56"/>
      <c r="MCM62" s="56"/>
      <c r="MCN62" s="56"/>
      <c r="MCO62" s="56"/>
      <c r="MCP62" s="56"/>
      <c r="MCQ62" s="56"/>
      <c r="MCR62" s="56"/>
      <c r="MCS62" s="56"/>
      <c r="MCT62" s="56"/>
      <c r="MCU62" s="56"/>
      <c r="MCV62" s="56"/>
      <c r="MCW62" s="56"/>
      <c r="MCX62" s="56"/>
      <c r="MCY62" s="56"/>
      <c r="MCZ62" s="56"/>
      <c r="MDA62" s="56"/>
      <c r="MDB62" s="56"/>
      <c r="MDC62" s="56"/>
      <c r="MDD62" s="56"/>
      <c r="MDE62" s="56"/>
      <c r="MDF62" s="56"/>
      <c r="MDG62" s="56"/>
      <c r="MDH62" s="56"/>
      <c r="MDI62" s="56"/>
      <c r="MDJ62" s="56"/>
      <c r="MDK62" s="56"/>
      <c r="MDL62" s="56"/>
      <c r="MDM62" s="56"/>
      <c r="MDN62" s="56"/>
      <c r="MDO62" s="56"/>
      <c r="MDP62" s="56"/>
      <c r="MDQ62" s="56"/>
      <c r="MDR62" s="56"/>
      <c r="MDS62" s="56"/>
      <c r="MDT62" s="56"/>
      <c r="MDU62" s="56"/>
      <c r="MDV62" s="56"/>
      <c r="MDW62" s="56"/>
      <c r="MDX62" s="56"/>
      <c r="MDY62" s="56"/>
      <c r="MDZ62" s="56"/>
      <c r="MEA62" s="56"/>
      <c r="MEB62" s="56"/>
      <c r="MEC62" s="56"/>
      <c r="MED62" s="56"/>
      <c r="MEE62" s="56"/>
      <c r="MEF62" s="56"/>
      <c r="MEG62" s="56"/>
      <c r="MEH62" s="56"/>
      <c r="MEI62" s="56"/>
      <c r="MEJ62" s="56"/>
      <c r="MEK62" s="56"/>
      <c r="MEL62" s="56"/>
      <c r="MEM62" s="56"/>
      <c r="MEN62" s="56"/>
      <c r="MEO62" s="56"/>
      <c r="MEP62" s="56"/>
      <c r="MEQ62" s="56"/>
      <c r="MER62" s="56"/>
      <c r="MES62" s="56"/>
      <c r="MET62" s="56"/>
      <c r="MEU62" s="56"/>
      <c r="MEV62" s="56"/>
      <c r="MEW62" s="56"/>
      <c r="MEX62" s="56"/>
      <c r="MEY62" s="56"/>
      <c r="MEZ62" s="56"/>
      <c r="MFA62" s="56"/>
      <c r="MFB62" s="56"/>
      <c r="MFC62" s="56"/>
      <c r="MFD62" s="56"/>
      <c r="MFE62" s="56"/>
      <c r="MFF62" s="56"/>
      <c r="MFG62" s="56"/>
      <c r="MFH62" s="56"/>
      <c r="MFI62" s="56"/>
      <c r="MFJ62" s="56"/>
      <c r="MFK62" s="56"/>
      <c r="MFL62" s="56"/>
      <c r="MFM62" s="56"/>
      <c r="MFN62" s="56"/>
      <c r="MFO62" s="56"/>
      <c r="MFP62" s="56"/>
      <c r="MFQ62" s="56"/>
      <c r="MFR62" s="56"/>
      <c r="MFS62" s="56"/>
      <c r="MFT62" s="56"/>
      <c r="MFU62" s="56"/>
      <c r="MFV62" s="56"/>
      <c r="MFW62" s="56"/>
      <c r="MFX62" s="56"/>
      <c r="MFY62" s="56"/>
      <c r="MFZ62" s="56"/>
      <c r="MGA62" s="56"/>
      <c r="MGB62" s="56"/>
      <c r="MGC62" s="56"/>
      <c r="MGD62" s="56"/>
      <c r="MGE62" s="56"/>
      <c r="MGF62" s="56"/>
      <c r="MGG62" s="56"/>
      <c r="MGH62" s="56"/>
      <c r="MGI62" s="56"/>
      <c r="MGJ62" s="56"/>
      <c r="MGK62" s="56"/>
      <c r="MGL62" s="56"/>
      <c r="MGM62" s="56"/>
      <c r="MGN62" s="56"/>
      <c r="MGO62" s="56"/>
      <c r="MGP62" s="56"/>
      <c r="MGQ62" s="56"/>
      <c r="MGR62" s="56"/>
      <c r="MGS62" s="56"/>
      <c r="MGT62" s="56"/>
      <c r="MGU62" s="56"/>
      <c r="MGV62" s="56"/>
      <c r="MGW62" s="56"/>
      <c r="MGX62" s="56"/>
      <c r="MGY62" s="56"/>
      <c r="MGZ62" s="56"/>
      <c r="MHA62" s="56"/>
      <c r="MHB62" s="56"/>
      <c r="MHC62" s="56"/>
      <c r="MHD62" s="56"/>
      <c r="MHE62" s="56"/>
      <c r="MHF62" s="56"/>
      <c r="MHG62" s="56"/>
      <c r="MHH62" s="56"/>
      <c r="MHI62" s="56"/>
      <c r="MHJ62" s="56"/>
      <c r="MHK62" s="56"/>
      <c r="MHL62" s="56"/>
      <c r="MHM62" s="56"/>
      <c r="MHN62" s="56"/>
      <c r="MHO62" s="56"/>
      <c r="MHP62" s="56"/>
      <c r="MHQ62" s="56"/>
      <c r="MHR62" s="56"/>
      <c r="MHS62" s="56"/>
      <c r="MHT62" s="56"/>
      <c r="MHU62" s="56"/>
      <c r="MHV62" s="56"/>
      <c r="MHW62" s="56"/>
      <c r="MHX62" s="56"/>
      <c r="MHY62" s="56"/>
      <c r="MHZ62" s="56"/>
      <c r="MIA62" s="56"/>
      <c r="MIB62" s="56"/>
      <c r="MIC62" s="56"/>
      <c r="MID62" s="56"/>
      <c r="MIE62" s="56"/>
      <c r="MIF62" s="56"/>
      <c r="MIG62" s="56"/>
      <c r="MIH62" s="56"/>
      <c r="MII62" s="56"/>
      <c r="MIJ62" s="56"/>
      <c r="MIK62" s="56"/>
      <c r="MIL62" s="56"/>
      <c r="MIM62" s="56"/>
      <c r="MIN62" s="56"/>
      <c r="MIO62" s="56"/>
      <c r="MIP62" s="56"/>
      <c r="MIQ62" s="56"/>
      <c r="MIR62" s="56"/>
      <c r="MIS62" s="56"/>
      <c r="MIT62" s="56"/>
      <c r="MIU62" s="56"/>
      <c r="MIV62" s="56"/>
      <c r="MIW62" s="56"/>
      <c r="MIX62" s="56"/>
      <c r="MIY62" s="56"/>
      <c r="MIZ62" s="56"/>
      <c r="MJA62" s="56"/>
      <c r="MJB62" s="56"/>
      <c r="MJC62" s="56"/>
      <c r="MJD62" s="56"/>
      <c r="MJE62" s="56"/>
      <c r="MJF62" s="56"/>
      <c r="MJG62" s="56"/>
      <c r="MJH62" s="56"/>
      <c r="MJI62" s="56"/>
      <c r="MJJ62" s="56"/>
      <c r="MJK62" s="56"/>
      <c r="MJL62" s="56"/>
      <c r="MJM62" s="56"/>
      <c r="MJN62" s="56"/>
      <c r="MJO62" s="56"/>
      <c r="MJP62" s="56"/>
      <c r="MJQ62" s="56"/>
      <c r="MJR62" s="56"/>
      <c r="MJS62" s="56"/>
      <c r="MJT62" s="56"/>
      <c r="MJU62" s="56"/>
      <c r="MJV62" s="56"/>
      <c r="MJW62" s="56"/>
      <c r="MJX62" s="56"/>
      <c r="MJY62" s="56"/>
      <c r="MJZ62" s="56"/>
      <c r="MKA62" s="56"/>
      <c r="MKB62" s="56"/>
      <c r="MKC62" s="56"/>
      <c r="MKD62" s="56"/>
      <c r="MKE62" s="56"/>
      <c r="MKF62" s="56"/>
      <c r="MKG62" s="56"/>
      <c r="MKH62" s="56"/>
      <c r="MKI62" s="56"/>
      <c r="MKJ62" s="56"/>
      <c r="MKK62" s="56"/>
      <c r="MKL62" s="56"/>
      <c r="MKM62" s="56"/>
      <c r="MKN62" s="56"/>
      <c r="MKO62" s="56"/>
      <c r="MKP62" s="56"/>
      <c r="MKQ62" s="56"/>
      <c r="MKR62" s="56"/>
      <c r="MKS62" s="56"/>
      <c r="MKT62" s="56"/>
      <c r="MKU62" s="56"/>
      <c r="MKV62" s="56"/>
      <c r="MKW62" s="56"/>
      <c r="MKX62" s="56"/>
      <c r="MKY62" s="56"/>
      <c r="MKZ62" s="56"/>
      <c r="MLA62" s="56"/>
      <c r="MLB62" s="56"/>
      <c r="MLC62" s="56"/>
      <c r="MLD62" s="56"/>
      <c r="MLE62" s="56"/>
      <c r="MLF62" s="56"/>
      <c r="MLG62" s="56"/>
      <c r="MLH62" s="56"/>
      <c r="MLI62" s="56"/>
      <c r="MLJ62" s="56"/>
      <c r="MLK62" s="56"/>
      <c r="MLL62" s="56"/>
      <c r="MLM62" s="56"/>
      <c r="MLN62" s="56"/>
      <c r="MLO62" s="56"/>
      <c r="MLP62" s="56"/>
      <c r="MLQ62" s="56"/>
      <c r="MLR62" s="56"/>
      <c r="MLS62" s="56"/>
      <c r="MLT62" s="56"/>
      <c r="MLU62" s="56"/>
      <c r="MLV62" s="56"/>
      <c r="MLW62" s="56"/>
      <c r="MLX62" s="56"/>
      <c r="MLY62" s="56"/>
      <c r="MLZ62" s="56"/>
      <c r="MMA62" s="56"/>
      <c r="MMB62" s="56"/>
      <c r="MMC62" s="56"/>
      <c r="MMD62" s="56"/>
      <c r="MME62" s="56"/>
      <c r="MMF62" s="56"/>
      <c r="MMG62" s="56"/>
      <c r="MMH62" s="56"/>
      <c r="MMI62" s="56"/>
      <c r="MMJ62" s="56"/>
      <c r="MMK62" s="56"/>
      <c r="MML62" s="56"/>
      <c r="MMM62" s="56"/>
      <c r="MMN62" s="56"/>
      <c r="MMO62" s="56"/>
      <c r="MMP62" s="56"/>
      <c r="MMQ62" s="56"/>
      <c r="MMR62" s="56"/>
      <c r="MMS62" s="56"/>
      <c r="MMT62" s="56"/>
      <c r="MMU62" s="56"/>
      <c r="MMV62" s="56"/>
      <c r="MMW62" s="56"/>
      <c r="MMX62" s="56"/>
      <c r="MMY62" s="56"/>
      <c r="MMZ62" s="56"/>
      <c r="MNA62" s="56"/>
      <c r="MNB62" s="56"/>
      <c r="MNC62" s="56"/>
      <c r="MND62" s="56"/>
      <c r="MNE62" s="56"/>
      <c r="MNF62" s="56"/>
      <c r="MNG62" s="56"/>
      <c r="MNH62" s="56"/>
      <c r="MNI62" s="56"/>
      <c r="MNJ62" s="56"/>
      <c r="MNK62" s="56"/>
      <c r="MNL62" s="56"/>
      <c r="MNM62" s="56"/>
      <c r="MNN62" s="56"/>
      <c r="MNO62" s="56"/>
      <c r="MNP62" s="56"/>
      <c r="MNQ62" s="56"/>
      <c r="MNR62" s="56"/>
      <c r="MNS62" s="56"/>
      <c r="MNT62" s="56"/>
      <c r="MNU62" s="56"/>
      <c r="MNV62" s="56"/>
      <c r="MNW62" s="56"/>
      <c r="MNX62" s="56"/>
      <c r="MNY62" s="56"/>
      <c r="MNZ62" s="56"/>
      <c r="MOA62" s="56"/>
      <c r="MOB62" s="56"/>
      <c r="MOC62" s="56"/>
      <c r="MOD62" s="56"/>
      <c r="MOE62" s="56"/>
      <c r="MOF62" s="56"/>
      <c r="MOG62" s="56"/>
      <c r="MOH62" s="56"/>
      <c r="MOI62" s="56"/>
      <c r="MOJ62" s="56"/>
      <c r="MOK62" s="56"/>
      <c r="MOL62" s="56"/>
      <c r="MOM62" s="56"/>
      <c r="MON62" s="56"/>
      <c r="MOO62" s="56"/>
      <c r="MOP62" s="56"/>
      <c r="MOQ62" s="56"/>
      <c r="MOR62" s="56"/>
      <c r="MOS62" s="56"/>
      <c r="MOT62" s="56"/>
      <c r="MOU62" s="56"/>
      <c r="MOV62" s="56"/>
      <c r="MOW62" s="56"/>
      <c r="MOX62" s="56"/>
      <c r="MOY62" s="56"/>
      <c r="MOZ62" s="56"/>
      <c r="MPA62" s="56"/>
      <c r="MPB62" s="56"/>
      <c r="MPC62" s="56"/>
      <c r="MPD62" s="56"/>
      <c r="MPE62" s="56"/>
      <c r="MPF62" s="56"/>
      <c r="MPG62" s="56"/>
      <c r="MPH62" s="56"/>
      <c r="MPI62" s="56"/>
      <c r="MPJ62" s="56"/>
      <c r="MPK62" s="56"/>
      <c r="MPL62" s="56"/>
      <c r="MPM62" s="56"/>
      <c r="MPN62" s="56"/>
      <c r="MPO62" s="56"/>
      <c r="MPP62" s="56"/>
      <c r="MPQ62" s="56"/>
      <c r="MPR62" s="56"/>
      <c r="MPS62" s="56"/>
      <c r="MPT62" s="56"/>
      <c r="MPU62" s="56"/>
      <c r="MPV62" s="56"/>
      <c r="MPW62" s="56"/>
      <c r="MPX62" s="56"/>
      <c r="MPY62" s="56"/>
      <c r="MPZ62" s="56"/>
      <c r="MQA62" s="56"/>
      <c r="MQB62" s="56"/>
      <c r="MQC62" s="56"/>
      <c r="MQD62" s="56"/>
      <c r="MQE62" s="56"/>
      <c r="MQF62" s="56"/>
      <c r="MQG62" s="56"/>
      <c r="MQH62" s="56"/>
      <c r="MQI62" s="56"/>
      <c r="MQJ62" s="56"/>
      <c r="MQK62" s="56"/>
      <c r="MQL62" s="56"/>
      <c r="MQM62" s="56"/>
      <c r="MQN62" s="56"/>
      <c r="MQO62" s="56"/>
      <c r="MQP62" s="56"/>
      <c r="MQQ62" s="56"/>
      <c r="MQR62" s="56"/>
      <c r="MQS62" s="56"/>
      <c r="MQT62" s="56"/>
      <c r="MQU62" s="56"/>
      <c r="MQV62" s="56"/>
      <c r="MQW62" s="56"/>
      <c r="MQX62" s="56"/>
      <c r="MQY62" s="56"/>
      <c r="MQZ62" s="56"/>
      <c r="MRA62" s="56"/>
      <c r="MRB62" s="56"/>
      <c r="MRC62" s="56"/>
      <c r="MRD62" s="56"/>
      <c r="MRE62" s="56"/>
      <c r="MRF62" s="56"/>
      <c r="MRG62" s="56"/>
      <c r="MRH62" s="56"/>
      <c r="MRI62" s="56"/>
      <c r="MRJ62" s="56"/>
      <c r="MRK62" s="56"/>
      <c r="MRL62" s="56"/>
      <c r="MRM62" s="56"/>
      <c r="MRN62" s="56"/>
      <c r="MRO62" s="56"/>
      <c r="MRP62" s="56"/>
      <c r="MRQ62" s="56"/>
      <c r="MRR62" s="56"/>
      <c r="MRS62" s="56"/>
      <c r="MRT62" s="56"/>
      <c r="MRU62" s="56"/>
      <c r="MRV62" s="56"/>
      <c r="MRW62" s="56"/>
      <c r="MRX62" s="56"/>
      <c r="MRY62" s="56"/>
      <c r="MRZ62" s="56"/>
      <c r="MSA62" s="56"/>
      <c r="MSB62" s="56"/>
      <c r="MSC62" s="56"/>
      <c r="MSD62" s="56"/>
      <c r="MSE62" s="56"/>
      <c r="MSF62" s="56"/>
      <c r="MSG62" s="56"/>
      <c r="MSH62" s="56"/>
      <c r="MSI62" s="56"/>
      <c r="MSJ62" s="56"/>
      <c r="MSK62" s="56"/>
      <c r="MSL62" s="56"/>
      <c r="MSM62" s="56"/>
      <c r="MSN62" s="56"/>
      <c r="MSO62" s="56"/>
      <c r="MSP62" s="56"/>
      <c r="MSQ62" s="56"/>
      <c r="MSR62" s="56"/>
      <c r="MSS62" s="56"/>
      <c r="MST62" s="56"/>
      <c r="MSU62" s="56"/>
      <c r="MSV62" s="56"/>
      <c r="MSW62" s="56"/>
      <c r="MSX62" s="56"/>
      <c r="MSY62" s="56"/>
      <c r="MSZ62" s="56"/>
      <c r="MTA62" s="56"/>
      <c r="MTB62" s="56"/>
      <c r="MTC62" s="56"/>
      <c r="MTD62" s="56"/>
      <c r="MTE62" s="56"/>
      <c r="MTF62" s="56"/>
      <c r="MTG62" s="56"/>
      <c r="MTH62" s="56"/>
      <c r="MTI62" s="56"/>
      <c r="MTJ62" s="56"/>
      <c r="MTK62" s="56"/>
      <c r="MTL62" s="56"/>
      <c r="MTM62" s="56"/>
      <c r="MTN62" s="56"/>
      <c r="MTO62" s="56"/>
      <c r="MTP62" s="56"/>
      <c r="MTQ62" s="56"/>
      <c r="MTR62" s="56"/>
      <c r="MTS62" s="56"/>
      <c r="MTT62" s="56"/>
      <c r="MTU62" s="56"/>
      <c r="MTV62" s="56"/>
      <c r="MTW62" s="56"/>
      <c r="MTX62" s="56"/>
      <c r="MTY62" s="56"/>
      <c r="MTZ62" s="56"/>
      <c r="MUA62" s="56"/>
      <c r="MUB62" s="56"/>
      <c r="MUC62" s="56"/>
      <c r="MUD62" s="56"/>
      <c r="MUE62" s="56"/>
      <c r="MUF62" s="56"/>
      <c r="MUG62" s="56"/>
      <c r="MUH62" s="56"/>
      <c r="MUI62" s="56"/>
      <c r="MUJ62" s="56"/>
      <c r="MUK62" s="56"/>
      <c r="MUL62" s="56"/>
      <c r="MUM62" s="56"/>
      <c r="MUN62" s="56"/>
      <c r="MUO62" s="56"/>
      <c r="MUP62" s="56"/>
      <c r="MUQ62" s="56"/>
      <c r="MUR62" s="56"/>
      <c r="MUS62" s="56"/>
      <c r="MUT62" s="56"/>
      <c r="MUU62" s="56"/>
      <c r="MUV62" s="56"/>
      <c r="MUW62" s="56"/>
      <c r="MUX62" s="56"/>
      <c r="MUY62" s="56"/>
      <c r="MUZ62" s="56"/>
      <c r="MVA62" s="56"/>
      <c r="MVB62" s="56"/>
      <c r="MVC62" s="56"/>
      <c r="MVD62" s="56"/>
      <c r="MVE62" s="56"/>
      <c r="MVF62" s="56"/>
      <c r="MVG62" s="56"/>
      <c r="MVH62" s="56"/>
      <c r="MVI62" s="56"/>
      <c r="MVJ62" s="56"/>
      <c r="MVK62" s="56"/>
      <c r="MVL62" s="56"/>
      <c r="MVM62" s="56"/>
      <c r="MVN62" s="56"/>
      <c r="MVO62" s="56"/>
      <c r="MVP62" s="56"/>
      <c r="MVQ62" s="56"/>
      <c r="MVR62" s="56"/>
      <c r="MVS62" s="56"/>
      <c r="MVT62" s="56"/>
      <c r="MVU62" s="56"/>
      <c r="MVV62" s="56"/>
      <c r="MVW62" s="56"/>
      <c r="MVX62" s="56"/>
      <c r="MVY62" s="56"/>
      <c r="MVZ62" s="56"/>
      <c r="MWA62" s="56"/>
      <c r="MWB62" s="56"/>
      <c r="MWC62" s="56"/>
      <c r="MWD62" s="56"/>
      <c r="MWE62" s="56"/>
      <c r="MWF62" s="56"/>
      <c r="MWG62" s="56"/>
      <c r="MWH62" s="56"/>
      <c r="MWI62" s="56"/>
      <c r="MWJ62" s="56"/>
      <c r="MWK62" s="56"/>
      <c r="MWL62" s="56"/>
      <c r="MWM62" s="56"/>
      <c r="MWN62" s="56"/>
      <c r="MWO62" s="56"/>
      <c r="MWP62" s="56"/>
      <c r="MWQ62" s="56"/>
      <c r="MWR62" s="56"/>
      <c r="MWS62" s="56"/>
      <c r="MWT62" s="56"/>
      <c r="MWU62" s="56"/>
      <c r="MWV62" s="56"/>
      <c r="MWW62" s="56"/>
      <c r="MWX62" s="56"/>
      <c r="MWY62" s="56"/>
      <c r="MWZ62" s="56"/>
      <c r="MXA62" s="56"/>
      <c r="MXB62" s="56"/>
      <c r="MXC62" s="56"/>
      <c r="MXD62" s="56"/>
      <c r="MXE62" s="56"/>
      <c r="MXF62" s="56"/>
      <c r="MXG62" s="56"/>
      <c r="MXH62" s="56"/>
      <c r="MXI62" s="56"/>
      <c r="MXJ62" s="56"/>
      <c r="MXK62" s="56"/>
      <c r="MXL62" s="56"/>
      <c r="MXM62" s="56"/>
      <c r="MXN62" s="56"/>
      <c r="MXO62" s="56"/>
      <c r="MXP62" s="56"/>
      <c r="MXQ62" s="56"/>
      <c r="MXR62" s="56"/>
      <c r="MXS62" s="56"/>
      <c r="MXT62" s="56"/>
      <c r="MXU62" s="56"/>
      <c r="MXV62" s="56"/>
      <c r="MXW62" s="56"/>
      <c r="MXX62" s="56"/>
      <c r="MXY62" s="56"/>
      <c r="MXZ62" s="56"/>
      <c r="MYA62" s="56"/>
      <c r="MYB62" s="56"/>
      <c r="MYC62" s="56"/>
      <c r="MYD62" s="56"/>
      <c r="MYE62" s="56"/>
      <c r="MYF62" s="56"/>
      <c r="MYG62" s="56"/>
      <c r="MYH62" s="56"/>
      <c r="MYI62" s="56"/>
      <c r="MYJ62" s="56"/>
      <c r="MYK62" s="56"/>
      <c r="MYL62" s="56"/>
      <c r="MYM62" s="56"/>
      <c r="MYN62" s="56"/>
      <c r="MYO62" s="56"/>
      <c r="MYP62" s="56"/>
      <c r="MYQ62" s="56"/>
      <c r="MYR62" s="56"/>
      <c r="MYS62" s="56"/>
      <c r="MYT62" s="56"/>
      <c r="MYU62" s="56"/>
      <c r="MYV62" s="56"/>
      <c r="MYW62" s="56"/>
      <c r="MYX62" s="56"/>
      <c r="MYY62" s="56"/>
      <c r="MYZ62" s="56"/>
      <c r="MZA62" s="56"/>
      <c r="MZB62" s="56"/>
      <c r="MZC62" s="56"/>
      <c r="MZD62" s="56"/>
      <c r="MZE62" s="56"/>
      <c r="MZF62" s="56"/>
      <c r="MZG62" s="56"/>
      <c r="MZH62" s="56"/>
      <c r="MZI62" s="56"/>
      <c r="MZJ62" s="56"/>
      <c r="MZK62" s="56"/>
      <c r="MZL62" s="56"/>
      <c r="MZM62" s="56"/>
      <c r="MZN62" s="56"/>
      <c r="MZO62" s="56"/>
      <c r="MZP62" s="56"/>
      <c r="MZQ62" s="56"/>
      <c r="MZR62" s="56"/>
      <c r="MZS62" s="56"/>
      <c r="MZT62" s="56"/>
      <c r="MZU62" s="56"/>
      <c r="MZV62" s="56"/>
      <c r="MZW62" s="56"/>
      <c r="MZX62" s="56"/>
      <c r="MZY62" s="56"/>
      <c r="MZZ62" s="56"/>
      <c r="NAA62" s="56"/>
      <c r="NAB62" s="56"/>
      <c r="NAC62" s="56"/>
      <c r="NAD62" s="56"/>
      <c r="NAE62" s="56"/>
      <c r="NAF62" s="56"/>
      <c r="NAG62" s="56"/>
      <c r="NAH62" s="56"/>
      <c r="NAI62" s="56"/>
      <c r="NAJ62" s="56"/>
      <c r="NAK62" s="56"/>
      <c r="NAL62" s="56"/>
      <c r="NAM62" s="56"/>
      <c r="NAN62" s="56"/>
      <c r="NAO62" s="56"/>
      <c r="NAP62" s="56"/>
      <c r="NAQ62" s="56"/>
      <c r="NAR62" s="56"/>
      <c r="NAS62" s="56"/>
      <c r="NAT62" s="56"/>
      <c r="NAU62" s="56"/>
      <c r="NAV62" s="56"/>
      <c r="NAW62" s="56"/>
      <c r="NAX62" s="56"/>
      <c r="NAY62" s="56"/>
      <c r="NAZ62" s="56"/>
      <c r="NBA62" s="56"/>
      <c r="NBB62" s="56"/>
      <c r="NBC62" s="56"/>
      <c r="NBD62" s="56"/>
      <c r="NBE62" s="56"/>
      <c r="NBF62" s="56"/>
      <c r="NBG62" s="56"/>
      <c r="NBH62" s="56"/>
      <c r="NBI62" s="56"/>
      <c r="NBJ62" s="56"/>
      <c r="NBK62" s="56"/>
      <c r="NBL62" s="56"/>
      <c r="NBM62" s="56"/>
      <c r="NBN62" s="56"/>
      <c r="NBO62" s="56"/>
      <c r="NBP62" s="56"/>
      <c r="NBQ62" s="56"/>
      <c r="NBR62" s="56"/>
      <c r="NBS62" s="56"/>
      <c r="NBT62" s="56"/>
      <c r="NBU62" s="56"/>
      <c r="NBV62" s="56"/>
      <c r="NBW62" s="56"/>
      <c r="NBX62" s="56"/>
      <c r="NBY62" s="56"/>
      <c r="NBZ62" s="56"/>
      <c r="NCA62" s="56"/>
      <c r="NCB62" s="56"/>
      <c r="NCC62" s="56"/>
      <c r="NCD62" s="56"/>
      <c r="NCE62" s="56"/>
      <c r="NCF62" s="56"/>
      <c r="NCG62" s="56"/>
      <c r="NCH62" s="56"/>
      <c r="NCI62" s="56"/>
      <c r="NCJ62" s="56"/>
      <c r="NCK62" s="56"/>
      <c r="NCL62" s="56"/>
      <c r="NCM62" s="56"/>
      <c r="NCN62" s="56"/>
      <c r="NCO62" s="56"/>
      <c r="NCP62" s="56"/>
      <c r="NCQ62" s="56"/>
      <c r="NCR62" s="56"/>
      <c r="NCS62" s="56"/>
      <c r="NCT62" s="56"/>
      <c r="NCU62" s="56"/>
      <c r="NCV62" s="56"/>
      <c r="NCW62" s="56"/>
      <c r="NCX62" s="56"/>
      <c r="NCY62" s="56"/>
      <c r="NCZ62" s="56"/>
      <c r="NDA62" s="56"/>
      <c r="NDB62" s="56"/>
      <c r="NDC62" s="56"/>
      <c r="NDD62" s="56"/>
      <c r="NDE62" s="56"/>
      <c r="NDF62" s="56"/>
      <c r="NDG62" s="56"/>
      <c r="NDH62" s="56"/>
      <c r="NDI62" s="56"/>
      <c r="NDJ62" s="56"/>
      <c r="NDK62" s="56"/>
      <c r="NDL62" s="56"/>
      <c r="NDM62" s="56"/>
      <c r="NDN62" s="56"/>
      <c r="NDO62" s="56"/>
      <c r="NDP62" s="56"/>
      <c r="NDQ62" s="56"/>
      <c r="NDR62" s="56"/>
      <c r="NDS62" s="56"/>
      <c r="NDT62" s="56"/>
      <c r="NDU62" s="56"/>
      <c r="NDV62" s="56"/>
      <c r="NDW62" s="56"/>
      <c r="NDX62" s="56"/>
      <c r="NDY62" s="56"/>
      <c r="NDZ62" s="56"/>
      <c r="NEA62" s="56"/>
      <c r="NEB62" s="56"/>
      <c r="NEC62" s="56"/>
      <c r="NED62" s="56"/>
      <c r="NEE62" s="56"/>
      <c r="NEF62" s="56"/>
      <c r="NEG62" s="56"/>
      <c r="NEH62" s="56"/>
      <c r="NEI62" s="56"/>
      <c r="NEJ62" s="56"/>
      <c r="NEK62" s="56"/>
      <c r="NEL62" s="56"/>
      <c r="NEM62" s="56"/>
      <c r="NEN62" s="56"/>
      <c r="NEO62" s="56"/>
      <c r="NEP62" s="56"/>
      <c r="NEQ62" s="56"/>
      <c r="NER62" s="56"/>
      <c r="NES62" s="56"/>
      <c r="NET62" s="56"/>
      <c r="NEU62" s="56"/>
      <c r="NEV62" s="56"/>
      <c r="NEW62" s="56"/>
      <c r="NEX62" s="56"/>
      <c r="NEY62" s="56"/>
      <c r="NEZ62" s="56"/>
      <c r="NFA62" s="56"/>
      <c r="NFB62" s="56"/>
      <c r="NFC62" s="56"/>
      <c r="NFD62" s="56"/>
      <c r="NFE62" s="56"/>
      <c r="NFF62" s="56"/>
      <c r="NFG62" s="56"/>
      <c r="NFH62" s="56"/>
      <c r="NFI62" s="56"/>
      <c r="NFJ62" s="56"/>
      <c r="NFK62" s="56"/>
      <c r="NFL62" s="56"/>
      <c r="NFM62" s="56"/>
      <c r="NFN62" s="56"/>
      <c r="NFO62" s="56"/>
      <c r="NFP62" s="56"/>
      <c r="NFQ62" s="56"/>
      <c r="NFR62" s="56"/>
      <c r="NFS62" s="56"/>
      <c r="NFT62" s="56"/>
      <c r="NFU62" s="56"/>
      <c r="NFV62" s="56"/>
      <c r="NFW62" s="56"/>
      <c r="NFX62" s="56"/>
      <c r="NFY62" s="56"/>
      <c r="NFZ62" s="56"/>
      <c r="NGA62" s="56"/>
      <c r="NGB62" s="56"/>
      <c r="NGC62" s="56"/>
      <c r="NGD62" s="56"/>
      <c r="NGE62" s="56"/>
      <c r="NGF62" s="56"/>
      <c r="NGG62" s="56"/>
      <c r="NGH62" s="56"/>
      <c r="NGI62" s="56"/>
      <c r="NGJ62" s="56"/>
      <c r="NGK62" s="56"/>
      <c r="NGL62" s="56"/>
      <c r="NGM62" s="56"/>
      <c r="NGN62" s="56"/>
      <c r="NGO62" s="56"/>
      <c r="NGP62" s="56"/>
      <c r="NGQ62" s="56"/>
      <c r="NGR62" s="56"/>
      <c r="NGS62" s="56"/>
      <c r="NGT62" s="56"/>
      <c r="NGU62" s="56"/>
      <c r="NGV62" s="56"/>
      <c r="NGW62" s="56"/>
      <c r="NGX62" s="56"/>
      <c r="NGY62" s="56"/>
      <c r="NGZ62" s="56"/>
      <c r="NHA62" s="56"/>
      <c r="NHB62" s="56"/>
      <c r="NHC62" s="56"/>
      <c r="NHD62" s="56"/>
      <c r="NHE62" s="56"/>
      <c r="NHF62" s="56"/>
      <c r="NHG62" s="56"/>
      <c r="NHH62" s="56"/>
      <c r="NHI62" s="56"/>
      <c r="NHJ62" s="56"/>
      <c r="NHK62" s="56"/>
      <c r="NHL62" s="56"/>
      <c r="NHM62" s="56"/>
      <c r="NHN62" s="56"/>
      <c r="NHO62" s="56"/>
      <c r="NHP62" s="56"/>
      <c r="NHQ62" s="56"/>
      <c r="NHR62" s="56"/>
      <c r="NHS62" s="56"/>
      <c r="NHT62" s="56"/>
      <c r="NHU62" s="56"/>
      <c r="NHV62" s="56"/>
      <c r="NHW62" s="56"/>
      <c r="NHX62" s="56"/>
      <c r="NHY62" s="56"/>
      <c r="NHZ62" s="56"/>
      <c r="NIA62" s="56"/>
      <c r="NIB62" s="56"/>
      <c r="NIC62" s="56"/>
      <c r="NID62" s="56"/>
      <c r="NIE62" s="56"/>
      <c r="NIF62" s="56"/>
      <c r="NIG62" s="56"/>
      <c r="NIH62" s="56"/>
      <c r="NII62" s="56"/>
      <c r="NIJ62" s="56"/>
      <c r="NIK62" s="56"/>
      <c r="NIL62" s="56"/>
      <c r="NIM62" s="56"/>
      <c r="NIN62" s="56"/>
      <c r="NIO62" s="56"/>
      <c r="NIP62" s="56"/>
      <c r="NIQ62" s="56"/>
      <c r="NIR62" s="56"/>
      <c r="NIS62" s="56"/>
      <c r="NIT62" s="56"/>
      <c r="NIU62" s="56"/>
      <c r="NIV62" s="56"/>
      <c r="NIW62" s="56"/>
      <c r="NIX62" s="56"/>
      <c r="NIY62" s="56"/>
      <c r="NIZ62" s="56"/>
      <c r="NJA62" s="56"/>
      <c r="NJB62" s="56"/>
      <c r="NJC62" s="56"/>
      <c r="NJD62" s="56"/>
      <c r="NJE62" s="56"/>
      <c r="NJF62" s="56"/>
      <c r="NJG62" s="56"/>
      <c r="NJH62" s="56"/>
      <c r="NJI62" s="56"/>
      <c r="NJJ62" s="56"/>
      <c r="NJK62" s="56"/>
      <c r="NJL62" s="56"/>
      <c r="NJM62" s="56"/>
      <c r="NJN62" s="56"/>
      <c r="NJO62" s="56"/>
      <c r="NJP62" s="56"/>
      <c r="NJQ62" s="56"/>
      <c r="NJR62" s="56"/>
      <c r="NJS62" s="56"/>
      <c r="NJT62" s="56"/>
      <c r="NJU62" s="56"/>
      <c r="NJV62" s="56"/>
      <c r="NJW62" s="56"/>
      <c r="NJX62" s="56"/>
      <c r="NJY62" s="56"/>
      <c r="NJZ62" s="56"/>
      <c r="NKA62" s="56"/>
      <c r="NKB62" s="56"/>
      <c r="NKC62" s="56"/>
      <c r="NKD62" s="56"/>
      <c r="NKE62" s="56"/>
      <c r="NKF62" s="56"/>
      <c r="NKG62" s="56"/>
      <c r="NKH62" s="56"/>
      <c r="NKI62" s="56"/>
      <c r="NKJ62" s="56"/>
      <c r="NKK62" s="56"/>
      <c r="NKL62" s="56"/>
      <c r="NKM62" s="56"/>
      <c r="NKN62" s="56"/>
      <c r="NKO62" s="56"/>
      <c r="NKP62" s="56"/>
      <c r="NKQ62" s="56"/>
      <c r="NKR62" s="56"/>
      <c r="NKS62" s="56"/>
      <c r="NKT62" s="56"/>
      <c r="NKU62" s="56"/>
      <c r="NKV62" s="56"/>
      <c r="NKW62" s="56"/>
      <c r="NKX62" s="56"/>
      <c r="NKY62" s="56"/>
      <c r="NKZ62" s="56"/>
      <c r="NLA62" s="56"/>
      <c r="NLB62" s="56"/>
      <c r="NLC62" s="56"/>
      <c r="NLD62" s="56"/>
      <c r="NLE62" s="56"/>
      <c r="NLF62" s="56"/>
      <c r="NLG62" s="56"/>
      <c r="NLH62" s="56"/>
      <c r="NLI62" s="56"/>
      <c r="NLJ62" s="56"/>
      <c r="NLK62" s="56"/>
      <c r="NLL62" s="56"/>
      <c r="NLM62" s="56"/>
      <c r="NLN62" s="56"/>
      <c r="NLO62" s="56"/>
      <c r="NLP62" s="56"/>
      <c r="NLQ62" s="56"/>
      <c r="NLR62" s="56"/>
      <c r="NLS62" s="56"/>
      <c r="NLT62" s="56"/>
      <c r="NLU62" s="56"/>
      <c r="NLV62" s="56"/>
      <c r="NLW62" s="56"/>
      <c r="NLX62" s="56"/>
      <c r="NLY62" s="56"/>
      <c r="NLZ62" s="56"/>
      <c r="NMA62" s="56"/>
      <c r="NMB62" s="56"/>
      <c r="NMC62" s="56"/>
      <c r="NMD62" s="56"/>
      <c r="NME62" s="56"/>
      <c r="NMF62" s="56"/>
      <c r="NMG62" s="56"/>
      <c r="NMH62" s="56"/>
      <c r="NMI62" s="56"/>
      <c r="NMJ62" s="56"/>
      <c r="NMK62" s="56"/>
      <c r="NML62" s="56"/>
      <c r="NMM62" s="56"/>
      <c r="NMN62" s="56"/>
      <c r="NMO62" s="56"/>
      <c r="NMP62" s="56"/>
      <c r="NMQ62" s="56"/>
      <c r="NMR62" s="56"/>
      <c r="NMS62" s="56"/>
      <c r="NMT62" s="56"/>
      <c r="NMU62" s="56"/>
      <c r="NMV62" s="56"/>
      <c r="NMW62" s="56"/>
      <c r="NMX62" s="56"/>
      <c r="NMY62" s="56"/>
      <c r="NMZ62" s="56"/>
      <c r="NNA62" s="56"/>
      <c r="NNB62" s="56"/>
      <c r="NNC62" s="56"/>
      <c r="NND62" s="56"/>
      <c r="NNE62" s="56"/>
      <c r="NNF62" s="56"/>
      <c r="NNG62" s="56"/>
      <c r="NNH62" s="56"/>
      <c r="NNI62" s="56"/>
      <c r="NNJ62" s="56"/>
      <c r="NNK62" s="56"/>
      <c r="NNL62" s="56"/>
      <c r="NNM62" s="56"/>
      <c r="NNN62" s="56"/>
      <c r="NNO62" s="56"/>
      <c r="NNP62" s="56"/>
      <c r="NNQ62" s="56"/>
      <c r="NNR62" s="56"/>
      <c r="NNS62" s="56"/>
      <c r="NNT62" s="56"/>
      <c r="NNU62" s="56"/>
      <c r="NNV62" s="56"/>
      <c r="NNW62" s="56"/>
      <c r="NNX62" s="56"/>
      <c r="NNY62" s="56"/>
      <c r="NNZ62" s="56"/>
      <c r="NOA62" s="56"/>
      <c r="NOB62" s="56"/>
      <c r="NOC62" s="56"/>
      <c r="NOD62" s="56"/>
      <c r="NOE62" s="56"/>
      <c r="NOF62" s="56"/>
      <c r="NOG62" s="56"/>
      <c r="NOH62" s="56"/>
      <c r="NOI62" s="56"/>
      <c r="NOJ62" s="56"/>
      <c r="NOK62" s="56"/>
      <c r="NOL62" s="56"/>
      <c r="NOM62" s="56"/>
      <c r="NON62" s="56"/>
      <c r="NOO62" s="56"/>
      <c r="NOP62" s="56"/>
      <c r="NOQ62" s="56"/>
      <c r="NOR62" s="56"/>
      <c r="NOS62" s="56"/>
      <c r="NOT62" s="56"/>
      <c r="NOU62" s="56"/>
      <c r="NOV62" s="56"/>
      <c r="NOW62" s="56"/>
      <c r="NOX62" s="56"/>
      <c r="NOY62" s="56"/>
      <c r="NOZ62" s="56"/>
      <c r="NPA62" s="56"/>
      <c r="NPB62" s="56"/>
      <c r="NPC62" s="56"/>
      <c r="NPD62" s="56"/>
      <c r="NPE62" s="56"/>
      <c r="NPF62" s="56"/>
      <c r="NPG62" s="56"/>
      <c r="NPH62" s="56"/>
      <c r="NPI62" s="56"/>
      <c r="NPJ62" s="56"/>
      <c r="NPK62" s="56"/>
      <c r="NPL62" s="56"/>
      <c r="NPM62" s="56"/>
      <c r="NPN62" s="56"/>
      <c r="NPO62" s="56"/>
      <c r="NPP62" s="56"/>
      <c r="NPQ62" s="56"/>
      <c r="NPR62" s="56"/>
      <c r="NPS62" s="56"/>
      <c r="NPT62" s="56"/>
      <c r="NPU62" s="56"/>
      <c r="NPV62" s="56"/>
      <c r="NPW62" s="56"/>
      <c r="NPX62" s="56"/>
      <c r="NPY62" s="56"/>
      <c r="NPZ62" s="56"/>
      <c r="NQA62" s="56"/>
      <c r="NQB62" s="56"/>
      <c r="NQC62" s="56"/>
      <c r="NQD62" s="56"/>
      <c r="NQE62" s="56"/>
      <c r="NQF62" s="56"/>
      <c r="NQG62" s="56"/>
      <c r="NQH62" s="56"/>
      <c r="NQI62" s="56"/>
      <c r="NQJ62" s="56"/>
      <c r="NQK62" s="56"/>
      <c r="NQL62" s="56"/>
      <c r="NQM62" s="56"/>
      <c r="NQN62" s="56"/>
      <c r="NQO62" s="56"/>
      <c r="NQP62" s="56"/>
      <c r="NQQ62" s="56"/>
      <c r="NQR62" s="56"/>
      <c r="NQS62" s="56"/>
      <c r="NQT62" s="56"/>
      <c r="NQU62" s="56"/>
      <c r="NQV62" s="56"/>
      <c r="NQW62" s="56"/>
      <c r="NQX62" s="56"/>
      <c r="NQY62" s="56"/>
      <c r="NQZ62" s="56"/>
      <c r="NRA62" s="56"/>
      <c r="NRB62" s="56"/>
      <c r="NRC62" s="56"/>
      <c r="NRD62" s="56"/>
      <c r="NRE62" s="56"/>
      <c r="NRF62" s="56"/>
      <c r="NRG62" s="56"/>
      <c r="NRH62" s="56"/>
      <c r="NRI62" s="56"/>
      <c r="NRJ62" s="56"/>
      <c r="NRK62" s="56"/>
      <c r="NRL62" s="56"/>
      <c r="NRM62" s="56"/>
      <c r="NRN62" s="56"/>
      <c r="NRO62" s="56"/>
      <c r="NRP62" s="56"/>
      <c r="NRQ62" s="56"/>
      <c r="NRR62" s="56"/>
      <c r="NRS62" s="56"/>
      <c r="NRT62" s="56"/>
      <c r="NRU62" s="56"/>
      <c r="NRV62" s="56"/>
      <c r="NRW62" s="56"/>
      <c r="NRX62" s="56"/>
      <c r="NRY62" s="56"/>
      <c r="NRZ62" s="56"/>
      <c r="NSA62" s="56"/>
      <c r="NSB62" s="56"/>
      <c r="NSC62" s="56"/>
      <c r="NSD62" s="56"/>
      <c r="NSE62" s="56"/>
      <c r="NSF62" s="56"/>
      <c r="NSG62" s="56"/>
      <c r="NSH62" s="56"/>
      <c r="NSI62" s="56"/>
      <c r="NSJ62" s="56"/>
      <c r="NSK62" s="56"/>
      <c r="NSL62" s="56"/>
      <c r="NSM62" s="56"/>
      <c r="NSN62" s="56"/>
      <c r="NSO62" s="56"/>
      <c r="NSP62" s="56"/>
      <c r="NSQ62" s="56"/>
      <c r="NSR62" s="56"/>
      <c r="NSS62" s="56"/>
      <c r="NST62" s="56"/>
      <c r="NSU62" s="56"/>
      <c r="NSV62" s="56"/>
      <c r="NSW62" s="56"/>
      <c r="NSX62" s="56"/>
      <c r="NSY62" s="56"/>
      <c r="NSZ62" s="56"/>
      <c r="NTA62" s="56"/>
      <c r="NTB62" s="56"/>
      <c r="NTC62" s="56"/>
      <c r="NTD62" s="56"/>
      <c r="NTE62" s="56"/>
      <c r="NTF62" s="56"/>
      <c r="NTG62" s="56"/>
      <c r="NTH62" s="56"/>
      <c r="NTI62" s="56"/>
      <c r="NTJ62" s="56"/>
      <c r="NTK62" s="56"/>
      <c r="NTL62" s="56"/>
      <c r="NTM62" s="56"/>
      <c r="NTN62" s="56"/>
      <c r="NTO62" s="56"/>
      <c r="NTP62" s="56"/>
      <c r="NTQ62" s="56"/>
      <c r="NTR62" s="56"/>
      <c r="NTS62" s="56"/>
      <c r="NTT62" s="56"/>
      <c r="NTU62" s="56"/>
      <c r="NTV62" s="56"/>
      <c r="NTW62" s="56"/>
      <c r="NTX62" s="56"/>
      <c r="NTY62" s="56"/>
      <c r="NTZ62" s="56"/>
      <c r="NUA62" s="56"/>
      <c r="NUB62" s="56"/>
      <c r="NUC62" s="56"/>
      <c r="NUD62" s="56"/>
      <c r="NUE62" s="56"/>
      <c r="NUF62" s="56"/>
      <c r="NUG62" s="56"/>
      <c r="NUH62" s="56"/>
      <c r="NUI62" s="56"/>
      <c r="NUJ62" s="56"/>
      <c r="NUK62" s="56"/>
      <c r="NUL62" s="56"/>
      <c r="NUM62" s="56"/>
      <c r="NUN62" s="56"/>
      <c r="NUO62" s="56"/>
      <c r="NUP62" s="56"/>
      <c r="NUQ62" s="56"/>
      <c r="NUR62" s="56"/>
      <c r="NUS62" s="56"/>
      <c r="NUT62" s="56"/>
      <c r="NUU62" s="56"/>
      <c r="NUV62" s="56"/>
      <c r="NUW62" s="56"/>
      <c r="NUX62" s="56"/>
      <c r="NUY62" s="56"/>
      <c r="NUZ62" s="56"/>
      <c r="NVA62" s="56"/>
      <c r="NVB62" s="56"/>
      <c r="NVC62" s="56"/>
      <c r="NVD62" s="56"/>
      <c r="NVE62" s="56"/>
      <c r="NVF62" s="56"/>
      <c r="NVG62" s="56"/>
      <c r="NVH62" s="56"/>
      <c r="NVI62" s="56"/>
      <c r="NVJ62" s="56"/>
      <c r="NVK62" s="56"/>
      <c r="NVL62" s="56"/>
      <c r="NVM62" s="56"/>
      <c r="NVN62" s="56"/>
      <c r="NVO62" s="56"/>
      <c r="NVP62" s="56"/>
      <c r="NVQ62" s="56"/>
      <c r="NVR62" s="56"/>
      <c r="NVS62" s="56"/>
      <c r="NVT62" s="56"/>
      <c r="NVU62" s="56"/>
      <c r="NVV62" s="56"/>
      <c r="NVW62" s="56"/>
      <c r="NVX62" s="56"/>
      <c r="NVY62" s="56"/>
      <c r="NVZ62" s="56"/>
      <c r="NWA62" s="56"/>
      <c r="NWB62" s="56"/>
      <c r="NWC62" s="56"/>
      <c r="NWD62" s="56"/>
      <c r="NWE62" s="56"/>
      <c r="NWF62" s="56"/>
      <c r="NWG62" s="56"/>
      <c r="NWH62" s="56"/>
      <c r="NWI62" s="56"/>
      <c r="NWJ62" s="56"/>
      <c r="NWK62" s="56"/>
      <c r="NWL62" s="56"/>
      <c r="NWM62" s="56"/>
      <c r="NWN62" s="56"/>
      <c r="NWO62" s="56"/>
      <c r="NWP62" s="56"/>
      <c r="NWQ62" s="56"/>
      <c r="NWR62" s="56"/>
      <c r="NWS62" s="56"/>
      <c r="NWT62" s="56"/>
      <c r="NWU62" s="56"/>
      <c r="NWV62" s="56"/>
      <c r="NWW62" s="56"/>
      <c r="NWX62" s="56"/>
      <c r="NWY62" s="56"/>
      <c r="NWZ62" s="56"/>
      <c r="NXA62" s="56"/>
      <c r="NXB62" s="56"/>
      <c r="NXC62" s="56"/>
      <c r="NXD62" s="56"/>
      <c r="NXE62" s="56"/>
      <c r="NXF62" s="56"/>
      <c r="NXG62" s="56"/>
      <c r="NXH62" s="56"/>
      <c r="NXI62" s="56"/>
      <c r="NXJ62" s="56"/>
      <c r="NXK62" s="56"/>
      <c r="NXL62" s="56"/>
      <c r="NXM62" s="56"/>
      <c r="NXN62" s="56"/>
      <c r="NXO62" s="56"/>
      <c r="NXP62" s="56"/>
      <c r="NXQ62" s="56"/>
      <c r="NXR62" s="56"/>
      <c r="NXS62" s="56"/>
      <c r="NXT62" s="56"/>
      <c r="NXU62" s="56"/>
      <c r="NXV62" s="56"/>
      <c r="NXW62" s="56"/>
      <c r="NXX62" s="56"/>
      <c r="NXY62" s="56"/>
      <c r="NXZ62" s="56"/>
      <c r="NYA62" s="56"/>
      <c r="NYB62" s="56"/>
      <c r="NYC62" s="56"/>
      <c r="NYD62" s="56"/>
      <c r="NYE62" s="56"/>
      <c r="NYF62" s="56"/>
      <c r="NYG62" s="56"/>
      <c r="NYH62" s="56"/>
      <c r="NYI62" s="56"/>
      <c r="NYJ62" s="56"/>
      <c r="NYK62" s="56"/>
      <c r="NYL62" s="56"/>
      <c r="NYM62" s="56"/>
      <c r="NYN62" s="56"/>
      <c r="NYO62" s="56"/>
      <c r="NYP62" s="56"/>
      <c r="NYQ62" s="56"/>
      <c r="NYR62" s="56"/>
      <c r="NYS62" s="56"/>
      <c r="NYT62" s="56"/>
      <c r="NYU62" s="56"/>
      <c r="NYV62" s="56"/>
      <c r="NYW62" s="56"/>
      <c r="NYX62" s="56"/>
      <c r="NYY62" s="56"/>
      <c r="NYZ62" s="56"/>
      <c r="NZA62" s="56"/>
      <c r="NZB62" s="56"/>
      <c r="NZC62" s="56"/>
      <c r="NZD62" s="56"/>
      <c r="NZE62" s="56"/>
      <c r="NZF62" s="56"/>
      <c r="NZG62" s="56"/>
      <c r="NZH62" s="56"/>
      <c r="NZI62" s="56"/>
      <c r="NZJ62" s="56"/>
      <c r="NZK62" s="56"/>
      <c r="NZL62" s="56"/>
      <c r="NZM62" s="56"/>
      <c r="NZN62" s="56"/>
      <c r="NZO62" s="56"/>
      <c r="NZP62" s="56"/>
      <c r="NZQ62" s="56"/>
      <c r="NZR62" s="56"/>
      <c r="NZS62" s="56"/>
      <c r="NZT62" s="56"/>
      <c r="NZU62" s="56"/>
      <c r="NZV62" s="56"/>
      <c r="NZW62" s="56"/>
      <c r="NZX62" s="56"/>
      <c r="NZY62" s="56"/>
      <c r="NZZ62" s="56"/>
      <c r="OAA62" s="56"/>
      <c r="OAB62" s="56"/>
      <c r="OAC62" s="56"/>
      <c r="OAD62" s="56"/>
      <c r="OAE62" s="56"/>
      <c r="OAF62" s="56"/>
      <c r="OAG62" s="56"/>
      <c r="OAH62" s="56"/>
      <c r="OAI62" s="56"/>
      <c r="OAJ62" s="56"/>
      <c r="OAK62" s="56"/>
      <c r="OAL62" s="56"/>
      <c r="OAM62" s="56"/>
      <c r="OAN62" s="56"/>
      <c r="OAO62" s="56"/>
      <c r="OAP62" s="56"/>
      <c r="OAQ62" s="56"/>
      <c r="OAR62" s="56"/>
      <c r="OAS62" s="56"/>
      <c r="OAT62" s="56"/>
      <c r="OAU62" s="56"/>
      <c r="OAV62" s="56"/>
      <c r="OAW62" s="56"/>
      <c r="OAX62" s="56"/>
      <c r="OAY62" s="56"/>
      <c r="OAZ62" s="56"/>
      <c r="OBA62" s="56"/>
      <c r="OBB62" s="56"/>
      <c r="OBC62" s="56"/>
      <c r="OBD62" s="56"/>
      <c r="OBE62" s="56"/>
      <c r="OBF62" s="56"/>
      <c r="OBG62" s="56"/>
      <c r="OBH62" s="56"/>
      <c r="OBI62" s="56"/>
      <c r="OBJ62" s="56"/>
      <c r="OBK62" s="56"/>
      <c r="OBL62" s="56"/>
      <c r="OBM62" s="56"/>
      <c r="OBN62" s="56"/>
      <c r="OBO62" s="56"/>
      <c r="OBP62" s="56"/>
      <c r="OBQ62" s="56"/>
      <c r="OBR62" s="56"/>
      <c r="OBS62" s="56"/>
      <c r="OBT62" s="56"/>
      <c r="OBU62" s="56"/>
      <c r="OBV62" s="56"/>
      <c r="OBW62" s="56"/>
      <c r="OBX62" s="56"/>
      <c r="OBY62" s="56"/>
      <c r="OBZ62" s="56"/>
      <c r="OCA62" s="56"/>
      <c r="OCB62" s="56"/>
      <c r="OCC62" s="56"/>
      <c r="OCD62" s="56"/>
      <c r="OCE62" s="56"/>
      <c r="OCF62" s="56"/>
      <c r="OCG62" s="56"/>
      <c r="OCH62" s="56"/>
      <c r="OCI62" s="56"/>
      <c r="OCJ62" s="56"/>
      <c r="OCK62" s="56"/>
      <c r="OCL62" s="56"/>
      <c r="OCM62" s="56"/>
      <c r="OCN62" s="56"/>
      <c r="OCO62" s="56"/>
      <c r="OCP62" s="56"/>
      <c r="OCQ62" s="56"/>
      <c r="OCR62" s="56"/>
      <c r="OCS62" s="56"/>
      <c r="OCT62" s="56"/>
      <c r="OCU62" s="56"/>
      <c r="OCV62" s="56"/>
      <c r="OCW62" s="56"/>
      <c r="OCX62" s="56"/>
      <c r="OCY62" s="56"/>
      <c r="OCZ62" s="56"/>
      <c r="ODA62" s="56"/>
      <c r="ODB62" s="56"/>
      <c r="ODC62" s="56"/>
      <c r="ODD62" s="56"/>
      <c r="ODE62" s="56"/>
      <c r="ODF62" s="56"/>
      <c r="ODG62" s="56"/>
      <c r="ODH62" s="56"/>
      <c r="ODI62" s="56"/>
      <c r="ODJ62" s="56"/>
      <c r="ODK62" s="56"/>
      <c r="ODL62" s="56"/>
      <c r="ODM62" s="56"/>
      <c r="ODN62" s="56"/>
      <c r="ODO62" s="56"/>
      <c r="ODP62" s="56"/>
      <c r="ODQ62" s="56"/>
      <c r="ODR62" s="56"/>
      <c r="ODS62" s="56"/>
      <c r="ODT62" s="56"/>
      <c r="ODU62" s="56"/>
      <c r="ODV62" s="56"/>
      <c r="ODW62" s="56"/>
      <c r="ODX62" s="56"/>
      <c r="ODY62" s="56"/>
      <c r="ODZ62" s="56"/>
      <c r="OEA62" s="56"/>
      <c r="OEB62" s="56"/>
      <c r="OEC62" s="56"/>
      <c r="OED62" s="56"/>
      <c r="OEE62" s="56"/>
      <c r="OEF62" s="56"/>
      <c r="OEG62" s="56"/>
      <c r="OEH62" s="56"/>
      <c r="OEI62" s="56"/>
      <c r="OEJ62" s="56"/>
      <c r="OEK62" s="56"/>
      <c r="OEL62" s="56"/>
      <c r="OEM62" s="56"/>
      <c r="OEN62" s="56"/>
      <c r="OEO62" s="56"/>
      <c r="OEP62" s="56"/>
      <c r="OEQ62" s="56"/>
      <c r="OER62" s="56"/>
      <c r="OES62" s="56"/>
      <c r="OET62" s="56"/>
      <c r="OEU62" s="56"/>
      <c r="OEV62" s="56"/>
      <c r="OEW62" s="56"/>
      <c r="OEX62" s="56"/>
      <c r="OEY62" s="56"/>
      <c r="OEZ62" s="56"/>
      <c r="OFA62" s="56"/>
      <c r="OFB62" s="56"/>
      <c r="OFC62" s="56"/>
      <c r="OFD62" s="56"/>
      <c r="OFE62" s="56"/>
      <c r="OFF62" s="56"/>
      <c r="OFG62" s="56"/>
      <c r="OFH62" s="56"/>
      <c r="OFI62" s="56"/>
      <c r="OFJ62" s="56"/>
      <c r="OFK62" s="56"/>
      <c r="OFL62" s="56"/>
      <c r="OFM62" s="56"/>
      <c r="OFN62" s="56"/>
      <c r="OFO62" s="56"/>
      <c r="OFP62" s="56"/>
      <c r="OFQ62" s="56"/>
      <c r="OFR62" s="56"/>
      <c r="OFS62" s="56"/>
      <c r="OFT62" s="56"/>
      <c r="OFU62" s="56"/>
      <c r="OFV62" s="56"/>
      <c r="OFW62" s="56"/>
      <c r="OFX62" s="56"/>
      <c r="OFY62" s="56"/>
      <c r="OFZ62" s="56"/>
      <c r="OGA62" s="56"/>
      <c r="OGB62" s="56"/>
      <c r="OGC62" s="56"/>
      <c r="OGD62" s="56"/>
      <c r="OGE62" s="56"/>
      <c r="OGF62" s="56"/>
      <c r="OGG62" s="56"/>
      <c r="OGH62" s="56"/>
      <c r="OGI62" s="56"/>
      <c r="OGJ62" s="56"/>
      <c r="OGK62" s="56"/>
      <c r="OGL62" s="56"/>
      <c r="OGM62" s="56"/>
      <c r="OGN62" s="56"/>
      <c r="OGO62" s="56"/>
      <c r="OGP62" s="56"/>
      <c r="OGQ62" s="56"/>
      <c r="OGR62" s="56"/>
      <c r="OGS62" s="56"/>
      <c r="OGT62" s="56"/>
      <c r="OGU62" s="56"/>
      <c r="OGV62" s="56"/>
      <c r="OGW62" s="56"/>
      <c r="OGX62" s="56"/>
      <c r="OGY62" s="56"/>
      <c r="OGZ62" s="56"/>
      <c r="OHA62" s="56"/>
      <c r="OHB62" s="56"/>
      <c r="OHC62" s="56"/>
      <c r="OHD62" s="56"/>
      <c r="OHE62" s="56"/>
      <c r="OHF62" s="56"/>
      <c r="OHG62" s="56"/>
      <c r="OHH62" s="56"/>
      <c r="OHI62" s="56"/>
      <c r="OHJ62" s="56"/>
      <c r="OHK62" s="56"/>
      <c r="OHL62" s="56"/>
      <c r="OHM62" s="56"/>
      <c r="OHN62" s="56"/>
      <c r="OHO62" s="56"/>
      <c r="OHP62" s="56"/>
      <c r="OHQ62" s="56"/>
      <c r="OHR62" s="56"/>
      <c r="OHS62" s="56"/>
      <c r="OHT62" s="56"/>
      <c r="OHU62" s="56"/>
      <c r="OHV62" s="56"/>
      <c r="OHW62" s="56"/>
      <c r="OHX62" s="56"/>
      <c r="OHY62" s="56"/>
      <c r="OHZ62" s="56"/>
      <c r="OIA62" s="56"/>
      <c r="OIB62" s="56"/>
      <c r="OIC62" s="56"/>
      <c r="OID62" s="56"/>
      <c r="OIE62" s="56"/>
      <c r="OIF62" s="56"/>
      <c r="OIG62" s="56"/>
      <c r="OIH62" s="56"/>
      <c r="OII62" s="56"/>
      <c r="OIJ62" s="56"/>
      <c r="OIK62" s="56"/>
      <c r="OIL62" s="56"/>
      <c r="OIM62" s="56"/>
      <c r="OIN62" s="56"/>
      <c r="OIO62" s="56"/>
      <c r="OIP62" s="56"/>
      <c r="OIQ62" s="56"/>
      <c r="OIR62" s="56"/>
      <c r="OIS62" s="56"/>
      <c r="OIT62" s="56"/>
      <c r="OIU62" s="56"/>
      <c r="OIV62" s="56"/>
      <c r="OIW62" s="56"/>
      <c r="OIX62" s="56"/>
      <c r="OIY62" s="56"/>
      <c r="OIZ62" s="56"/>
      <c r="OJA62" s="56"/>
      <c r="OJB62" s="56"/>
      <c r="OJC62" s="56"/>
      <c r="OJD62" s="56"/>
      <c r="OJE62" s="56"/>
      <c r="OJF62" s="56"/>
      <c r="OJG62" s="56"/>
      <c r="OJH62" s="56"/>
      <c r="OJI62" s="56"/>
      <c r="OJJ62" s="56"/>
      <c r="OJK62" s="56"/>
      <c r="OJL62" s="56"/>
      <c r="OJM62" s="56"/>
      <c r="OJN62" s="56"/>
      <c r="OJO62" s="56"/>
      <c r="OJP62" s="56"/>
      <c r="OJQ62" s="56"/>
      <c r="OJR62" s="56"/>
      <c r="OJS62" s="56"/>
      <c r="OJT62" s="56"/>
      <c r="OJU62" s="56"/>
      <c r="OJV62" s="56"/>
      <c r="OJW62" s="56"/>
      <c r="OJX62" s="56"/>
      <c r="OJY62" s="56"/>
      <c r="OJZ62" s="56"/>
      <c r="OKA62" s="56"/>
      <c r="OKB62" s="56"/>
      <c r="OKC62" s="56"/>
      <c r="OKD62" s="56"/>
      <c r="OKE62" s="56"/>
      <c r="OKF62" s="56"/>
      <c r="OKG62" s="56"/>
      <c r="OKH62" s="56"/>
      <c r="OKI62" s="56"/>
      <c r="OKJ62" s="56"/>
      <c r="OKK62" s="56"/>
      <c r="OKL62" s="56"/>
      <c r="OKM62" s="56"/>
      <c r="OKN62" s="56"/>
      <c r="OKO62" s="56"/>
      <c r="OKP62" s="56"/>
      <c r="OKQ62" s="56"/>
      <c r="OKR62" s="56"/>
      <c r="OKS62" s="56"/>
      <c r="OKT62" s="56"/>
      <c r="OKU62" s="56"/>
      <c r="OKV62" s="56"/>
      <c r="OKW62" s="56"/>
      <c r="OKX62" s="56"/>
      <c r="OKY62" s="56"/>
      <c r="OKZ62" s="56"/>
      <c r="OLA62" s="56"/>
      <c r="OLB62" s="56"/>
      <c r="OLC62" s="56"/>
      <c r="OLD62" s="56"/>
      <c r="OLE62" s="56"/>
      <c r="OLF62" s="56"/>
      <c r="OLG62" s="56"/>
      <c r="OLH62" s="56"/>
      <c r="OLI62" s="56"/>
      <c r="OLJ62" s="56"/>
      <c r="OLK62" s="56"/>
      <c r="OLL62" s="56"/>
      <c r="OLM62" s="56"/>
      <c r="OLN62" s="56"/>
      <c r="OLO62" s="56"/>
      <c r="OLP62" s="56"/>
      <c r="OLQ62" s="56"/>
      <c r="OLR62" s="56"/>
      <c r="OLS62" s="56"/>
      <c r="OLT62" s="56"/>
      <c r="OLU62" s="56"/>
      <c r="OLV62" s="56"/>
      <c r="OLW62" s="56"/>
      <c r="OLX62" s="56"/>
      <c r="OLY62" s="56"/>
      <c r="OLZ62" s="56"/>
      <c r="OMA62" s="56"/>
      <c r="OMB62" s="56"/>
      <c r="OMC62" s="56"/>
      <c r="OMD62" s="56"/>
      <c r="OME62" s="56"/>
      <c r="OMF62" s="56"/>
      <c r="OMG62" s="56"/>
      <c r="OMH62" s="56"/>
      <c r="OMI62" s="56"/>
      <c r="OMJ62" s="56"/>
      <c r="OMK62" s="56"/>
      <c r="OML62" s="56"/>
      <c r="OMM62" s="56"/>
      <c r="OMN62" s="56"/>
      <c r="OMO62" s="56"/>
      <c r="OMP62" s="56"/>
      <c r="OMQ62" s="56"/>
      <c r="OMR62" s="56"/>
      <c r="OMS62" s="56"/>
      <c r="OMT62" s="56"/>
      <c r="OMU62" s="56"/>
      <c r="OMV62" s="56"/>
      <c r="OMW62" s="56"/>
      <c r="OMX62" s="56"/>
      <c r="OMY62" s="56"/>
      <c r="OMZ62" s="56"/>
      <c r="ONA62" s="56"/>
      <c r="ONB62" s="56"/>
      <c r="ONC62" s="56"/>
      <c r="OND62" s="56"/>
      <c r="ONE62" s="56"/>
      <c r="ONF62" s="56"/>
      <c r="ONG62" s="56"/>
      <c r="ONH62" s="56"/>
      <c r="ONI62" s="56"/>
      <c r="ONJ62" s="56"/>
      <c r="ONK62" s="56"/>
      <c r="ONL62" s="56"/>
      <c r="ONM62" s="56"/>
      <c r="ONN62" s="56"/>
      <c r="ONO62" s="56"/>
      <c r="ONP62" s="56"/>
      <c r="ONQ62" s="56"/>
      <c r="ONR62" s="56"/>
      <c r="ONS62" s="56"/>
      <c r="ONT62" s="56"/>
      <c r="ONU62" s="56"/>
      <c r="ONV62" s="56"/>
      <c r="ONW62" s="56"/>
      <c r="ONX62" s="56"/>
      <c r="ONY62" s="56"/>
      <c r="ONZ62" s="56"/>
      <c r="OOA62" s="56"/>
      <c r="OOB62" s="56"/>
      <c r="OOC62" s="56"/>
      <c r="OOD62" s="56"/>
      <c r="OOE62" s="56"/>
      <c r="OOF62" s="56"/>
      <c r="OOG62" s="56"/>
      <c r="OOH62" s="56"/>
      <c r="OOI62" s="56"/>
      <c r="OOJ62" s="56"/>
      <c r="OOK62" s="56"/>
      <c r="OOL62" s="56"/>
      <c r="OOM62" s="56"/>
      <c r="OON62" s="56"/>
      <c r="OOO62" s="56"/>
      <c r="OOP62" s="56"/>
      <c r="OOQ62" s="56"/>
      <c r="OOR62" s="56"/>
      <c r="OOS62" s="56"/>
      <c r="OOT62" s="56"/>
      <c r="OOU62" s="56"/>
      <c r="OOV62" s="56"/>
      <c r="OOW62" s="56"/>
      <c r="OOX62" s="56"/>
      <c r="OOY62" s="56"/>
      <c r="OOZ62" s="56"/>
      <c r="OPA62" s="56"/>
      <c r="OPB62" s="56"/>
      <c r="OPC62" s="56"/>
      <c r="OPD62" s="56"/>
      <c r="OPE62" s="56"/>
      <c r="OPF62" s="56"/>
      <c r="OPG62" s="56"/>
      <c r="OPH62" s="56"/>
      <c r="OPI62" s="56"/>
      <c r="OPJ62" s="56"/>
      <c r="OPK62" s="56"/>
      <c r="OPL62" s="56"/>
      <c r="OPM62" s="56"/>
      <c r="OPN62" s="56"/>
      <c r="OPO62" s="56"/>
      <c r="OPP62" s="56"/>
      <c r="OPQ62" s="56"/>
      <c r="OPR62" s="56"/>
      <c r="OPS62" s="56"/>
      <c r="OPT62" s="56"/>
      <c r="OPU62" s="56"/>
      <c r="OPV62" s="56"/>
      <c r="OPW62" s="56"/>
      <c r="OPX62" s="56"/>
      <c r="OPY62" s="56"/>
      <c r="OPZ62" s="56"/>
      <c r="OQA62" s="56"/>
      <c r="OQB62" s="56"/>
      <c r="OQC62" s="56"/>
      <c r="OQD62" s="56"/>
      <c r="OQE62" s="56"/>
      <c r="OQF62" s="56"/>
      <c r="OQG62" s="56"/>
      <c r="OQH62" s="56"/>
      <c r="OQI62" s="56"/>
      <c r="OQJ62" s="56"/>
      <c r="OQK62" s="56"/>
      <c r="OQL62" s="56"/>
      <c r="OQM62" s="56"/>
      <c r="OQN62" s="56"/>
      <c r="OQO62" s="56"/>
      <c r="OQP62" s="56"/>
      <c r="OQQ62" s="56"/>
      <c r="OQR62" s="56"/>
      <c r="OQS62" s="56"/>
      <c r="OQT62" s="56"/>
      <c r="OQU62" s="56"/>
      <c r="OQV62" s="56"/>
      <c r="OQW62" s="56"/>
      <c r="OQX62" s="56"/>
      <c r="OQY62" s="56"/>
      <c r="OQZ62" s="56"/>
      <c r="ORA62" s="56"/>
      <c r="ORB62" s="56"/>
      <c r="ORC62" s="56"/>
      <c r="ORD62" s="56"/>
      <c r="ORE62" s="56"/>
      <c r="ORF62" s="56"/>
      <c r="ORG62" s="56"/>
      <c r="ORH62" s="56"/>
      <c r="ORI62" s="56"/>
      <c r="ORJ62" s="56"/>
      <c r="ORK62" s="56"/>
      <c r="ORL62" s="56"/>
      <c r="ORM62" s="56"/>
      <c r="ORN62" s="56"/>
      <c r="ORO62" s="56"/>
      <c r="ORP62" s="56"/>
      <c r="ORQ62" s="56"/>
      <c r="ORR62" s="56"/>
      <c r="ORS62" s="56"/>
      <c r="ORT62" s="56"/>
      <c r="ORU62" s="56"/>
      <c r="ORV62" s="56"/>
      <c r="ORW62" s="56"/>
      <c r="ORX62" s="56"/>
      <c r="ORY62" s="56"/>
      <c r="ORZ62" s="56"/>
      <c r="OSA62" s="56"/>
      <c r="OSB62" s="56"/>
      <c r="OSC62" s="56"/>
      <c r="OSD62" s="56"/>
      <c r="OSE62" s="56"/>
      <c r="OSF62" s="56"/>
      <c r="OSG62" s="56"/>
      <c r="OSH62" s="56"/>
      <c r="OSI62" s="56"/>
      <c r="OSJ62" s="56"/>
      <c r="OSK62" s="56"/>
      <c r="OSL62" s="56"/>
      <c r="OSM62" s="56"/>
      <c r="OSN62" s="56"/>
      <c r="OSO62" s="56"/>
      <c r="OSP62" s="56"/>
      <c r="OSQ62" s="56"/>
      <c r="OSR62" s="56"/>
      <c r="OSS62" s="56"/>
      <c r="OST62" s="56"/>
      <c r="OSU62" s="56"/>
      <c r="OSV62" s="56"/>
      <c r="OSW62" s="56"/>
      <c r="OSX62" s="56"/>
      <c r="OSY62" s="56"/>
      <c r="OSZ62" s="56"/>
      <c r="OTA62" s="56"/>
      <c r="OTB62" s="56"/>
      <c r="OTC62" s="56"/>
      <c r="OTD62" s="56"/>
      <c r="OTE62" s="56"/>
      <c r="OTF62" s="56"/>
      <c r="OTG62" s="56"/>
      <c r="OTH62" s="56"/>
      <c r="OTI62" s="56"/>
      <c r="OTJ62" s="56"/>
      <c r="OTK62" s="56"/>
      <c r="OTL62" s="56"/>
      <c r="OTM62" s="56"/>
      <c r="OTN62" s="56"/>
      <c r="OTO62" s="56"/>
      <c r="OTP62" s="56"/>
      <c r="OTQ62" s="56"/>
      <c r="OTR62" s="56"/>
      <c r="OTS62" s="56"/>
      <c r="OTT62" s="56"/>
      <c r="OTU62" s="56"/>
      <c r="OTV62" s="56"/>
      <c r="OTW62" s="56"/>
      <c r="OTX62" s="56"/>
      <c r="OTY62" s="56"/>
      <c r="OTZ62" s="56"/>
      <c r="OUA62" s="56"/>
      <c r="OUB62" s="56"/>
      <c r="OUC62" s="56"/>
      <c r="OUD62" s="56"/>
      <c r="OUE62" s="56"/>
      <c r="OUF62" s="56"/>
      <c r="OUG62" s="56"/>
      <c r="OUH62" s="56"/>
      <c r="OUI62" s="56"/>
      <c r="OUJ62" s="56"/>
      <c r="OUK62" s="56"/>
      <c r="OUL62" s="56"/>
      <c r="OUM62" s="56"/>
      <c r="OUN62" s="56"/>
      <c r="OUO62" s="56"/>
      <c r="OUP62" s="56"/>
      <c r="OUQ62" s="56"/>
      <c r="OUR62" s="56"/>
      <c r="OUS62" s="56"/>
      <c r="OUT62" s="56"/>
      <c r="OUU62" s="56"/>
      <c r="OUV62" s="56"/>
      <c r="OUW62" s="56"/>
      <c r="OUX62" s="56"/>
      <c r="OUY62" s="56"/>
      <c r="OUZ62" s="56"/>
      <c r="OVA62" s="56"/>
      <c r="OVB62" s="56"/>
      <c r="OVC62" s="56"/>
      <c r="OVD62" s="56"/>
      <c r="OVE62" s="56"/>
      <c r="OVF62" s="56"/>
      <c r="OVG62" s="56"/>
      <c r="OVH62" s="56"/>
      <c r="OVI62" s="56"/>
      <c r="OVJ62" s="56"/>
      <c r="OVK62" s="56"/>
      <c r="OVL62" s="56"/>
      <c r="OVM62" s="56"/>
      <c r="OVN62" s="56"/>
      <c r="OVO62" s="56"/>
      <c r="OVP62" s="56"/>
      <c r="OVQ62" s="56"/>
      <c r="OVR62" s="56"/>
      <c r="OVS62" s="56"/>
      <c r="OVT62" s="56"/>
      <c r="OVU62" s="56"/>
      <c r="OVV62" s="56"/>
      <c r="OVW62" s="56"/>
      <c r="OVX62" s="56"/>
      <c r="OVY62" s="56"/>
      <c r="OVZ62" s="56"/>
      <c r="OWA62" s="56"/>
      <c r="OWB62" s="56"/>
      <c r="OWC62" s="56"/>
      <c r="OWD62" s="56"/>
      <c r="OWE62" s="56"/>
      <c r="OWF62" s="56"/>
      <c r="OWG62" s="56"/>
      <c r="OWH62" s="56"/>
      <c r="OWI62" s="56"/>
      <c r="OWJ62" s="56"/>
      <c r="OWK62" s="56"/>
      <c r="OWL62" s="56"/>
      <c r="OWM62" s="56"/>
      <c r="OWN62" s="56"/>
      <c r="OWO62" s="56"/>
      <c r="OWP62" s="56"/>
      <c r="OWQ62" s="56"/>
      <c r="OWR62" s="56"/>
      <c r="OWS62" s="56"/>
      <c r="OWT62" s="56"/>
      <c r="OWU62" s="56"/>
      <c r="OWV62" s="56"/>
      <c r="OWW62" s="56"/>
      <c r="OWX62" s="56"/>
      <c r="OWY62" s="56"/>
      <c r="OWZ62" s="56"/>
      <c r="OXA62" s="56"/>
      <c r="OXB62" s="56"/>
      <c r="OXC62" s="56"/>
      <c r="OXD62" s="56"/>
      <c r="OXE62" s="56"/>
      <c r="OXF62" s="56"/>
      <c r="OXG62" s="56"/>
      <c r="OXH62" s="56"/>
      <c r="OXI62" s="56"/>
      <c r="OXJ62" s="56"/>
      <c r="OXK62" s="56"/>
      <c r="OXL62" s="56"/>
      <c r="OXM62" s="56"/>
      <c r="OXN62" s="56"/>
      <c r="OXO62" s="56"/>
      <c r="OXP62" s="56"/>
      <c r="OXQ62" s="56"/>
      <c r="OXR62" s="56"/>
      <c r="OXS62" s="56"/>
      <c r="OXT62" s="56"/>
      <c r="OXU62" s="56"/>
      <c r="OXV62" s="56"/>
      <c r="OXW62" s="56"/>
      <c r="OXX62" s="56"/>
      <c r="OXY62" s="56"/>
      <c r="OXZ62" s="56"/>
      <c r="OYA62" s="56"/>
      <c r="OYB62" s="56"/>
      <c r="OYC62" s="56"/>
      <c r="OYD62" s="56"/>
      <c r="OYE62" s="56"/>
      <c r="OYF62" s="56"/>
      <c r="OYG62" s="56"/>
      <c r="OYH62" s="56"/>
      <c r="OYI62" s="56"/>
      <c r="OYJ62" s="56"/>
      <c r="OYK62" s="56"/>
      <c r="OYL62" s="56"/>
      <c r="OYM62" s="56"/>
      <c r="OYN62" s="56"/>
      <c r="OYO62" s="56"/>
      <c r="OYP62" s="56"/>
      <c r="OYQ62" s="56"/>
      <c r="OYR62" s="56"/>
      <c r="OYS62" s="56"/>
      <c r="OYT62" s="56"/>
      <c r="OYU62" s="56"/>
      <c r="OYV62" s="56"/>
      <c r="OYW62" s="56"/>
      <c r="OYX62" s="56"/>
      <c r="OYY62" s="56"/>
      <c r="OYZ62" s="56"/>
      <c r="OZA62" s="56"/>
      <c r="OZB62" s="56"/>
      <c r="OZC62" s="56"/>
      <c r="OZD62" s="56"/>
      <c r="OZE62" s="56"/>
      <c r="OZF62" s="56"/>
      <c r="OZG62" s="56"/>
      <c r="OZH62" s="56"/>
      <c r="OZI62" s="56"/>
      <c r="OZJ62" s="56"/>
      <c r="OZK62" s="56"/>
      <c r="OZL62" s="56"/>
      <c r="OZM62" s="56"/>
      <c r="OZN62" s="56"/>
      <c r="OZO62" s="56"/>
      <c r="OZP62" s="56"/>
      <c r="OZQ62" s="56"/>
      <c r="OZR62" s="56"/>
      <c r="OZS62" s="56"/>
      <c r="OZT62" s="56"/>
      <c r="OZU62" s="56"/>
      <c r="OZV62" s="56"/>
      <c r="OZW62" s="56"/>
      <c r="OZX62" s="56"/>
      <c r="OZY62" s="56"/>
      <c r="OZZ62" s="56"/>
      <c r="PAA62" s="56"/>
      <c r="PAB62" s="56"/>
      <c r="PAC62" s="56"/>
      <c r="PAD62" s="56"/>
      <c r="PAE62" s="56"/>
      <c r="PAF62" s="56"/>
      <c r="PAG62" s="56"/>
      <c r="PAH62" s="56"/>
      <c r="PAI62" s="56"/>
      <c r="PAJ62" s="56"/>
      <c r="PAK62" s="56"/>
      <c r="PAL62" s="56"/>
      <c r="PAM62" s="56"/>
      <c r="PAN62" s="56"/>
      <c r="PAO62" s="56"/>
      <c r="PAP62" s="56"/>
      <c r="PAQ62" s="56"/>
      <c r="PAR62" s="56"/>
      <c r="PAS62" s="56"/>
      <c r="PAT62" s="56"/>
      <c r="PAU62" s="56"/>
      <c r="PAV62" s="56"/>
      <c r="PAW62" s="56"/>
      <c r="PAX62" s="56"/>
      <c r="PAY62" s="56"/>
      <c r="PAZ62" s="56"/>
      <c r="PBA62" s="56"/>
      <c r="PBB62" s="56"/>
      <c r="PBC62" s="56"/>
      <c r="PBD62" s="56"/>
      <c r="PBE62" s="56"/>
      <c r="PBF62" s="56"/>
      <c r="PBG62" s="56"/>
      <c r="PBH62" s="56"/>
      <c r="PBI62" s="56"/>
      <c r="PBJ62" s="56"/>
      <c r="PBK62" s="56"/>
      <c r="PBL62" s="56"/>
      <c r="PBM62" s="56"/>
      <c r="PBN62" s="56"/>
      <c r="PBO62" s="56"/>
      <c r="PBP62" s="56"/>
      <c r="PBQ62" s="56"/>
      <c r="PBR62" s="56"/>
      <c r="PBS62" s="56"/>
      <c r="PBT62" s="56"/>
      <c r="PBU62" s="56"/>
      <c r="PBV62" s="56"/>
      <c r="PBW62" s="56"/>
      <c r="PBX62" s="56"/>
      <c r="PBY62" s="56"/>
      <c r="PBZ62" s="56"/>
      <c r="PCA62" s="56"/>
      <c r="PCB62" s="56"/>
      <c r="PCC62" s="56"/>
      <c r="PCD62" s="56"/>
      <c r="PCE62" s="56"/>
      <c r="PCF62" s="56"/>
      <c r="PCG62" s="56"/>
      <c r="PCH62" s="56"/>
      <c r="PCI62" s="56"/>
      <c r="PCJ62" s="56"/>
      <c r="PCK62" s="56"/>
      <c r="PCL62" s="56"/>
      <c r="PCM62" s="56"/>
      <c r="PCN62" s="56"/>
      <c r="PCO62" s="56"/>
      <c r="PCP62" s="56"/>
      <c r="PCQ62" s="56"/>
      <c r="PCR62" s="56"/>
      <c r="PCS62" s="56"/>
      <c r="PCT62" s="56"/>
      <c r="PCU62" s="56"/>
      <c r="PCV62" s="56"/>
      <c r="PCW62" s="56"/>
      <c r="PCX62" s="56"/>
      <c r="PCY62" s="56"/>
      <c r="PCZ62" s="56"/>
      <c r="PDA62" s="56"/>
      <c r="PDB62" s="56"/>
      <c r="PDC62" s="56"/>
      <c r="PDD62" s="56"/>
      <c r="PDE62" s="56"/>
      <c r="PDF62" s="56"/>
      <c r="PDG62" s="56"/>
      <c r="PDH62" s="56"/>
      <c r="PDI62" s="56"/>
      <c r="PDJ62" s="56"/>
      <c r="PDK62" s="56"/>
      <c r="PDL62" s="56"/>
      <c r="PDM62" s="56"/>
      <c r="PDN62" s="56"/>
      <c r="PDO62" s="56"/>
      <c r="PDP62" s="56"/>
      <c r="PDQ62" s="56"/>
      <c r="PDR62" s="56"/>
      <c r="PDS62" s="56"/>
      <c r="PDT62" s="56"/>
      <c r="PDU62" s="56"/>
      <c r="PDV62" s="56"/>
      <c r="PDW62" s="56"/>
      <c r="PDX62" s="56"/>
      <c r="PDY62" s="56"/>
      <c r="PDZ62" s="56"/>
      <c r="PEA62" s="56"/>
      <c r="PEB62" s="56"/>
      <c r="PEC62" s="56"/>
      <c r="PED62" s="56"/>
      <c r="PEE62" s="56"/>
      <c r="PEF62" s="56"/>
      <c r="PEG62" s="56"/>
      <c r="PEH62" s="56"/>
      <c r="PEI62" s="56"/>
      <c r="PEJ62" s="56"/>
      <c r="PEK62" s="56"/>
      <c r="PEL62" s="56"/>
      <c r="PEM62" s="56"/>
      <c r="PEN62" s="56"/>
      <c r="PEO62" s="56"/>
      <c r="PEP62" s="56"/>
      <c r="PEQ62" s="56"/>
      <c r="PER62" s="56"/>
      <c r="PES62" s="56"/>
      <c r="PET62" s="56"/>
      <c r="PEU62" s="56"/>
      <c r="PEV62" s="56"/>
      <c r="PEW62" s="56"/>
      <c r="PEX62" s="56"/>
      <c r="PEY62" s="56"/>
      <c r="PEZ62" s="56"/>
      <c r="PFA62" s="56"/>
      <c r="PFB62" s="56"/>
      <c r="PFC62" s="56"/>
      <c r="PFD62" s="56"/>
      <c r="PFE62" s="56"/>
      <c r="PFF62" s="56"/>
      <c r="PFG62" s="56"/>
      <c r="PFH62" s="56"/>
      <c r="PFI62" s="56"/>
      <c r="PFJ62" s="56"/>
      <c r="PFK62" s="56"/>
      <c r="PFL62" s="56"/>
      <c r="PFM62" s="56"/>
      <c r="PFN62" s="56"/>
      <c r="PFO62" s="56"/>
      <c r="PFP62" s="56"/>
      <c r="PFQ62" s="56"/>
      <c r="PFR62" s="56"/>
      <c r="PFS62" s="56"/>
      <c r="PFT62" s="56"/>
      <c r="PFU62" s="56"/>
      <c r="PFV62" s="56"/>
      <c r="PFW62" s="56"/>
      <c r="PFX62" s="56"/>
      <c r="PFY62" s="56"/>
      <c r="PFZ62" s="56"/>
      <c r="PGA62" s="56"/>
      <c r="PGB62" s="56"/>
      <c r="PGC62" s="56"/>
      <c r="PGD62" s="56"/>
      <c r="PGE62" s="56"/>
      <c r="PGF62" s="56"/>
      <c r="PGG62" s="56"/>
      <c r="PGH62" s="56"/>
      <c r="PGI62" s="56"/>
      <c r="PGJ62" s="56"/>
      <c r="PGK62" s="56"/>
      <c r="PGL62" s="56"/>
      <c r="PGM62" s="56"/>
      <c r="PGN62" s="56"/>
      <c r="PGO62" s="56"/>
      <c r="PGP62" s="56"/>
      <c r="PGQ62" s="56"/>
      <c r="PGR62" s="56"/>
      <c r="PGS62" s="56"/>
      <c r="PGT62" s="56"/>
      <c r="PGU62" s="56"/>
      <c r="PGV62" s="56"/>
      <c r="PGW62" s="56"/>
      <c r="PGX62" s="56"/>
      <c r="PGY62" s="56"/>
      <c r="PGZ62" s="56"/>
      <c r="PHA62" s="56"/>
      <c r="PHB62" s="56"/>
      <c r="PHC62" s="56"/>
      <c r="PHD62" s="56"/>
      <c r="PHE62" s="56"/>
      <c r="PHF62" s="56"/>
      <c r="PHG62" s="56"/>
      <c r="PHH62" s="56"/>
      <c r="PHI62" s="56"/>
      <c r="PHJ62" s="56"/>
      <c r="PHK62" s="56"/>
      <c r="PHL62" s="56"/>
      <c r="PHM62" s="56"/>
      <c r="PHN62" s="56"/>
      <c r="PHO62" s="56"/>
      <c r="PHP62" s="56"/>
      <c r="PHQ62" s="56"/>
      <c r="PHR62" s="56"/>
      <c r="PHS62" s="56"/>
      <c r="PHT62" s="56"/>
      <c r="PHU62" s="56"/>
      <c r="PHV62" s="56"/>
      <c r="PHW62" s="56"/>
      <c r="PHX62" s="56"/>
      <c r="PHY62" s="56"/>
      <c r="PHZ62" s="56"/>
      <c r="PIA62" s="56"/>
      <c r="PIB62" s="56"/>
      <c r="PIC62" s="56"/>
      <c r="PID62" s="56"/>
      <c r="PIE62" s="56"/>
      <c r="PIF62" s="56"/>
      <c r="PIG62" s="56"/>
      <c r="PIH62" s="56"/>
      <c r="PII62" s="56"/>
      <c r="PIJ62" s="56"/>
      <c r="PIK62" s="56"/>
      <c r="PIL62" s="56"/>
      <c r="PIM62" s="56"/>
      <c r="PIN62" s="56"/>
      <c r="PIO62" s="56"/>
      <c r="PIP62" s="56"/>
      <c r="PIQ62" s="56"/>
      <c r="PIR62" s="56"/>
      <c r="PIS62" s="56"/>
      <c r="PIT62" s="56"/>
      <c r="PIU62" s="56"/>
      <c r="PIV62" s="56"/>
      <c r="PIW62" s="56"/>
      <c r="PIX62" s="56"/>
      <c r="PIY62" s="56"/>
      <c r="PIZ62" s="56"/>
      <c r="PJA62" s="56"/>
      <c r="PJB62" s="56"/>
      <c r="PJC62" s="56"/>
      <c r="PJD62" s="56"/>
      <c r="PJE62" s="56"/>
      <c r="PJF62" s="56"/>
      <c r="PJG62" s="56"/>
      <c r="PJH62" s="56"/>
      <c r="PJI62" s="56"/>
      <c r="PJJ62" s="56"/>
      <c r="PJK62" s="56"/>
      <c r="PJL62" s="56"/>
      <c r="PJM62" s="56"/>
      <c r="PJN62" s="56"/>
      <c r="PJO62" s="56"/>
      <c r="PJP62" s="56"/>
      <c r="PJQ62" s="56"/>
      <c r="PJR62" s="56"/>
      <c r="PJS62" s="56"/>
      <c r="PJT62" s="56"/>
      <c r="PJU62" s="56"/>
      <c r="PJV62" s="56"/>
      <c r="PJW62" s="56"/>
      <c r="PJX62" s="56"/>
      <c r="PJY62" s="56"/>
      <c r="PJZ62" s="56"/>
      <c r="PKA62" s="56"/>
      <c r="PKB62" s="56"/>
      <c r="PKC62" s="56"/>
      <c r="PKD62" s="56"/>
      <c r="PKE62" s="56"/>
      <c r="PKF62" s="56"/>
      <c r="PKG62" s="56"/>
      <c r="PKH62" s="56"/>
      <c r="PKI62" s="56"/>
      <c r="PKJ62" s="56"/>
      <c r="PKK62" s="56"/>
      <c r="PKL62" s="56"/>
      <c r="PKM62" s="56"/>
      <c r="PKN62" s="56"/>
      <c r="PKO62" s="56"/>
      <c r="PKP62" s="56"/>
      <c r="PKQ62" s="56"/>
      <c r="PKR62" s="56"/>
      <c r="PKS62" s="56"/>
      <c r="PKT62" s="56"/>
      <c r="PKU62" s="56"/>
      <c r="PKV62" s="56"/>
      <c r="PKW62" s="56"/>
      <c r="PKX62" s="56"/>
      <c r="PKY62" s="56"/>
      <c r="PKZ62" s="56"/>
      <c r="PLA62" s="56"/>
      <c r="PLB62" s="56"/>
      <c r="PLC62" s="56"/>
      <c r="PLD62" s="56"/>
      <c r="PLE62" s="56"/>
      <c r="PLF62" s="56"/>
      <c r="PLG62" s="56"/>
      <c r="PLH62" s="56"/>
      <c r="PLI62" s="56"/>
      <c r="PLJ62" s="56"/>
      <c r="PLK62" s="56"/>
      <c r="PLL62" s="56"/>
      <c r="PLM62" s="56"/>
      <c r="PLN62" s="56"/>
      <c r="PLO62" s="56"/>
      <c r="PLP62" s="56"/>
      <c r="PLQ62" s="56"/>
      <c r="PLR62" s="56"/>
      <c r="PLS62" s="56"/>
      <c r="PLT62" s="56"/>
      <c r="PLU62" s="56"/>
      <c r="PLV62" s="56"/>
      <c r="PLW62" s="56"/>
      <c r="PLX62" s="56"/>
      <c r="PLY62" s="56"/>
      <c r="PLZ62" s="56"/>
      <c r="PMA62" s="56"/>
      <c r="PMB62" s="56"/>
      <c r="PMC62" s="56"/>
      <c r="PMD62" s="56"/>
      <c r="PME62" s="56"/>
      <c r="PMF62" s="56"/>
      <c r="PMG62" s="56"/>
      <c r="PMH62" s="56"/>
      <c r="PMI62" s="56"/>
      <c r="PMJ62" s="56"/>
      <c r="PMK62" s="56"/>
      <c r="PML62" s="56"/>
      <c r="PMM62" s="56"/>
      <c r="PMN62" s="56"/>
      <c r="PMO62" s="56"/>
      <c r="PMP62" s="56"/>
      <c r="PMQ62" s="56"/>
      <c r="PMR62" s="56"/>
      <c r="PMS62" s="56"/>
      <c r="PMT62" s="56"/>
      <c r="PMU62" s="56"/>
      <c r="PMV62" s="56"/>
      <c r="PMW62" s="56"/>
      <c r="PMX62" s="56"/>
      <c r="PMY62" s="56"/>
      <c r="PMZ62" s="56"/>
      <c r="PNA62" s="56"/>
      <c r="PNB62" s="56"/>
      <c r="PNC62" s="56"/>
      <c r="PND62" s="56"/>
      <c r="PNE62" s="56"/>
      <c r="PNF62" s="56"/>
      <c r="PNG62" s="56"/>
      <c r="PNH62" s="56"/>
      <c r="PNI62" s="56"/>
      <c r="PNJ62" s="56"/>
      <c r="PNK62" s="56"/>
      <c r="PNL62" s="56"/>
      <c r="PNM62" s="56"/>
      <c r="PNN62" s="56"/>
      <c r="PNO62" s="56"/>
      <c r="PNP62" s="56"/>
      <c r="PNQ62" s="56"/>
      <c r="PNR62" s="56"/>
      <c r="PNS62" s="56"/>
      <c r="PNT62" s="56"/>
      <c r="PNU62" s="56"/>
      <c r="PNV62" s="56"/>
      <c r="PNW62" s="56"/>
      <c r="PNX62" s="56"/>
      <c r="PNY62" s="56"/>
      <c r="PNZ62" s="56"/>
      <c r="POA62" s="56"/>
      <c r="POB62" s="56"/>
      <c r="POC62" s="56"/>
      <c r="POD62" s="56"/>
      <c r="POE62" s="56"/>
      <c r="POF62" s="56"/>
      <c r="POG62" s="56"/>
      <c r="POH62" s="56"/>
      <c r="POI62" s="56"/>
      <c r="POJ62" s="56"/>
      <c r="POK62" s="56"/>
      <c r="POL62" s="56"/>
      <c r="POM62" s="56"/>
      <c r="PON62" s="56"/>
      <c r="POO62" s="56"/>
      <c r="POP62" s="56"/>
      <c r="POQ62" s="56"/>
      <c r="POR62" s="56"/>
      <c r="POS62" s="56"/>
      <c r="POT62" s="56"/>
      <c r="POU62" s="56"/>
      <c r="POV62" s="56"/>
      <c r="POW62" s="56"/>
      <c r="POX62" s="56"/>
      <c r="POY62" s="56"/>
      <c r="POZ62" s="56"/>
      <c r="PPA62" s="56"/>
      <c r="PPB62" s="56"/>
      <c r="PPC62" s="56"/>
      <c r="PPD62" s="56"/>
      <c r="PPE62" s="56"/>
      <c r="PPF62" s="56"/>
      <c r="PPG62" s="56"/>
      <c r="PPH62" s="56"/>
      <c r="PPI62" s="56"/>
      <c r="PPJ62" s="56"/>
      <c r="PPK62" s="56"/>
      <c r="PPL62" s="56"/>
      <c r="PPM62" s="56"/>
      <c r="PPN62" s="56"/>
      <c r="PPO62" s="56"/>
      <c r="PPP62" s="56"/>
      <c r="PPQ62" s="56"/>
      <c r="PPR62" s="56"/>
      <c r="PPS62" s="56"/>
      <c r="PPT62" s="56"/>
      <c r="PPU62" s="56"/>
      <c r="PPV62" s="56"/>
      <c r="PPW62" s="56"/>
      <c r="PPX62" s="56"/>
      <c r="PPY62" s="56"/>
      <c r="PPZ62" s="56"/>
      <c r="PQA62" s="56"/>
      <c r="PQB62" s="56"/>
      <c r="PQC62" s="56"/>
      <c r="PQD62" s="56"/>
      <c r="PQE62" s="56"/>
      <c r="PQF62" s="56"/>
      <c r="PQG62" s="56"/>
      <c r="PQH62" s="56"/>
      <c r="PQI62" s="56"/>
      <c r="PQJ62" s="56"/>
      <c r="PQK62" s="56"/>
      <c r="PQL62" s="56"/>
      <c r="PQM62" s="56"/>
      <c r="PQN62" s="56"/>
      <c r="PQO62" s="56"/>
      <c r="PQP62" s="56"/>
      <c r="PQQ62" s="56"/>
      <c r="PQR62" s="56"/>
      <c r="PQS62" s="56"/>
      <c r="PQT62" s="56"/>
      <c r="PQU62" s="56"/>
      <c r="PQV62" s="56"/>
      <c r="PQW62" s="56"/>
      <c r="PQX62" s="56"/>
      <c r="PQY62" s="56"/>
      <c r="PQZ62" s="56"/>
      <c r="PRA62" s="56"/>
      <c r="PRB62" s="56"/>
      <c r="PRC62" s="56"/>
      <c r="PRD62" s="56"/>
      <c r="PRE62" s="56"/>
      <c r="PRF62" s="56"/>
      <c r="PRG62" s="56"/>
      <c r="PRH62" s="56"/>
      <c r="PRI62" s="56"/>
      <c r="PRJ62" s="56"/>
      <c r="PRK62" s="56"/>
      <c r="PRL62" s="56"/>
      <c r="PRM62" s="56"/>
      <c r="PRN62" s="56"/>
      <c r="PRO62" s="56"/>
      <c r="PRP62" s="56"/>
      <c r="PRQ62" s="56"/>
      <c r="PRR62" s="56"/>
      <c r="PRS62" s="56"/>
      <c r="PRT62" s="56"/>
      <c r="PRU62" s="56"/>
      <c r="PRV62" s="56"/>
      <c r="PRW62" s="56"/>
      <c r="PRX62" s="56"/>
      <c r="PRY62" s="56"/>
      <c r="PRZ62" s="56"/>
      <c r="PSA62" s="56"/>
      <c r="PSB62" s="56"/>
      <c r="PSC62" s="56"/>
      <c r="PSD62" s="56"/>
      <c r="PSE62" s="56"/>
      <c r="PSF62" s="56"/>
      <c r="PSG62" s="56"/>
      <c r="PSH62" s="56"/>
      <c r="PSI62" s="56"/>
      <c r="PSJ62" s="56"/>
      <c r="PSK62" s="56"/>
      <c r="PSL62" s="56"/>
      <c r="PSM62" s="56"/>
      <c r="PSN62" s="56"/>
      <c r="PSO62" s="56"/>
      <c r="PSP62" s="56"/>
      <c r="PSQ62" s="56"/>
      <c r="PSR62" s="56"/>
      <c r="PSS62" s="56"/>
      <c r="PST62" s="56"/>
      <c r="PSU62" s="56"/>
      <c r="PSV62" s="56"/>
      <c r="PSW62" s="56"/>
      <c r="PSX62" s="56"/>
      <c r="PSY62" s="56"/>
      <c r="PSZ62" s="56"/>
      <c r="PTA62" s="56"/>
      <c r="PTB62" s="56"/>
      <c r="PTC62" s="56"/>
      <c r="PTD62" s="56"/>
      <c r="PTE62" s="56"/>
      <c r="PTF62" s="56"/>
      <c r="PTG62" s="56"/>
      <c r="PTH62" s="56"/>
      <c r="PTI62" s="56"/>
      <c r="PTJ62" s="56"/>
      <c r="PTK62" s="56"/>
      <c r="PTL62" s="56"/>
      <c r="PTM62" s="56"/>
      <c r="PTN62" s="56"/>
      <c r="PTO62" s="56"/>
      <c r="PTP62" s="56"/>
      <c r="PTQ62" s="56"/>
      <c r="PTR62" s="56"/>
      <c r="PTS62" s="56"/>
      <c r="PTT62" s="56"/>
      <c r="PTU62" s="56"/>
      <c r="PTV62" s="56"/>
      <c r="PTW62" s="56"/>
      <c r="PTX62" s="56"/>
      <c r="PTY62" s="56"/>
      <c r="PTZ62" s="56"/>
      <c r="PUA62" s="56"/>
      <c r="PUB62" s="56"/>
      <c r="PUC62" s="56"/>
      <c r="PUD62" s="56"/>
      <c r="PUE62" s="56"/>
      <c r="PUF62" s="56"/>
      <c r="PUG62" s="56"/>
      <c r="PUH62" s="56"/>
      <c r="PUI62" s="56"/>
      <c r="PUJ62" s="56"/>
      <c r="PUK62" s="56"/>
      <c r="PUL62" s="56"/>
      <c r="PUM62" s="56"/>
      <c r="PUN62" s="56"/>
      <c r="PUO62" s="56"/>
      <c r="PUP62" s="56"/>
      <c r="PUQ62" s="56"/>
      <c r="PUR62" s="56"/>
      <c r="PUS62" s="56"/>
      <c r="PUT62" s="56"/>
      <c r="PUU62" s="56"/>
      <c r="PUV62" s="56"/>
      <c r="PUW62" s="56"/>
      <c r="PUX62" s="56"/>
      <c r="PUY62" s="56"/>
      <c r="PUZ62" s="56"/>
      <c r="PVA62" s="56"/>
      <c r="PVB62" s="56"/>
      <c r="PVC62" s="56"/>
      <c r="PVD62" s="56"/>
      <c r="PVE62" s="56"/>
      <c r="PVF62" s="56"/>
      <c r="PVG62" s="56"/>
      <c r="PVH62" s="56"/>
      <c r="PVI62" s="56"/>
      <c r="PVJ62" s="56"/>
      <c r="PVK62" s="56"/>
      <c r="PVL62" s="56"/>
      <c r="PVM62" s="56"/>
      <c r="PVN62" s="56"/>
      <c r="PVO62" s="56"/>
      <c r="PVP62" s="56"/>
      <c r="PVQ62" s="56"/>
      <c r="PVR62" s="56"/>
      <c r="PVS62" s="56"/>
      <c r="PVT62" s="56"/>
      <c r="PVU62" s="56"/>
      <c r="PVV62" s="56"/>
      <c r="PVW62" s="56"/>
      <c r="PVX62" s="56"/>
      <c r="PVY62" s="56"/>
      <c r="PVZ62" s="56"/>
      <c r="PWA62" s="56"/>
      <c r="PWB62" s="56"/>
      <c r="PWC62" s="56"/>
      <c r="PWD62" s="56"/>
      <c r="PWE62" s="56"/>
      <c r="PWF62" s="56"/>
      <c r="PWG62" s="56"/>
      <c r="PWH62" s="56"/>
      <c r="PWI62" s="56"/>
      <c r="PWJ62" s="56"/>
      <c r="PWK62" s="56"/>
      <c r="PWL62" s="56"/>
      <c r="PWM62" s="56"/>
      <c r="PWN62" s="56"/>
      <c r="PWO62" s="56"/>
      <c r="PWP62" s="56"/>
      <c r="PWQ62" s="56"/>
      <c r="PWR62" s="56"/>
      <c r="PWS62" s="56"/>
      <c r="PWT62" s="56"/>
      <c r="PWU62" s="56"/>
      <c r="PWV62" s="56"/>
      <c r="PWW62" s="56"/>
      <c r="PWX62" s="56"/>
      <c r="PWY62" s="56"/>
      <c r="PWZ62" s="56"/>
      <c r="PXA62" s="56"/>
      <c r="PXB62" s="56"/>
      <c r="PXC62" s="56"/>
      <c r="PXD62" s="56"/>
      <c r="PXE62" s="56"/>
      <c r="PXF62" s="56"/>
      <c r="PXG62" s="56"/>
      <c r="PXH62" s="56"/>
      <c r="PXI62" s="56"/>
      <c r="PXJ62" s="56"/>
      <c r="PXK62" s="56"/>
      <c r="PXL62" s="56"/>
      <c r="PXM62" s="56"/>
      <c r="PXN62" s="56"/>
      <c r="PXO62" s="56"/>
      <c r="PXP62" s="56"/>
      <c r="PXQ62" s="56"/>
      <c r="PXR62" s="56"/>
      <c r="PXS62" s="56"/>
      <c r="PXT62" s="56"/>
      <c r="PXU62" s="56"/>
      <c r="PXV62" s="56"/>
      <c r="PXW62" s="56"/>
      <c r="PXX62" s="56"/>
      <c r="PXY62" s="56"/>
      <c r="PXZ62" s="56"/>
      <c r="PYA62" s="56"/>
      <c r="PYB62" s="56"/>
      <c r="PYC62" s="56"/>
      <c r="PYD62" s="56"/>
      <c r="PYE62" s="56"/>
      <c r="PYF62" s="56"/>
      <c r="PYG62" s="56"/>
      <c r="PYH62" s="56"/>
      <c r="PYI62" s="56"/>
      <c r="PYJ62" s="56"/>
      <c r="PYK62" s="56"/>
      <c r="PYL62" s="56"/>
      <c r="PYM62" s="56"/>
      <c r="PYN62" s="56"/>
      <c r="PYO62" s="56"/>
      <c r="PYP62" s="56"/>
      <c r="PYQ62" s="56"/>
      <c r="PYR62" s="56"/>
      <c r="PYS62" s="56"/>
      <c r="PYT62" s="56"/>
      <c r="PYU62" s="56"/>
      <c r="PYV62" s="56"/>
      <c r="PYW62" s="56"/>
      <c r="PYX62" s="56"/>
      <c r="PYY62" s="56"/>
      <c r="PYZ62" s="56"/>
      <c r="PZA62" s="56"/>
      <c r="PZB62" s="56"/>
      <c r="PZC62" s="56"/>
      <c r="PZD62" s="56"/>
      <c r="PZE62" s="56"/>
      <c r="PZF62" s="56"/>
      <c r="PZG62" s="56"/>
      <c r="PZH62" s="56"/>
      <c r="PZI62" s="56"/>
      <c r="PZJ62" s="56"/>
      <c r="PZK62" s="56"/>
      <c r="PZL62" s="56"/>
      <c r="PZM62" s="56"/>
      <c r="PZN62" s="56"/>
      <c r="PZO62" s="56"/>
      <c r="PZP62" s="56"/>
      <c r="PZQ62" s="56"/>
      <c r="PZR62" s="56"/>
      <c r="PZS62" s="56"/>
      <c r="PZT62" s="56"/>
      <c r="PZU62" s="56"/>
      <c r="PZV62" s="56"/>
      <c r="PZW62" s="56"/>
      <c r="PZX62" s="56"/>
      <c r="PZY62" s="56"/>
      <c r="PZZ62" s="56"/>
      <c r="QAA62" s="56"/>
      <c r="QAB62" s="56"/>
      <c r="QAC62" s="56"/>
      <c r="QAD62" s="56"/>
      <c r="QAE62" s="56"/>
      <c r="QAF62" s="56"/>
      <c r="QAG62" s="56"/>
      <c r="QAH62" s="56"/>
      <c r="QAI62" s="56"/>
      <c r="QAJ62" s="56"/>
      <c r="QAK62" s="56"/>
      <c r="QAL62" s="56"/>
      <c r="QAM62" s="56"/>
      <c r="QAN62" s="56"/>
      <c r="QAO62" s="56"/>
      <c r="QAP62" s="56"/>
      <c r="QAQ62" s="56"/>
      <c r="QAR62" s="56"/>
      <c r="QAS62" s="56"/>
      <c r="QAT62" s="56"/>
      <c r="QAU62" s="56"/>
      <c r="QAV62" s="56"/>
      <c r="QAW62" s="56"/>
      <c r="QAX62" s="56"/>
      <c r="QAY62" s="56"/>
      <c r="QAZ62" s="56"/>
      <c r="QBA62" s="56"/>
      <c r="QBB62" s="56"/>
      <c r="QBC62" s="56"/>
      <c r="QBD62" s="56"/>
      <c r="QBE62" s="56"/>
      <c r="QBF62" s="56"/>
      <c r="QBG62" s="56"/>
      <c r="QBH62" s="56"/>
      <c r="QBI62" s="56"/>
      <c r="QBJ62" s="56"/>
      <c r="QBK62" s="56"/>
      <c r="QBL62" s="56"/>
      <c r="QBM62" s="56"/>
      <c r="QBN62" s="56"/>
      <c r="QBO62" s="56"/>
      <c r="QBP62" s="56"/>
      <c r="QBQ62" s="56"/>
      <c r="QBR62" s="56"/>
      <c r="QBS62" s="56"/>
      <c r="QBT62" s="56"/>
      <c r="QBU62" s="56"/>
      <c r="QBV62" s="56"/>
      <c r="QBW62" s="56"/>
      <c r="QBX62" s="56"/>
      <c r="QBY62" s="56"/>
      <c r="QBZ62" s="56"/>
      <c r="QCA62" s="56"/>
      <c r="QCB62" s="56"/>
      <c r="QCC62" s="56"/>
      <c r="QCD62" s="56"/>
      <c r="QCE62" s="56"/>
      <c r="QCF62" s="56"/>
      <c r="QCG62" s="56"/>
      <c r="QCH62" s="56"/>
      <c r="QCI62" s="56"/>
      <c r="QCJ62" s="56"/>
      <c r="QCK62" s="56"/>
      <c r="QCL62" s="56"/>
      <c r="QCM62" s="56"/>
      <c r="QCN62" s="56"/>
      <c r="QCO62" s="56"/>
      <c r="QCP62" s="56"/>
      <c r="QCQ62" s="56"/>
      <c r="QCR62" s="56"/>
      <c r="QCS62" s="56"/>
      <c r="QCT62" s="56"/>
      <c r="QCU62" s="56"/>
      <c r="QCV62" s="56"/>
      <c r="QCW62" s="56"/>
      <c r="QCX62" s="56"/>
      <c r="QCY62" s="56"/>
      <c r="QCZ62" s="56"/>
      <c r="QDA62" s="56"/>
      <c r="QDB62" s="56"/>
      <c r="QDC62" s="56"/>
      <c r="QDD62" s="56"/>
      <c r="QDE62" s="56"/>
      <c r="QDF62" s="56"/>
      <c r="QDG62" s="56"/>
      <c r="QDH62" s="56"/>
      <c r="QDI62" s="56"/>
      <c r="QDJ62" s="56"/>
      <c r="QDK62" s="56"/>
      <c r="QDL62" s="56"/>
      <c r="QDM62" s="56"/>
      <c r="QDN62" s="56"/>
      <c r="QDO62" s="56"/>
      <c r="QDP62" s="56"/>
      <c r="QDQ62" s="56"/>
      <c r="QDR62" s="56"/>
      <c r="QDS62" s="56"/>
      <c r="QDT62" s="56"/>
      <c r="QDU62" s="56"/>
      <c r="QDV62" s="56"/>
      <c r="QDW62" s="56"/>
      <c r="QDX62" s="56"/>
      <c r="QDY62" s="56"/>
      <c r="QDZ62" s="56"/>
      <c r="QEA62" s="56"/>
      <c r="QEB62" s="56"/>
      <c r="QEC62" s="56"/>
      <c r="QED62" s="56"/>
      <c r="QEE62" s="56"/>
      <c r="QEF62" s="56"/>
      <c r="QEG62" s="56"/>
      <c r="QEH62" s="56"/>
      <c r="QEI62" s="56"/>
      <c r="QEJ62" s="56"/>
      <c r="QEK62" s="56"/>
      <c r="QEL62" s="56"/>
      <c r="QEM62" s="56"/>
      <c r="QEN62" s="56"/>
      <c r="QEO62" s="56"/>
      <c r="QEP62" s="56"/>
      <c r="QEQ62" s="56"/>
      <c r="QER62" s="56"/>
      <c r="QES62" s="56"/>
      <c r="QET62" s="56"/>
      <c r="QEU62" s="56"/>
      <c r="QEV62" s="56"/>
      <c r="QEW62" s="56"/>
      <c r="QEX62" s="56"/>
      <c r="QEY62" s="56"/>
      <c r="QEZ62" s="56"/>
      <c r="QFA62" s="56"/>
      <c r="QFB62" s="56"/>
      <c r="QFC62" s="56"/>
      <c r="QFD62" s="56"/>
      <c r="QFE62" s="56"/>
      <c r="QFF62" s="56"/>
      <c r="QFG62" s="56"/>
      <c r="QFH62" s="56"/>
      <c r="QFI62" s="56"/>
      <c r="QFJ62" s="56"/>
      <c r="QFK62" s="56"/>
      <c r="QFL62" s="56"/>
      <c r="QFM62" s="56"/>
      <c r="QFN62" s="56"/>
      <c r="QFO62" s="56"/>
      <c r="QFP62" s="56"/>
      <c r="QFQ62" s="56"/>
      <c r="QFR62" s="56"/>
      <c r="QFS62" s="56"/>
      <c r="QFT62" s="56"/>
      <c r="QFU62" s="56"/>
      <c r="QFV62" s="56"/>
      <c r="QFW62" s="56"/>
      <c r="QFX62" s="56"/>
      <c r="QFY62" s="56"/>
      <c r="QFZ62" s="56"/>
      <c r="QGA62" s="56"/>
      <c r="QGB62" s="56"/>
      <c r="QGC62" s="56"/>
      <c r="QGD62" s="56"/>
      <c r="QGE62" s="56"/>
      <c r="QGF62" s="56"/>
      <c r="QGG62" s="56"/>
      <c r="QGH62" s="56"/>
      <c r="QGI62" s="56"/>
      <c r="QGJ62" s="56"/>
      <c r="QGK62" s="56"/>
      <c r="QGL62" s="56"/>
      <c r="QGM62" s="56"/>
      <c r="QGN62" s="56"/>
      <c r="QGO62" s="56"/>
      <c r="QGP62" s="56"/>
      <c r="QGQ62" s="56"/>
      <c r="QGR62" s="56"/>
      <c r="QGS62" s="56"/>
      <c r="QGT62" s="56"/>
      <c r="QGU62" s="56"/>
      <c r="QGV62" s="56"/>
      <c r="QGW62" s="56"/>
      <c r="QGX62" s="56"/>
      <c r="QGY62" s="56"/>
      <c r="QGZ62" s="56"/>
      <c r="QHA62" s="56"/>
      <c r="QHB62" s="56"/>
      <c r="QHC62" s="56"/>
      <c r="QHD62" s="56"/>
      <c r="QHE62" s="56"/>
      <c r="QHF62" s="56"/>
      <c r="QHG62" s="56"/>
      <c r="QHH62" s="56"/>
      <c r="QHI62" s="56"/>
      <c r="QHJ62" s="56"/>
      <c r="QHK62" s="56"/>
      <c r="QHL62" s="56"/>
      <c r="QHM62" s="56"/>
      <c r="QHN62" s="56"/>
      <c r="QHO62" s="56"/>
      <c r="QHP62" s="56"/>
      <c r="QHQ62" s="56"/>
      <c r="QHR62" s="56"/>
      <c r="QHS62" s="56"/>
      <c r="QHT62" s="56"/>
      <c r="QHU62" s="56"/>
      <c r="QHV62" s="56"/>
      <c r="QHW62" s="56"/>
      <c r="QHX62" s="56"/>
      <c r="QHY62" s="56"/>
      <c r="QHZ62" s="56"/>
      <c r="QIA62" s="56"/>
      <c r="QIB62" s="56"/>
      <c r="QIC62" s="56"/>
      <c r="QID62" s="56"/>
      <c r="QIE62" s="56"/>
      <c r="QIF62" s="56"/>
      <c r="QIG62" s="56"/>
      <c r="QIH62" s="56"/>
      <c r="QII62" s="56"/>
      <c r="QIJ62" s="56"/>
      <c r="QIK62" s="56"/>
      <c r="QIL62" s="56"/>
      <c r="QIM62" s="56"/>
      <c r="QIN62" s="56"/>
      <c r="QIO62" s="56"/>
      <c r="QIP62" s="56"/>
      <c r="QIQ62" s="56"/>
      <c r="QIR62" s="56"/>
      <c r="QIS62" s="56"/>
      <c r="QIT62" s="56"/>
      <c r="QIU62" s="56"/>
      <c r="QIV62" s="56"/>
      <c r="QIW62" s="56"/>
      <c r="QIX62" s="56"/>
      <c r="QIY62" s="56"/>
      <c r="QIZ62" s="56"/>
      <c r="QJA62" s="56"/>
      <c r="QJB62" s="56"/>
      <c r="QJC62" s="56"/>
      <c r="QJD62" s="56"/>
      <c r="QJE62" s="56"/>
      <c r="QJF62" s="56"/>
      <c r="QJG62" s="56"/>
      <c r="QJH62" s="56"/>
      <c r="QJI62" s="56"/>
      <c r="QJJ62" s="56"/>
      <c r="QJK62" s="56"/>
      <c r="QJL62" s="56"/>
      <c r="QJM62" s="56"/>
      <c r="QJN62" s="56"/>
      <c r="QJO62" s="56"/>
      <c r="QJP62" s="56"/>
      <c r="QJQ62" s="56"/>
      <c r="QJR62" s="56"/>
      <c r="QJS62" s="56"/>
      <c r="QJT62" s="56"/>
      <c r="QJU62" s="56"/>
      <c r="QJV62" s="56"/>
      <c r="QJW62" s="56"/>
      <c r="QJX62" s="56"/>
      <c r="QJY62" s="56"/>
      <c r="QJZ62" s="56"/>
      <c r="QKA62" s="56"/>
      <c r="QKB62" s="56"/>
      <c r="QKC62" s="56"/>
      <c r="QKD62" s="56"/>
      <c r="QKE62" s="56"/>
      <c r="QKF62" s="56"/>
      <c r="QKG62" s="56"/>
      <c r="QKH62" s="56"/>
      <c r="QKI62" s="56"/>
      <c r="QKJ62" s="56"/>
      <c r="QKK62" s="56"/>
      <c r="QKL62" s="56"/>
      <c r="QKM62" s="56"/>
      <c r="QKN62" s="56"/>
      <c r="QKO62" s="56"/>
      <c r="QKP62" s="56"/>
      <c r="QKQ62" s="56"/>
      <c r="QKR62" s="56"/>
      <c r="QKS62" s="56"/>
      <c r="QKT62" s="56"/>
      <c r="QKU62" s="56"/>
      <c r="QKV62" s="56"/>
      <c r="QKW62" s="56"/>
      <c r="QKX62" s="56"/>
      <c r="QKY62" s="56"/>
      <c r="QKZ62" s="56"/>
      <c r="QLA62" s="56"/>
      <c r="QLB62" s="56"/>
      <c r="QLC62" s="56"/>
      <c r="QLD62" s="56"/>
      <c r="QLE62" s="56"/>
      <c r="QLF62" s="56"/>
      <c r="QLG62" s="56"/>
      <c r="QLH62" s="56"/>
      <c r="QLI62" s="56"/>
      <c r="QLJ62" s="56"/>
      <c r="QLK62" s="56"/>
      <c r="QLL62" s="56"/>
      <c r="QLM62" s="56"/>
      <c r="QLN62" s="56"/>
      <c r="QLO62" s="56"/>
      <c r="QLP62" s="56"/>
      <c r="QLQ62" s="56"/>
      <c r="QLR62" s="56"/>
      <c r="QLS62" s="56"/>
      <c r="QLT62" s="56"/>
      <c r="QLU62" s="56"/>
      <c r="QLV62" s="56"/>
      <c r="QLW62" s="56"/>
      <c r="QLX62" s="56"/>
      <c r="QLY62" s="56"/>
      <c r="QLZ62" s="56"/>
      <c r="QMA62" s="56"/>
      <c r="QMB62" s="56"/>
      <c r="QMC62" s="56"/>
      <c r="QMD62" s="56"/>
      <c r="QME62" s="56"/>
      <c r="QMF62" s="56"/>
      <c r="QMG62" s="56"/>
      <c r="QMH62" s="56"/>
      <c r="QMI62" s="56"/>
      <c r="QMJ62" s="56"/>
      <c r="QMK62" s="56"/>
      <c r="QML62" s="56"/>
      <c r="QMM62" s="56"/>
      <c r="QMN62" s="56"/>
      <c r="QMO62" s="56"/>
      <c r="QMP62" s="56"/>
      <c r="QMQ62" s="56"/>
      <c r="QMR62" s="56"/>
      <c r="QMS62" s="56"/>
      <c r="QMT62" s="56"/>
      <c r="QMU62" s="56"/>
      <c r="QMV62" s="56"/>
      <c r="QMW62" s="56"/>
      <c r="QMX62" s="56"/>
      <c r="QMY62" s="56"/>
      <c r="QMZ62" s="56"/>
      <c r="QNA62" s="56"/>
      <c r="QNB62" s="56"/>
      <c r="QNC62" s="56"/>
      <c r="QND62" s="56"/>
      <c r="QNE62" s="56"/>
      <c r="QNF62" s="56"/>
      <c r="QNG62" s="56"/>
      <c r="QNH62" s="56"/>
      <c r="QNI62" s="56"/>
      <c r="QNJ62" s="56"/>
      <c r="QNK62" s="56"/>
      <c r="QNL62" s="56"/>
      <c r="QNM62" s="56"/>
      <c r="QNN62" s="56"/>
      <c r="QNO62" s="56"/>
      <c r="QNP62" s="56"/>
      <c r="QNQ62" s="56"/>
      <c r="QNR62" s="56"/>
      <c r="QNS62" s="56"/>
      <c r="QNT62" s="56"/>
      <c r="QNU62" s="56"/>
      <c r="QNV62" s="56"/>
      <c r="QNW62" s="56"/>
      <c r="QNX62" s="56"/>
      <c r="QNY62" s="56"/>
      <c r="QNZ62" s="56"/>
      <c r="QOA62" s="56"/>
      <c r="QOB62" s="56"/>
      <c r="QOC62" s="56"/>
      <c r="QOD62" s="56"/>
      <c r="QOE62" s="56"/>
      <c r="QOF62" s="56"/>
      <c r="QOG62" s="56"/>
      <c r="QOH62" s="56"/>
      <c r="QOI62" s="56"/>
      <c r="QOJ62" s="56"/>
      <c r="QOK62" s="56"/>
      <c r="QOL62" s="56"/>
      <c r="QOM62" s="56"/>
      <c r="QON62" s="56"/>
      <c r="QOO62" s="56"/>
      <c r="QOP62" s="56"/>
      <c r="QOQ62" s="56"/>
      <c r="QOR62" s="56"/>
      <c r="QOS62" s="56"/>
      <c r="QOT62" s="56"/>
      <c r="QOU62" s="56"/>
      <c r="QOV62" s="56"/>
      <c r="QOW62" s="56"/>
      <c r="QOX62" s="56"/>
      <c r="QOY62" s="56"/>
      <c r="QOZ62" s="56"/>
      <c r="QPA62" s="56"/>
      <c r="QPB62" s="56"/>
      <c r="QPC62" s="56"/>
      <c r="QPD62" s="56"/>
      <c r="QPE62" s="56"/>
      <c r="QPF62" s="56"/>
      <c r="QPG62" s="56"/>
      <c r="QPH62" s="56"/>
      <c r="QPI62" s="56"/>
      <c r="QPJ62" s="56"/>
      <c r="QPK62" s="56"/>
      <c r="QPL62" s="56"/>
      <c r="QPM62" s="56"/>
      <c r="QPN62" s="56"/>
      <c r="QPO62" s="56"/>
      <c r="QPP62" s="56"/>
      <c r="QPQ62" s="56"/>
      <c r="QPR62" s="56"/>
      <c r="QPS62" s="56"/>
      <c r="QPT62" s="56"/>
      <c r="QPU62" s="56"/>
      <c r="QPV62" s="56"/>
      <c r="QPW62" s="56"/>
      <c r="QPX62" s="56"/>
      <c r="QPY62" s="56"/>
      <c r="QPZ62" s="56"/>
      <c r="QQA62" s="56"/>
      <c r="QQB62" s="56"/>
      <c r="QQC62" s="56"/>
      <c r="QQD62" s="56"/>
      <c r="QQE62" s="56"/>
      <c r="QQF62" s="56"/>
      <c r="QQG62" s="56"/>
      <c r="QQH62" s="56"/>
      <c r="QQI62" s="56"/>
      <c r="QQJ62" s="56"/>
      <c r="QQK62" s="56"/>
      <c r="QQL62" s="56"/>
      <c r="QQM62" s="56"/>
      <c r="QQN62" s="56"/>
      <c r="QQO62" s="56"/>
      <c r="QQP62" s="56"/>
      <c r="QQQ62" s="56"/>
      <c r="QQR62" s="56"/>
      <c r="QQS62" s="56"/>
      <c r="QQT62" s="56"/>
      <c r="QQU62" s="56"/>
      <c r="QQV62" s="56"/>
      <c r="QQW62" s="56"/>
      <c r="QQX62" s="56"/>
      <c r="QQY62" s="56"/>
      <c r="QQZ62" s="56"/>
      <c r="QRA62" s="56"/>
      <c r="QRB62" s="56"/>
      <c r="QRC62" s="56"/>
      <c r="QRD62" s="56"/>
      <c r="QRE62" s="56"/>
      <c r="QRF62" s="56"/>
      <c r="QRG62" s="56"/>
      <c r="QRH62" s="56"/>
      <c r="QRI62" s="56"/>
      <c r="QRJ62" s="56"/>
      <c r="QRK62" s="56"/>
      <c r="QRL62" s="56"/>
      <c r="QRM62" s="56"/>
      <c r="QRN62" s="56"/>
      <c r="QRO62" s="56"/>
      <c r="QRP62" s="56"/>
      <c r="QRQ62" s="56"/>
      <c r="QRR62" s="56"/>
      <c r="QRS62" s="56"/>
      <c r="QRT62" s="56"/>
      <c r="QRU62" s="56"/>
      <c r="QRV62" s="56"/>
      <c r="QRW62" s="56"/>
      <c r="QRX62" s="56"/>
      <c r="QRY62" s="56"/>
      <c r="QRZ62" s="56"/>
      <c r="QSA62" s="56"/>
      <c r="QSB62" s="56"/>
      <c r="QSC62" s="56"/>
      <c r="QSD62" s="56"/>
      <c r="QSE62" s="56"/>
      <c r="QSF62" s="56"/>
      <c r="QSG62" s="56"/>
      <c r="QSH62" s="56"/>
      <c r="QSI62" s="56"/>
      <c r="QSJ62" s="56"/>
      <c r="QSK62" s="56"/>
      <c r="QSL62" s="56"/>
      <c r="QSM62" s="56"/>
      <c r="QSN62" s="56"/>
      <c r="QSO62" s="56"/>
      <c r="QSP62" s="56"/>
      <c r="QSQ62" s="56"/>
      <c r="QSR62" s="56"/>
      <c r="QSS62" s="56"/>
      <c r="QST62" s="56"/>
      <c r="QSU62" s="56"/>
      <c r="QSV62" s="56"/>
      <c r="QSW62" s="56"/>
      <c r="QSX62" s="56"/>
      <c r="QSY62" s="56"/>
      <c r="QSZ62" s="56"/>
      <c r="QTA62" s="56"/>
      <c r="QTB62" s="56"/>
      <c r="QTC62" s="56"/>
      <c r="QTD62" s="56"/>
      <c r="QTE62" s="56"/>
      <c r="QTF62" s="56"/>
      <c r="QTG62" s="56"/>
      <c r="QTH62" s="56"/>
      <c r="QTI62" s="56"/>
      <c r="QTJ62" s="56"/>
      <c r="QTK62" s="56"/>
      <c r="QTL62" s="56"/>
      <c r="QTM62" s="56"/>
      <c r="QTN62" s="56"/>
      <c r="QTO62" s="56"/>
      <c r="QTP62" s="56"/>
      <c r="QTQ62" s="56"/>
      <c r="QTR62" s="56"/>
      <c r="QTS62" s="56"/>
      <c r="QTT62" s="56"/>
      <c r="QTU62" s="56"/>
      <c r="QTV62" s="56"/>
      <c r="QTW62" s="56"/>
      <c r="QTX62" s="56"/>
      <c r="QTY62" s="56"/>
      <c r="QTZ62" s="56"/>
      <c r="QUA62" s="56"/>
      <c r="QUB62" s="56"/>
      <c r="QUC62" s="56"/>
      <c r="QUD62" s="56"/>
      <c r="QUE62" s="56"/>
      <c r="QUF62" s="56"/>
      <c r="QUG62" s="56"/>
      <c r="QUH62" s="56"/>
      <c r="QUI62" s="56"/>
      <c r="QUJ62" s="56"/>
      <c r="QUK62" s="56"/>
      <c r="QUL62" s="56"/>
      <c r="QUM62" s="56"/>
      <c r="QUN62" s="56"/>
      <c r="QUO62" s="56"/>
      <c r="QUP62" s="56"/>
      <c r="QUQ62" s="56"/>
      <c r="QUR62" s="56"/>
      <c r="QUS62" s="56"/>
      <c r="QUT62" s="56"/>
      <c r="QUU62" s="56"/>
      <c r="QUV62" s="56"/>
      <c r="QUW62" s="56"/>
      <c r="QUX62" s="56"/>
      <c r="QUY62" s="56"/>
      <c r="QUZ62" s="56"/>
      <c r="QVA62" s="56"/>
      <c r="QVB62" s="56"/>
      <c r="QVC62" s="56"/>
      <c r="QVD62" s="56"/>
      <c r="QVE62" s="56"/>
      <c r="QVF62" s="56"/>
      <c r="QVG62" s="56"/>
      <c r="QVH62" s="56"/>
      <c r="QVI62" s="56"/>
      <c r="QVJ62" s="56"/>
      <c r="QVK62" s="56"/>
      <c r="QVL62" s="56"/>
      <c r="QVM62" s="56"/>
      <c r="QVN62" s="56"/>
      <c r="QVO62" s="56"/>
      <c r="QVP62" s="56"/>
      <c r="QVQ62" s="56"/>
      <c r="QVR62" s="56"/>
      <c r="QVS62" s="56"/>
      <c r="QVT62" s="56"/>
      <c r="QVU62" s="56"/>
      <c r="QVV62" s="56"/>
      <c r="QVW62" s="56"/>
      <c r="QVX62" s="56"/>
      <c r="QVY62" s="56"/>
      <c r="QVZ62" s="56"/>
      <c r="QWA62" s="56"/>
      <c r="QWB62" s="56"/>
      <c r="QWC62" s="56"/>
      <c r="QWD62" s="56"/>
      <c r="QWE62" s="56"/>
      <c r="QWF62" s="56"/>
      <c r="QWG62" s="56"/>
      <c r="QWH62" s="56"/>
      <c r="QWI62" s="56"/>
      <c r="QWJ62" s="56"/>
      <c r="QWK62" s="56"/>
      <c r="QWL62" s="56"/>
      <c r="QWM62" s="56"/>
      <c r="QWN62" s="56"/>
      <c r="QWO62" s="56"/>
      <c r="QWP62" s="56"/>
      <c r="QWQ62" s="56"/>
      <c r="QWR62" s="56"/>
      <c r="QWS62" s="56"/>
      <c r="QWT62" s="56"/>
      <c r="QWU62" s="56"/>
      <c r="QWV62" s="56"/>
      <c r="QWW62" s="56"/>
      <c r="QWX62" s="56"/>
      <c r="QWY62" s="56"/>
      <c r="QWZ62" s="56"/>
      <c r="QXA62" s="56"/>
      <c r="QXB62" s="56"/>
      <c r="QXC62" s="56"/>
      <c r="QXD62" s="56"/>
      <c r="QXE62" s="56"/>
      <c r="QXF62" s="56"/>
      <c r="QXG62" s="56"/>
      <c r="QXH62" s="56"/>
      <c r="QXI62" s="56"/>
      <c r="QXJ62" s="56"/>
      <c r="QXK62" s="56"/>
      <c r="QXL62" s="56"/>
      <c r="QXM62" s="56"/>
      <c r="QXN62" s="56"/>
      <c r="QXO62" s="56"/>
      <c r="QXP62" s="56"/>
      <c r="QXQ62" s="56"/>
      <c r="QXR62" s="56"/>
      <c r="QXS62" s="56"/>
      <c r="QXT62" s="56"/>
      <c r="QXU62" s="56"/>
      <c r="QXV62" s="56"/>
      <c r="QXW62" s="56"/>
      <c r="QXX62" s="56"/>
      <c r="QXY62" s="56"/>
      <c r="QXZ62" s="56"/>
      <c r="QYA62" s="56"/>
      <c r="QYB62" s="56"/>
      <c r="QYC62" s="56"/>
      <c r="QYD62" s="56"/>
      <c r="QYE62" s="56"/>
      <c r="QYF62" s="56"/>
      <c r="QYG62" s="56"/>
      <c r="QYH62" s="56"/>
      <c r="QYI62" s="56"/>
      <c r="QYJ62" s="56"/>
      <c r="QYK62" s="56"/>
      <c r="QYL62" s="56"/>
      <c r="QYM62" s="56"/>
      <c r="QYN62" s="56"/>
      <c r="QYO62" s="56"/>
      <c r="QYP62" s="56"/>
      <c r="QYQ62" s="56"/>
      <c r="QYR62" s="56"/>
      <c r="QYS62" s="56"/>
      <c r="QYT62" s="56"/>
      <c r="QYU62" s="56"/>
      <c r="QYV62" s="56"/>
      <c r="QYW62" s="56"/>
      <c r="QYX62" s="56"/>
      <c r="QYY62" s="56"/>
      <c r="QYZ62" s="56"/>
      <c r="QZA62" s="56"/>
      <c r="QZB62" s="56"/>
      <c r="QZC62" s="56"/>
      <c r="QZD62" s="56"/>
      <c r="QZE62" s="56"/>
      <c r="QZF62" s="56"/>
      <c r="QZG62" s="56"/>
      <c r="QZH62" s="56"/>
      <c r="QZI62" s="56"/>
      <c r="QZJ62" s="56"/>
      <c r="QZK62" s="56"/>
      <c r="QZL62" s="56"/>
      <c r="QZM62" s="56"/>
      <c r="QZN62" s="56"/>
      <c r="QZO62" s="56"/>
      <c r="QZP62" s="56"/>
      <c r="QZQ62" s="56"/>
      <c r="QZR62" s="56"/>
      <c r="QZS62" s="56"/>
      <c r="QZT62" s="56"/>
      <c r="QZU62" s="56"/>
      <c r="QZV62" s="56"/>
      <c r="QZW62" s="56"/>
      <c r="QZX62" s="56"/>
      <c r="QZY62" s="56"/>
      <c r="QZZ62" s="56"/>
      <c r="RAA62" s="56"/>
      <c r="RAB62" s="56"/>
      <c r="RAC62" s="56"/>
      <c r="RAD62" s="56"/>
      <c r="RAE62" s="56"/>
      <c r="RAF62" s="56"/>
      <c r="RAG62" s="56"/>
      <c r="RAH62" s="56"/>
      <c r="RAI62" s="56"/>
      <c r="RAJ62" s="56"/>
      <c r="RAK62" s="56"/>
      <c r="RAL62" s="56"/>
      <c r="RAM62" s="56"/>
      <c r="RAN62" s="56"/>
      <c r="RAO62" s="56"/>
      <c r="RAP62" s="56"/>
      <c r="RAQ62" s="56"/>
      <c r="RAR62" s="56"/>
      <c r="RAS62" s="56"/>
      <c r="RAT62" s="56"/>
      <c r="RAU62" s="56"/>
      <c r="RAV62" s="56"/>
      <c r="RAW62" s="56"/>
      <c r="RAX62" s="56"/>
      <c r="RAY62" s="56"/>
      <c r="RAZ62" s="56"/>
      <c r="RBA62" s="56"/>
      <c r="RBB62" s="56"/>
      <c r="RBC62" s="56"/>
      <c r="RBD62" s="56"/>
      <c r="RBE62" s="56"/>
      <c r="RBF62" s="56"/>
      <c r="RBG62" s="56"/>
      <c r="RBH62" s="56"/>
      <c r="RBI62" s="56"/>
      <c r="RBJ62" s="56"/>
      <c r="RBK62" s="56"/>
      <c r="RBL62" s="56"/>
      <c r="RBM62" s="56"/>
      <c r="RBN62" s="56"/>
      <c r="RBO62" s="56"/>
      <c r="RBP62" s="56"/>
      <c r="RBQ62" s="56"/>
      <c r="RBR62" s="56"/>
      <c r="RBS62" s="56"/>
      <c r="RBT62" s="56"/>
      <c r="RBU62" s="56"/>
      <c r="RBV62" s="56"/>
      <c r="RBW62" s="56"/>
      <c r="RBX62" s="56"/>
      <c r="RBY62" s="56"/>
      <c r="RBZ62" s="56"/>
      <c r="RCA62" s="56"/>
      <c r="RCB62" s="56"/>
      <c r="RCC62" s="56"/>
      <c r="RCD62" s="56"/>
      <c r="RCE62" s="56"/>
      <c r="RCF62" s="56"/>
      <c r="RCG62" s="56"/>
      <c r="RCH62" s="56"/>
      <c r="RCI62" s="56"/>
      <c r="RCJ62" s="56"/>
      <c r="RCK62" s="56"/>
      <c r="RCL62" s="56"/>
      <c r="RCM62" s="56"/>
      <c r="RCN62" s="56"/>
      <c r="RCO62" s="56"/>
      <c r="RCP62" s="56"/>
      <c r="RCQ62" s="56"/>
      <c r="RCR62" s="56"/>
      <c r="RCS62" s="56"/>
      <c r="RCT62" s="56"/>
      <c r="RCU62" s="56"/>
      <c r="RCV62" s="56"/>
      <c r="RCW62" s="56"/>
      <c r="RCX62" s="56"/>
      <c r="RCY62" s="56"/>
      <c r="RCZ62" s="56"/>
      <c r="RDA62" s="56"/>
      <c r="RDB62" s="56"/>
      <c r="RDC62" s="56"/>
      <c r="RDD62" s="56"/>
      <c r="RDE62" s="56"/>
      <c r="RDF62" s="56"/>
      <c r="RDG62" s="56"/>
      <c r="RDH62" s="56"/>
      <c r="RDI62" s="56"/>
      <c r="RDJ62" s="56"/>
      <c r="RDK62" s="56"/>
      <c r="RDL62" s="56"/>
      <c r="RDM62" s="56"/>
      <c r="RDN62" s="56"/>
      <c r="RDO62" s="56"/>
      <c r="RDP62" s="56"/>
      <c r="RDQ62" s="56"/>
      <c r="RDR62" s="56"/>
      <c r="RDS62" s="56"/>
      <c r="RDT62" s="56"/>
      <c r="RDU62" s="56"/>
      <c r="RDV62" s="56"/>
      <c r="RDW62" s="56"/>
      <c r="RDX62" s="56"/>
      <c r="RDY62" s="56"/>
      <c r="RDZ62" s="56"/>
      <c r="REA62" s="56"/>
      <c r="REB62" s="56"/>
      <c r="REC62" s="56"/>
      <c r="RED62" s="56"/>
      <c r="REE62" s="56"/>
      <c r="REF62" s="56"/>
      <c r="REG62" s="56"/>
      <c r="REH62" s="56"/>
      <c r="REI62" s="56"/>
      <c r="REJ62" s="56"/>
      <c r="REK62" s="56"/>
      <c r="REL62" s="56"/>
      <c r="REM62" s="56"/>
      <c r="REN62" s="56"/>
      <c r="REO62" s="56"/>
      <c r="REP62" s="56"/>
      <c r="REQ62" s="56"/>
      <c r="RER62" s="56"/>
      <c r="RES62" s="56"/>
      <c r="RET62" s="56"/>
      <c r="REU62" s="56"/>
      <c r="REV62" s="56"/>
      <c r="REW62" s="56"/>
      <c r="REX62" s="56"/>
      <c r="REY62" s="56"/>
      <c r="REZ62" s="56"/>
      <c r="RFA62" s="56"/>
      <c r="RFB62" s="56"/>
      <c r="RFC62" s="56"/>
      <c r="RFD62" s="56"/>
      <c r="RFE62" s="56"/>
      <c r="RFF62" s="56"/>
      <c r="RFG62" s="56"/>
      <c r="RFH62" s="56"/>
      <c r="RFI62" s="56"/>
      <c r="RFJ62" s="56"/>
      <c r="RFK62" s="56"/>
      <c r="RFL62" s="56"/>
      <c r="RFM62" s="56"/>
      <c r="RFN62" s="56"/>
      <c r="RFO62" s="56"/>
      <c r="RFP62" s="56"/>
      <c r="RFQ62" s="56"/>
      <c r="RFR62" s="56"/>
      <c r="RFS62" s="56"/>
      <c r="RFT62" s="56"/>
      <c r="RFU62" s="56"/>
      <c r="RFV62" s="56"/>
      <c r="RFW62" s="56"/>
      <c r="RFX62" s="56"/>
      <c r="RFY62" s="56"/>
      <c r="RFZ62" s="56"/>
      <c r="RGA62" s="56"/>
      <c r="RGB62" s="56"/>
      <c r="RGC62" s="56"/>
      <c r="RGD62" s="56"/>
      <c r="RGE62" s="56"/>
      <c r="RGF62" s="56"/>
      <c r="RGG62" s="56"/>
      <c r="RGH62" s="56"/>
      <c r="RGI62" s="56"/>
      <c r="RGJ62" s="56"/>
      <c r="RGK62" s="56"/>
      <c r="RGL62" s="56"/>
      <c r="RGM62" s="56"/>
      <c r="RGN62" s="56"/>
      <c r="RGO62" s="56"/>
      <c r="RGP62" s="56"/>
      <c r="RGQ62" s="56"/>
      <c r="RGR62" s="56"/>
      <c r="RGS62" s="56"/>
      <c r="RGT62" s="56"/>
      <c r="RGU62" s="56"/>
      <c r="RGV62" s="56"/>
      <c r="RGW62" s="56"/>
      <c r="RGX62" s="56"/>
      <c r="RGY62" s="56"/>
      <c r="RGZ62" s="56"/>
      <c r="RHA62" s="56"/>
      <c r="RHB62" s="56"/>
      <c r="RHC62" s="56"/>
      <c r="RHD62" s="56"/>
      <c r="RHE62" s="56"/>
      <c r="RHF62" s="56"/>
      <c r="RHG62" s="56"/>
      <c r="RHH62" s="56"/>
      <c r="RHI62" s="56"/>
      <c r="RHJ62" s="56"/>
      <c r="RHK62" s="56"/>
      <c r="RHL62" s="56"/>
      <c r="RHM62" s="56"/>
      <c r="RHN62" s="56"/>
      <c r="RHO62" s="56"/>
      <c r="RHP62" s="56"/>
      <c r="RHQ62" s="56"/>
      <c r="RHR62" s="56"/>
      <c r="RHS62" s="56"/>
      <c r="RHT62" s="56"/>
      <c r="RHU62" s="56"/>
      <c r="RHV62" s="56"/>
      <c r="RHW62" s="56"/>
      <c r="RHX62" s="56"/>
      <c r="RHY62" s="56"/>
      <c r="RHZ62" s="56"/>
      <c r="RIA62" s="56"/>
      <c r="RIB62" s="56"/>
      <c r="RIC62" s="56"/>
      <c r="RID62" s="56"/>
      <c r="RIE62" s="56"/>
      <c r="RIF62" s="56"/>
      <c r="RIG62" s="56"/>
      <c r="RIH62" s="56"/>
      <c r="RII62" s="56"/>
      <c r="RIJ62" s="56"/>
      <c r="RIK62" s="56"/>
      <c r="RIL62" s="56"/>
      <c r="RIM62" s="56"/>
      <c r="RIN62" s="56"/>
      <c r="RIO62" s="56"/>
      <c r="RIP62" s="56"/>
      <c r="RIQ62" s="56"/>
      <c r="RIR62" s="56"/>
      <c r="RIS62" s="56"/>
      <c r="RIT62" s="56"/>
      <c r="RIU62" s="56"/>
      <c r="RIV62" s="56"/>
      <c r="RIW62" s="56"/>
      <c r="RIX62" s="56"/>
      <c r="RIY62" s="56"/>
      <c r="RIZ62" s="56"/>
      <c r="RJA62" s="56"/>
      <c r="RJB62" s="56"/>
      <c r="RJC62" s="56"/>
      <c r="RJD62" s="56"/>
      <c r="RJE62" s="56"/>
      <c r="RJF62" s="56"/>
      <c r="RJG62" s="56"/>
      <c r="RJH62" s="56"/>
      <c r="RJI62" s="56"/>
      <c r="RJJ62" s="56"/>
      <c r="RJK62" s="56"/>
      <c r="RJL62" s="56"/>
      <c r="RJM62" s="56"/>
      <c r="RJN62" s="56"/>
      <c r="RJO62" s="56"/>
      <c r="RJP62" s="56"/>
      <c r="RJQ62" s="56"/>
      <c r="RJR62" s="56"/>
      <c r="RJS62" s="56"/>
      <c r="RJT62" s="56"/>
      <c r="RJU62" s="56"/>
      <c r="RJV62" s="56"/>
      <c r="RJW62" s="56"/>
      <c r="RJX62" s="56"/>
      <c r="RJY62" s="56"/>
      <c r="RJZ62" s="56"/>
      <c r="RKA62" s="56"/>
      <c r="RKB62" s="56"/>
      <c r="RKC62" s="56"/>
      <c r="RKD62" s="56"/>
      <c r="RKE62" s="56"/>
      <c r="RKF62" s="56"/>
      <c r="RKG62" s="56"/>
      <c r="RKH62" s="56"/>
      <c r="RKI62" s="56"/>
      <c r="RKJ62" s="56"/>
      <c r="RKK62" s="56"/>
      <c r="RKL62" s="56"/>
      <c r="RKM62" s="56"/>
      <c r="RKN62" s="56"/>
      <c r="RKO62" s="56"/>
      <c r="RKP62" s="56"/>
      <c r="RKQ62" s="56"/>
      <c r="RKR62" s="56"/>
      <c r="RKS62" s="56"/>
      <c r="RKT62" s="56"/>
      <c r="RKU62" s="56"/>
      <c r="RKV62" s="56"/>
      <c r="RKW62" s="56"/>
      <c r="RKX62" s="56"/>
      <c r="RKY62" s="56"/>
      <c r="RKZ62" s="56"/>
      <c r="RLA62" s="56"/>
      <c r="RLB62" s="56"/>
      <c r="RLC62" s="56"/>
      <c r="RLD62" s="56"/>
      <c r="RLE62" s="56"/>
      <c r="RLF62" s="56"/>
      <c r="RLG62" s="56"/>
      <c r="RLH62" s="56"/>
      <c r="RLI62" s="56"/>
      <c r="RLJ62" s="56"/>
      <c r="RLK62" s="56"/>
      <c r="RLL62" s="56"/>
      <c r="RLM62" s="56"/>
      <c r="RLN62" s="56"/>
      <c r="RLO62" s="56"/>
      <c r="RLP62" s="56"/>
      <c r="RLQ62" s="56"/>
      <c r="RLR62" s="56"/>
      <c r="RLS62" s="56"/>
      <c r="RLT62" s="56"/>
      <c r="RLU62" s="56"/>
      <c r="RLV62" s="56"/>
      <c r="RLW62" s="56"/>
      <c r="RLX62" s="56"/>
      <c r="RLY62" s="56"/>
      <c r="RLZ62" s="56"/>
      <c r="RMA62" s="56"/>
      <c r="RMB62" s="56"/>
      <c r="RMC62" s="56"/>
      <c r="RMD62" s="56"/>
      <c r="RME62" s="56"/>
      <c r="RMF62" s="56"/>
      <c r="RMG62" s="56"/>
      <c r="RMH62" s="56"/>
      <c r="RMI62" s="56"/>
      <c r="RMJ62" s="56"/>
      <c r="RMK62" s="56"/>
      <c r="RML62" s="56"/>
      <c r="RMM62" s="56"/>
      <c r="RMN62" s="56"/>
      <c r="RMO62" s="56"/>
      <c r="RMP62" s="56"/>
      <c r="RMQ62" s="56"/>
      <c r="RMR62" s="56"/>
      <c r="RMS62" s="56"/>
      <c r="RMT62" s="56"/>
      <c r="RMU62" s="56"/>
      <c r="RMV62" s="56"/>
      <c r="RMW62" s="56"/>
      <c r="RMX62" s="56"/>
      <c r="RMY62" s="56"/>
      <c r="RMZ62" s="56"/>
      <c r="RNA62" s="56"/>
      <c r="RNB62" s="56"/>
      <c r="RNC62" s="56"/>
      <c r="RND62" s="56"/>
      <c r="RNE62" s="56"/>
      <c r="RNF62" s="56"/>
      <c r="RNG62" s="56"/>
      <c r="RNH62" s="56"/>
      <c r="RNI62" s="56"/>
      <c r="RNJ62" s="56"/>
      <c r="RNK62" s="56"/>
      <c r="RNL62" s="56"/>
      <c r="RNM62" s="56"/>
      <c r="RNN62" s="56"/>
      <c r="RNO62" s="56"/>
      <c r="RNP62" s="56"/>
      <c r="RNQ62" s="56"/>
      <c r="RNR62" s="56"/>
      <c r="RNS62" s="56"/>
      <c r="RNT62" s="56"/>
      <c r="RNU62" s="56"/>
      <c r="RNV62" s="56"/>
      <c r="RNW62" s="56"/>
      <c r="RNX62" s="56"/>
      <c r="RNY62" s="56"/>
      <c r="RNZ62" s="56"/>
      <c r="ROA62" s="56"/>
      <c r="ROB62" s="56"/>
      <c r="ROC62" s="56"/>
      <c r="ROD62" s="56"/>
      <c r="ROE62" s="56"/>
      <c r="ROF62" s="56"/>
      <c r="ROG62" s="56"/>
      <c r="ROH62" s="56"/>
      <c r="ROI62" s="56"/>
      <c r="ROJ62" s="56"/>
      <c r="ROK62" s="56"/>
      <c r="ROL62" s="56"/>
      <c r="ROM62" s="56"/>
      <c r="RON62" s="56"/>
      <c r="ROO62" s="56"/>
      <c r="ROP62" s="56"/>
      <c r="ROQ62" s="56"/>
      <c r="ROR62" s="56"/>
      <c r="ROS62" s="56"/>
      <c r="ROT62" s="56"/>
      <c r="ROU62" s="56"/>
      <c r="ROV62" s="56"/>
      <c r="ROW62" s="56"/>
      <c r="ROX62" s="56"/>
      <c r="ROY62" s="56"/>
      <c r="ROZ62" s="56"/>
      <c r="RPA62" s="56"/>
      <c r="RPB62" s="56"/>
      <c r="RPC62" s="56"/>
      <c r="RPD62" s="56"/>
      <c r="RPE62" s="56"/>
      <c r="RPF62" s="56"/>
      <c r="RPG62" s="56"/>
      <c r="RPH62" s="56"/>
      <c r="RPI62" s="56"/>
      <c r="RPJ62" s="56"/>
      <c r="RPK62" s="56"/>
      <c r="RPL62" s="56"/>
      <c r="RPM62" s="56"/>
      <c r="RPN62" s="56"/>
      <c r="RPO62" s="56"/>
      <c r="RPP62" s="56"/>
      <c r="RPQ62" s="56"/>
      <c r="RPR62" s="56"/>
      <c r="RPS62" s="56"/>
      <c r="RPT62" s="56"/>
      <c r="RPU62" s="56"/>
      <c r="RPV62" s="56"/>
      <c r="RPW62" s="56"/>
      <c r="RPX62" s="56"/>
      <c r="RPY62" s="56"/>
      <c r="RPZ62" s="56"/>
      <c r="RQA62" s="56"/>
      <c r="RQB62" s="56"/>
      <c r="RQC62" s="56"/>
      <c r="RQD62" s="56"/>
      <c r="RQE62" s="56"/>
      <c r="RQF62" s="56"/>
      <c r="RQG62" s="56"/>
      <c r="RQH62" s="56"/>
      <c r="RQI62" s="56"/>
      <c r="RQJ62" s="56"/>
      <c r="RQK62" s="56"/>
      <c r="RQL62" s="56"/>
      <c r="RQM62" s="56"/>
      <c r="RQN62" s="56"/>
      <c r="RQO62" s="56"/>
      <c r="RQP62" s="56"/>
      <c r="RQQ62" s="56"/>
      <c r="RQR62" s="56"/>
      <c r="RQS62" s="56"/>
      <c r="RQT62" s="56"/>
      <c r="RQU62" s="56"/>
      <c r="RQV62" s="56"/>
      <c r="RQW62" s="56"/>
      <c r="RQX62" s="56"/>
      <c r="RQY62" s="56"/>
      <c r="RQZ62" s="56"/>
      <c r="RRA62" s="56"/>
      <c r="RRB62" s="56"/>
      <c r="RRC62" s="56"/>
      <c r="RRD62" s="56"/>
      <c r="RRE62" s="56"/>
      <c r="RRF62" s="56"/>
      <c r="RRG62" s="56"/>
      <c r="RRH62" s="56"/>
      <c r="RRI62" s="56"/>
      <c r="RRJ62" s="56"/>
      <c r="RRK62" s="56"/>
      <c r="RRL62" s="56"/>
      <c r="RRM62" s="56"/>
      <c r="RRN62" s="56"/>
      <c r="RRO62" s="56"/>
      <c r="RRP62" s="56"/>
      <c r="RRQ62" s="56"/>
      <c r="RRR62" s="56"/>
      <c r="RRS62" s="56"/>
      <c r="RRT62" s="56"/>
      <c r="RRU62" s="56"/>
      <c r="RRV62" s="56"/>
      <c r="RRW62" s="56"/>
      <c r="RRX62" s="56"/>
      <c r="RRY62" s="56"/>
      <c r="RRZ62" s="56"/>
      <c r="RSA62" s="56"/>
      <c r="RSB62" s="56"/>
      <c r="RSC62" s="56"/>
      <c r="RSD62" s="56"/>
      <c r="RSE62" s="56"/>
      <c r="RSF62" s="56"/>
      <c r="RSG62" s="56"/>
      <c r="RSH62" s="56"/>
      <c r="RSI62" s="56"/>
      <c r="RSJ62" s="56"/>
      <c r="RSK62" s="56"/>
      <c r="RSL62" s="56"/>
      <c r="RSM62" s="56"/>
      <c r="RSN62" s="56"/>
      <c r="RSO62" s="56"/>
      <c r="RSP62" s="56"/>
      <c r="RSQ62" s="56"/>
      <c r="RSR62" s="56"/>
      <c r="RSS62" s="56"/>
      <c r="RST62" s="56"/>
      <c r="RSU62" s="56"/>
      <c r="RSV62" s="56"/>
      <c r="RSW62" s="56"/>
      <c r="RSX62" s="56"/>
      <c r="RSY62" s="56"/>
      <c r="RSZ62" s="56"/>
      <c r="RTA62" s="56"/>
      <c r="RTB62" s="56"/>
      <c r="RTC62" s="56"/>
      <c r="RTD62" s="56"/>
      <c r="RTE62" s="56"/>
      <c r="RTF62" s="56"/>
      <c r="RTG62" s="56"/>
      <c r="RTH62" s="56"/>
      <c r="RTI62" s="56"/>
      <c r="RTJ62" s="56"/>
      <c r="RTK62" s="56"/>
      <c r="RTL62" s="56"/>
      <c r="RTM62" s="56"/>
      <c r="RTN62" s="56"/>
      <c r="RTO62" s="56"/>
      <c r="RTP62" s="56"/>
      <c r="RTQ62" s="56"/>
      <c r="RTR62" s="56"/>
      <c r="RTS62" s="56"/>
      <c r="RTT62" s="56"/>
      <c r="RTU62" s="56"/>
      <c r="RTV62" s="56"/>
      <c r="RTW62" s="56"/>
      <c r="RTX62" s="56"/>
      <c r="RTY62" s="56"/>
      <c r="RTZ62" s="56"/>
      <c r="RUA62" s="56"/>
      <c r="RUB62" s="56"/>
      <c r="RUC62" s="56"/>
      <c r="RUD62" s="56"/>
      <c r="RUE62" s="56"/>
      <c r="RUF62" s="56"/>
      <c r="RUG62" s="56"/>
      <c r="RUH62" s="56"/>
      <c r="RUI62" s="56"/>
      <c r="RUJ62" s="56"/>
      <c r="RUK62" s="56"/>
      <c r="RUL62" s="56"/>
      <c r="RUM62" s="56"/>
      <c r="RUN62" s="56"/>
      <c r="RUO62" s="56"/>
      <c r="RUP62" s="56"/>
      <c r="RUQ62" s="56"/>
      <c r="RUR62" s="56"/>
      <c r="RUS62" s="56"/>
      <c r="RUT62" s="56"/>
      <c r="RUU62" s="56"/>
      <c r="RUV62" s="56"/>
      <c r="RUW62" s="56"/>
      <c r="RUX62" s="56"/>
      <c r="RUY62" s="56"/>
      <c r="RUZ62" s="56"/>
      <c r="RVA62" s="56"/>
      <c r="RVB62" s="56"/>
      <c r="RVC62" s="56"/>
      <c r="RVD62" s="56"/>
      <c r="RVE62" s="56"/>
      <c r="RVF62" s="56"/>
      <c r="RVG62" s="56"/>
      <c r="RVH62" s="56"/>
      <c r="RVI62" s="56"/>
      <c r="RVJ62" s="56"/>
      <c r="RVK62" s="56"/>
      <c r="RVL62" s="56"/>
      <c r="RVM62" s="56"/>
      <c r="RVN62" s="56"/>
      <c r="RVO62" s="56"/>
      <c r="RVP62" s="56"/>
      <c r="RVQ62" s="56"/>
      <c r="RVR62" s="56"/>
      <c r="RVS62" s="56"/>
      <c r="RVT62" s="56"/>
      <c r="RVU62" s="56"/>
      <c r="RVV62" s="56"/>
      <c r="RVW62" s="56"/>
      <c r="RVX62" s="56"/>
      <c r="RVY62" s="56"/>
      <c r="RVZ62" s="56"/>
      <c r="RWA62" s="56"/>
      <c r="RWB62" s="56"/>
      <c r="RWC62" s="56"/>
      <c r="RWD62" s="56"/>
      <c r="RWE62" s="56"/>
      <c r="RWF62" s="56"/>
      <c r="RWG62" s="56"/>
      <c r="RWH62" s="56"/>
      <c r="RWI62" s="56"/>
      <c r="RWJ62" s="56"/>
      <c r="RWK62" s="56"/>
      <c r="RWL62" s="56"/>
      <c r="RWM62" s="56"/>
      <c r="RWN62" s="56"/>
      <c r="RWO62" s="56"/>
      <c r="RWP62" s="56"/>
      <c r="RWQ62" s="56"/>
      <c r="RWR62" s="56"/>
      <c r="RWS62" s="56"/>
      <c r="RWT62" s="56"/>
      <c r="RWU62" s="56"/>
      <c r="RWV62" s="56"/>
      <c r="RWW62" s="56"/>
      <c r="RWX62" s="56"/>
      <c r="RWY62" s="56"/>
      <c r="RWZ62" s="56"/>
      <c r="RXA62" s="56"/>
      <c r="RXB62" s="56"/>
      <c r="RXC62" s="56"/>
      <c r="RXD62" s="56"/>
      <c r="RXE62" s="56"/>
      <c r="RXF62" s="56"/>
      <c r="RXG62" s="56"/>
      <c r="RXH62" s="56"/>
      <c r="RXI62" s="56"/>
      <c r="RXJ62" s="56"/>
      <c r="RXK62" s="56"/>
      <c r="RXL62" s="56"/>
      <c r="RXM62" s="56"/>
      <c r="RXN62" s="56"/>
      <c r="RXO62" s="56"/>
      <c r="RXP62" s="56"/>
      <c r="RXQ62" s="56"/>
      <c r="RXR62" s="56"/>
      <c r="RXS62" s="56"/>
      <c r="RXT62" s="56"/>
      <c r="RXU62" s="56"/>
      <c r="RXV62" s="56"/>
      <c r="RXW62" s="56"/>
      <c r="RXX62" s="56"/>
      <c r="RXY62" s="56"/>
      <c r="RXZ62" s="56"/>
      <c r="RYA62" s="56"/>
      <c r="RYB62" s="56"/>
      <c r="RYC62" s="56"/>
      <c r="RYD62" s="56"/>
      <c r="RYE62" s="56"/>
      <c r="RYF62" s="56"/>
      <c r="RYG62" s="56"/>
      <c r="RYH62" s="56"/>
      <c r="RYI62" s="56"/>
      <c r="RYJ62" s="56"/>
      <c r="RYK62" s="56"/>
      <c r="RYL62" s="56"/>
      <c r="RYM62" s="56"/>
      <c r="RYN62" s="56"/>
      <c r="RYO62" s="56"/>
      <c r="RYP62" s="56"/>
      <c r="RYQ62" s="56"/>
      <c r="RYR62" s="56"/>
      <c r="RYS62" s="56"/>
      <c r="RYT62" s="56"/>
      <c r="RYU62" s="56"/>
      <c r="RYV62" s="56"/>
      <c r="RYW62" s="56"/>
      <c r="RYX62" s="56"/>
      <c r="RYY62" s="56"/>
      <c r="RYZ62" s="56"/>
      <c r="RZA62" s="56"/>
      <c r="RZB62" s="56"/>
      <c r="RZC62" s="56"/>
      <c r="RZD62" s="56"/>
      <c r="RZE62" s="56"/>
      <c r="RZF62" s="56"/>
      <c r="RZG62" s="56"/>
      <c r="RZH62" s="56"/>
      <c r="RZI62" s="56"/>
      <c r="RZJ62" s="56"/>
      <c r="RZK62" s="56"/>
      <c r="RZL62" s="56"/>
      <c r="RZM62" s="56"/>
      <c r="RZN62" s="56"/>
      <c r="RZO62" s="56"/>
      <c r="RZP62" s="56"/>
      <c r="RZQ62" s="56"/>
      <c r="RZR62" s="56"/>
      <c r="RZS62" s="56"/>
      <c r="RZT62" s="56"/>
      <c r="RZU62" s="56"/>
      <c r="RZV62" s="56"/>
      <c r="RZW62" s="56"/>
      <c r="RZX62" s="56"/>
      <c r="RZY62" s="56"/>
      <c r="RZZ62" s="56"/>
      <c r="SAA62" s="56"/>
      <c r="SAB62" s="56"/>
      <c r="SAC62" s="56"/>
      <c r="SAD62" s="56"/>
      <c r="SAE62" s="56"/>
      <c r="SAF62" s="56"/>
      <c r="SAG62" s="56"/>
      <c r="SAH62" s="56"/>
      <c r="SAI62" s="56"/>
      <c r="SAJ62" s="56"/>
      <c r="SAK62" s="56"/>
      <c r="SAL62" s="56"/>
      <c r="SAM62" s="56"/>
      <c r="SAN62" s="56"/>
      <c r="SAO62" s="56"/>
      <c r="SAP62" s="56"/>
      <c r="SAQ62" s="56"/>
      <c r="SAR62" s="56"/>
      <c r="SAS62" s="56"/>
      <c r="SAT62" s="56"/>
      <c r="SAU62" s="56"/>
      <c r="SAV62" s="56"/>
      <c r="SAW62" s="56"/>
      <c r="SAX62" s="56"/>
      <c r="SAY62" s="56"/>
      <c r="SAZ62" s="56"/>
      <c r="SBA62" s="56"/>
      <c r="SBB62" s="56"/>
      <c r="SBC62" s="56"/>
      <c r="SBD62" s="56"/>
      <c r="SBE62" s="56"/>
      <c r="SBF62" s="56"/>
      <c r="SBG62" s="56"/>
      <c r="SBH62" s="56"/>
      <c r="SBI62" s="56"/>
      <c r="SBJ62" s="56"/>
      <c r="SBK62" s="56"/>
      <c r="SBL62" s="56"/>
      <c r="SBM62" s="56"/>
      <c r="SBN62" s="56"/>
      <c r="SBO62" s="56"/>
      <c r="SBP62" s="56"/>
      <c r="SBQ62" s="56"/>
      <c r="SBR62" s="56"/>
      <c r="SBS62" s="56"/>
      <c r="SBT62" s="56"/>
      <c r="SBU62" s="56"/>
      <c r="SBV62" s="56"/>
      <c r="SBW62" s="56"/>
      <c r="SBX62" s="56"/>
      <c r="SBY62" s="56"/>
      <c r="SBZ62" s="56"/>
      <c r="SCA62" s="56"/>
      <c r="SCB62" s="56"/>
      <c r="SCC62" s="56"/>
      <c r="SCD62" s="56"/>
      <c r="SCE62" s="56"/>
      <c r="SCF62" s="56"/>
      <c r="SCG62" s="56"/>
      <c r="SCH62" s="56"/>
      <c r="SCI62" s="56"/>
      <c r="SCJ62" s="56"/>
      <c r="SCK62" s="56"/>
      <c r="SCL62" s="56"/>
      <c r="SCM62" s="56"/>
      <c r="SCN62" s="56"/>
      <c r="SCO62" s="56"/>
      <c r="SCP62" s="56"/>
      <c r="SCQ62" s="56"/>
      <c r="SCR62" s="56"/>
      <c r="SCS62" s="56"/>
      <c r="SCT62" s="56"/>
      <c r="SCU62" s="56"/>
      <c r="SCV62" s="56"/>
      <c r="SCW62" s="56"/>
      <c r="SCX62" s="56"/>
      <c r="SCY62" s="56"/>
      <c r="SCZ62" s="56"/>
      <c r="SDA62" s="56"/>
      <c r="SDB62" s="56"/>
      <c r="SDC62" s="56"/>
      <c r="SDD62" s="56"/>
      <c r="SDE62" s="56"/>
      <c r="SDF62" s="56"/>
      <c r="SDG62" s="56"/>
      <c r="SDH62" s="56"/>
      <c r="SDI62" s="56"/>
      <c r="SDJ62" s="56"/>
      <c r="SDK62" s="56"/>
      <c r="SDL62" s="56"/>
      <c r="SDM62" s="56"/>
      <c r="SDN62" s="56"/>
      <c r="SDO62" s="56"/>
      <c r="SDP62" s="56"/>
      <c r="SDQ62" s="56"/>
      <c r="SDR62" s="56"/>
      <c r="SDS62" s="56"/>
      <c r="SDT62" s="56"/>
      <c r="SDU62" s="56"/>
      <c r="SDV62" s="56"/>
      <c r="SDW62" s="56"/>
      <c r="SDX62" s="56"/>
      <c r="SDY62" s="56"/>
      <c r="SDZ62" s="56"/>
      <c r="SEA62" s="56"/>
      <c r="SEB62" s="56"/>
      <c r="SEC62" s="56"/>
      <c r="SED62" s="56"/>
      <c r="SEE62" s="56"/>
      <c r="SEF62" s="56"/>
      <c r="SEG62" s="56"/>
      <c r="SEH62" s="56"/>
      <c r="SEI62" s="56"/>
      <c r="SEJ62" s="56"/>
      <c r="SEK62" s="56"/>
      <c r="SEL62" s="56"/>
      <c r="SEM62" s="56"/>
      <c r="SEN62" s="56"/>
      <c r="SEO62" s="56"/>
      <c r="SEP62" s="56"/>
      <c r="SEQ62" s="56"/>
      <c r="SER62" s="56"/>
      <c r="SES62" s="56"/>
      <c r="SET62" s="56"/>
      <c r="SEU62" s="56"/>
      <c r="SEV62" s="56"/>
      <c r="SEW62" s="56"/>
      <c r="SEX62" s="56"/>
      <c r="SEY62" s="56"/>
      <c r="SEZ62" s="56"/>
      <c r="SFA62" s="56"/>
      <c r="SFB62" s="56"/>
      <c r="SFC62" s="56"/>
      <c r="SFD62" s="56"/>
      <c r="SFE62" s="56"/>
      <c r="SFF62" s="56"/>
      <c r="SFG62" s="56"/>
      <c r="SFH62" s="56"/>
      <c r="SFI62" s="56"/>
      <c r="SFJ62" s="56"/>
      <c r="SFK62" s="56"/>
      <c r="SFL62" s="56"/>
      <c r="SFM62" s="56"/>
      <c r="SFN62" s="56"/>
      <c r="SFO62" s="56"/>
      <c r="SFP62" s="56"/>
      <c r="SFQ62" s="56"/>
      <c r="SFR62" s="56"/>
      <c r="SFS62" s="56"/>
      <c r="SFT62" s="56"/>
      <c r="SFU62" s="56"/>
      <c r="SFV62" s="56"/>
      <c r="SFW62" s="56"/>
      <c r="SFX62" s="56"/>
      <c r="SFY62" s="56"/>
      <c r="SFZ62" s="56"/>
      <c r="SGA62" s="56"/>
      <c r="SGB62" s="56"/>
      <c r="SGC62" s="56"/>
      <c r="SGD62" s="56"/>
      <c r="SGE62" s="56"/>
      <c r="SGF62" s="56"/>
      <c r="SGG62" s="56"/>
      <c r="SGH62" s="56"/>
      <c r="SGI62" s="56"/>
      <c r="SGJ62" s="56"/>
      <c r="SGK62" s="56"/>
      <c r="SGL62" s="56"/>
      <c r="SGM62" s="56"/>
      <c r="SGN62" s="56"/>
      <c r="SGO62" s="56"/>
      <c r="SGP62" s="56"/>
      <c r="SGQ62" s="56"/>
      <c r="SGR62" s="56"/>
      <c r="SGS62" s="56"/>
      <c r="SGT62" s="56"/>
      <c r="SGU62" s="56"/>
      <c r="SGV62" s="56"/>
      <c r="SGW62" s="56"/>
      <c r="SGX62" s="56"/>
      <c r="SGY62" s="56"/>
      <c r="SGZ62" s="56"/>
      <c r="SHA62" s="56"/>
      <c r="SHB62" s="56"/>
      <c r="SHC62" s="56"/>
      <c r="SHD62" s="56"/>
      <c r="SHE62" s="56"/>
      <c r="SHF62" s="56"/>
      <c r="SHG62" s="56"/>
      <c r="SHH62" s="56"/>
      <c r="SHI62" s="56"/>
      <c r="SHJ62" s="56"/>
      <c r="SHK62" s="56"/>
      <c r="SHL62" s="56"/>
      <c r="SHM62" s="56"/>
      <c r="SHN62" s="56"/>
      <c r="SHO62" s="56"/>
      <c r="SHP62" s="56"/>
      <c r="SHQ62" s="56"/>
      <c r="SHR62" s="56"/>
      <c r="SHS62" s="56"/>
      <c r="SHT62" s="56"/>
      <c r="SHU62" s="56"/>
      <c r="SHV62" s="56"/>
      <c r="SHW62" s="56"/>
      <c r="SHX62" s="56"/>
      <c r="SHY62" s="56"/>
      <c r="SHZ62" s="56"/>
      <c r="SIA62" s="56"/>
      <c r="SIB62" s="56"/>
      <c r="SIC62" s="56"/>
      <c r="SID62" s="56"/>
      <c r="SIE62" s="56"/>
      <c r="SIF62" s="56"/>
      <c r="SIG62" s="56"/>
      <c r="SIH62" s="56"/>
      <c r="SII62" s="56"/>
      <c r="SIJ62" s="56"/>
      <c r="SIK62" s="56"/>
      <c r="SIL62" s="56"/>
      <c r="SIM62" s="56"/>
      <c r="SIN62" s="56"/>
      <c r="SIO62" s="56"/>
      <c r="SIP62" s="56"/>
      <c r="SIQ62" s="56"/>
      <c r="SIR62" s="56"/>
      <c r="SIS62" s="56"/>
      <c r="SIT62" s="56"/>
      <c r="SIU62" s="56"/>
      <c r="SIV62" s="56"/>
      <c r="SIW62" s="56"/>
      <c r="SIX62" s="56"/>
      <c r="SIY62" s="56"/>
      <c r="SIZ62" s="56"/>
      <c r="SJA62" s="56"/>
      <c r="SJB62" s="56"/>
      <c r="SJC62" s="56"/>
      <c r="SJD62" s="56"/>
      <c r="SJE62" s="56"/>
      <c r="SJF62" s="56"/>
      <c r="SJG62" s="56"/>
      <c r="SJH62" s="56"/>
      <c r="SJI62" s="56"/>
      <c r="SJJ62" s="56"/>
      <c r="SJK62" s="56"/>
      <c r="SJL62" s="56"/>
      <c r="SJM62" s="56"/>
      <c r="SJN62" s="56"/>
      <c r="SJO62" s="56"/>
      <c r="SJP62" s="56"/>
      <c r="SJQ62" s="56"/>
      <c r="SJR62" s="56"/>
      <c r="SJS62" s="56"/>
      <c r="SJT62" s="56"/>
      <c r="SJU62" s="56"/>
      <c r="SJV62" s="56"/>
      <c r="SJW62" s="56"/>
      <c r="SJX62" s="56"/>
      <c r="SJY62" s="56"/>
      <c r="SJZ62" s="56"/>
      <c r="SKA62" s="56"/>
      <c r="SKB62" s="56"/>
      <c r="SKC62" s="56"/>
      <c r="SKD62" s="56"/>
      <c r="SKE62" s="56"/>
      <c r="SKF62" s="56"/>
      <c r="SKG62" s="56"/>
      <c r="SKH62" s="56"/>
      <c r="SKI62" s="56"/>
      <c r="SKJ62" s="56"/>
      <c r="SKK62" s="56"/>
      <c r="SKL62" s="56"/>
      <c r="SKM62" s="56"/>
      <c r="SKN62" s="56"/>
      <c r="SKO62" s="56"/>
      <c r="SKP62" s="56"/>
      <c r="SKQ62" s="56"/>
      <c r="SKR62" s="56"/>
      <c r="SKS62" s="56"/>
      <c r="SKT62" s="56"/>
      <c r="SKU62" s="56"/>
      <c r="SKV62" s="56"/>
      <c r="SKW62" s="56"/>
      <c r="SKX62" s="56"/>
      <c r="SKY62" s="56"/>
      <c r="SKZ62" s="56"/>
      <c r="SLA62" s="56"/>
      <c r="SLB62" s="56"/>
      <c r="SLC62" s="56"/>
      <c r="SLD62" s="56"/>
      <c r="SLE62" s="56"/>
      <c r="SLF62" s="56"/>
      <c r="SLG62" s="56"/>
      <c r="SLH62" s="56"/>
      <c r="SLI62" s="56"/>
      <c r="SLJ62" s="56"/>
      <c r="SLK62" s="56"/>
      <c r="SLL62" s="56"/>
      <c r="SLM62" s="56"/>
      <c r="SLN62" s="56"/>
      <c r="SLO62" s="56"/>
      <c r="SLP62" s="56"/>
      <c r="SLQ62" s="56"/>
      <c r="SLR62" s="56"/>
      <c r="SLS62" s="56"/>
      <c r="SLT62" s="56"/>
      <c r="SLU62" s="56"/>
      <c r="SLV62" s="56"/>
      <c r="SLW62" s="56"/>
      <c r="SLX62" s="56"/>
      <c r="SLY62" s="56"/>
      <c r="SLZ62" s="56"/>
      <c r="SMA62" s="56"/>
      <c r="SMB62" s="56"/>
      <c r="SMC62" s="56"/>
      <c r="SMD62" s="56"/>
      <c r="SME62" s="56"/>
      <c r="SMF62" s="56"/>
      <c r="SMG62" s="56"/>
      <c r="SMH62" s="56"/>
      <c r="SMI62" s="56"/>
      <c r="SMJ62" s="56"/>
      <c r="SMK62" s="56"/>
      <c r="SML62" s="56"/>
      <c r="SMM62" s="56"/>
      <c r="SMN62" s="56"/>
      <c r="SMO62" s="56"/>
      <c r="SMP62" s="56"/>
      <c r="SMQ62" s="56"/>
      <c r="SMR62" s="56"/>
      <c r="SMS62" s="56"/>
      <c r="SMT62" s="56"/>
      <c r="SMU62" s="56"/>
      <c r="SMV62" s="56"/>
      <c r="SMW62" s="56"/>
      <c r="SMX62" s="56"/>
      <c r="SMY62" s="56"/>
      <c r="SMZ62" s="56"/>
      <c r="SNA62" s="56"/>
      <c r="SNB62" s="56"/>
      <c r="SNC62" s="56"/>
      <c r="SND62" s="56"/>
      <c r="SNE62" s="56"/>
      <c r="SNF62" s="56"/>
      <c r="SNG62" s="56"/>
      <c r="SNH62" s="56"/>
      <c r="SNI62" s="56"/>
      <c r="SNJ62" s="56"/>
      <c r="SNK62" s="56"/>
      <c r="SNL62" s="56"/>
      <c r="SNM62" s="56"/>
      <c r="SNN62" s="56"/>
      <c r="SNO62" s="56"/>
      <c r="SNP62" s="56"/>
      <c r="SNQ62" s="56"/>
      <c r="SNR62" s="56"/>
      <c r="SNS62" s="56"/>
      <c r="SNT62" s="56"/>
      <c r="SNU62" s="56"/>
      <c r="SNV62" s="56"/>
      <c r="SNW62" s="56"/>
      <c r="SNX62" s="56"/>
      <c r="SNY62" s="56"/>
      <c r="SNZ62" s="56"/>
      <c r="SOA62" s="56"/>
      <c r="SOB62" s="56"/>
      <c r="SOC62" s="56"/>
      <c r="SOD62" s="56"/>
      <c r="SOE62" s="56"/>
      <c r="SOF62" s="56"/>
      <c r="SOG62" s="56"/>
      <c r="SOH62" s="56"/>
      <c r="SOI62" s="56"/>
      <c r="SOJ62" s="56"/>
      <c r="SOK62" s="56"/>
      <c r="SOL62" s="56"/>
      <c r="SOM62" s="56"/>
      <c r="SON62" s="56"/>
      <c r="SOO62" s="56"/>
      <c r="SOP62" s="56"/>
      <c r="SOQ62" s="56"/>
      <c r="SOR62" s="56"/>
      <c r="SOS62" s="56"/>
      <c r="SOT62" s="56"/>
      <c r="SOU62" s="56"/>
      <c r="SOV62" s="56"/>
      <c r="SOW62" s="56"/>
      <c r="SOX62" s="56"/>
      <c r="SOY62" s="56"/>
      <c r="SOZ62" s="56"/>
      <c r="SPA62" s="56"/>
      <c r="SPB62" s="56"/>
      <c r="SPC62" s="56"/>
      <c r="SPD62" s="56"/>
      <c r="SPE62" s="56"/>
      <c r="SPF62" s="56"/>
      <c r="SPG62" s="56"/>
      <c r="SPH62" s="56"/>
      <c r="SPI62" s="56"/>
      <c r="SPJ62" s="56"/>
      <c r="SPK62" s="56"/>
      <c r="SPL62" s="56"/>
      <c r="SPM62" s="56"/>
      <c r="SPN62" s="56"/>
      <c r="SPO62" s="56"/>
      <c r="SPP62" s="56"/>
      <c r="SPQ62" s="56"/>
      <c r="SPR62" s="56"/>
      <c r="SPS62" s="56"/>
      <c r="SPT62" s="56"/>
      <c r="SPU62" s="56"/>
      <c r="SPV62" s="56"/>
      <c r="SPW62" s="56"/>
      <c r="SPX62" s="56"/>
      <c r="SPY62" s="56"/>
      <c r="SPZ62" s="56"/>
      <c r="SQA62" s="56"/>
      <c r="SQB62" s="56"/>
      <c r="SQC62" s="56"/>
      <c r="SQD62" s="56"/>
      <c r="SQE62" s="56"/>
      <c r="SQF62" s="56"/>
      <c r="SQG62" s="56"/>
      <c r="SQH62" s="56"/>
      <c r="SQI62" s="56"/>
      <c r="SQJ62" s="56"/>
      <c r="SQK62" s="56"/>
      <c r="SQL62" s="56"/>
      <c r="SQM62" s="56"/>
      <c r="SQN62" s="56"/>
      <c r="SQO62" s="56"/>
      <c r="SQP62" s="56"/>
      <c r="SQQ62" s="56"/>
      <c r="SQR62" s="56"/>
      <c r="SQS62" s="56"/>
      <c r="SQT62" s="56"/>
      <c r="SQU62" s="56"/>
      <c r="SQV62" s="56"/>
      <c r="SQW62" s="56"/>
      <c r="SQX62" s="56"/>
      <c r="SQY62" s="56"/>
      <c r="SQZ62" s="56"/>
      <c r="SRA62" s="56"/>
      <c r="SRB62" s="56"/>
      <c r="SRC62" s="56"/>
      <c r="SRD62" s="56"/>
      <c r="SRE62" s="56"/>
      <c r="SRF62" s="56"/>
      <c r="SRG62" s="56"/>
      <c r="SRH62" s="56"/>
      <c r="SRI62" s="56"/>
      <c r="SRJ62" s="56"/>
      <c r="SRK62" s="56"/>
      <c r="SRL62" s="56"/>
      <c r="SRM62" s="56"/>
      <c r="SRN62" s="56"/>
      <c r="SRO62" s="56"/>
      <c r="SRP62" s="56"/>
      <c r="SRQ62" s="56"/>
      <c r="SRR62" s="56"/>
      <c r="SRS62" s="56"/>
      <c r="SRT62" s="56"/>
      <c r="SRU62" s="56"/>
      <c r="SRV62" s="56"/>
      <c r="SRW62" s="56"/>
      <c r="SRX62" s="56"/>
      <c r="SRY62" s="56"/>
      <c r="SRZ62" s="56"/>
      <c r="SSA62" s="56"/>
      <c r="SSB62" s="56"/>
      <c r="SSC62" s="56"/>
      <c r="SSD62" s="56"/>
      <c r="SSE62" s="56"/>
      <c r="SSF62" s="56"/>
      <c r="SSG62" s="56"/>
      <c r="SSH62" s="56"/>
      <c r="SSI62" s="56"/>
      <c r="SSJ62" s="56"/>
      <c r="SSK62" s="56"/>
      <c r="SSL62" s="56"/>
      <c r="SSM62" s="56"/>
      <c r="SSN62" s="56"/>
      <c r="SSO62" s="56"/>
      <c r="SSP62" s="56"/>
      <c r="SSQ62" s="56"/>
      <c r="SSR62" s="56"/>
      <c r="SSS62" s="56"/>
      <c r="SST62" s="56"/>
      <c r="SSU62" s="56"/>
      <c r="SSV62" s="56"/>
      <c r="SSW62" s="56"/>
      <c r="SSX62" s="56"/>
      <c r="SSY62" s="56"/>
      <c r="SSZ62" s="56"/>
      <c r="STA62" s="56"/>
      <c r="STB62" s="56"/>
      <c r="STC62" s="56"/>
      <c r="STD62" s="56"/>
      <c r="STE62" s="56"/>
      <c r="STF62" s="56"/>
      <c r="STG62" s="56"/>
      <c r="STH62" s="56"/>
      <c r="STI62" s="56"/>
      <c r="STJ62" s="56"/>
      <c r="STK62" s="56"/>
      <c r="STL62" s="56"/>
      <c r="STM62" s="56"/>
      <c r="STN62" s="56"/>
      <c r="STO62" s="56"/>
      <c r="STP62" s="56"/>
      <c r="STQ62" s="56"/>
      <c r="STR62" s="56"/>
      <c r="STS62" s="56"/>
      <c r="STT62" s="56"/>
      <c r="STU62" s="56"/>
      <c r="STV62" s="56"/>
      <c r="STW62" s="56"/>
      <c r="STX62" s="56"/>
      <c r="STY62" s="56"/>
      <c r="STZ62" s="56"/>
      <c r="SUA62" s="56"/>
      <c r="SUB62" s="56"/>
      <c r="SUC62" s="56"/>
      <c r="SUD62" s="56"/>
      <c r="SUE62" s="56"/>
      <c r="SUF62" s="56"/>
      <c r="SUG62" s="56"/>
      <c r="SUH62" s="56"/>
      <c r="SUI62" s="56"/>
      <c r="SUJ62" s="56"/>
      <c r="SUK62" s="56"/>
      <c r="SUL62" s="56"/>
      <c r="SUM62" s="56"/>
      <c r="SUN62" s="56"/>
      <c r="SUO62" s="56"/>
      <c r="SUP62" s="56"/>
      <c r="SUQ62" s="56"/>
      <c r="SUR62" s="56"/>
      <c r="SUS62" s="56"/>
      <c r="SUT62" s="56"/>
      <c r="SUU62" s="56"/>
      <c r="SUV62" s="56"/>
      <c r="SUW62" s="56"/>
      <c r="SUX62" s="56"/>
      <c r="SUY62" s="56"/>
      <c r="SUZ62" s="56"/>
      <c r="SVA62" s="56"/>
      <c r="SVB62" s="56"/>
      <c r="SVC62" s="56"/>
      <c r="SVD62" s="56"/>
      <c r="SVE62" s="56"/>
      <c r="SVF62" s="56"/>
      <c r="SVG62" s="56"/>
      <c r="SVH62" s="56"/>
      <c r="SVI62" s="56"/>
      <c r="SVJ62" s="56"/>
      <c r="SVK62" s="56"/>
      <c r="SVL62" s="56"/>
      <c r="SVM62" s="56"/>
      <c r="SVN62" s="56"/>
      <c r="SVO62" s="56"/>
      <c r="SVP62" s="56"/>
      <c r="SVQ62" s="56"/>
      <c r="SVR62" s="56"/>
      <c r="SVS62" s="56"/>
      <c r="SVT62" s="56"/>
      <c r="SVU62" s="56"/>
      <c r="SVV62" s="56"/>
      <c r="SVW62" s="56"/>
      <c r="SVX62" s="56"/>
      <c r="SVY62" s="56"/>
      <c r="SVZ62" s="56"/>
      <c r="SWA62" s="56"/>
      <c r="SWB62" s="56"/>
      <c r="SWC62" s="56"/>
      <c r="SWD62" s="56"/>
      <c r="SWE62" s="56"/>
      <c r="SWF62" s="56"/>
      <c r="SWG62" s="56"/>
      <c r="SWH62" s="56"/>
      <c r="SWI62" s="56"/>
      <c r="SWJ62" s="56"/>
      <c r="SWK62" s="56"/>
      <c r="SWL62" s="56"/>
      <c r="SWM62" s="56"/>
      <c r="SWN62" s="56"/>
      <c r="SWO62" s="56"/>
      <c r="SWP62" s="56"/>
      <c r="SWQ62" s="56"/>
      <c r="SWR62" s="56"/>
      <c r="SWS62" s="56"/>
      <c r="SWT62" s="56"/>
      <c r="SWU62" s="56"/>
      <c r="SWV62" s="56"/>
      <c r="SWW62" s="56"/>
      <c r="SWX62" s="56"/>
      <c r="SWY62" s="56"/>
      <c r="SWZ62" s="56"/>
      <c r="SXA62" s="56"/>
      <c r="SXB62" s="56"/>
      <c r="SXC62" s="56"/>
      <c r="SXD62" s="56"/>
      <c r="SXE62" s="56"/>
      <c r="SXF62" s="56"/>
      <c r="SXG62" s="56"/>
      <c r="SXH62" s="56"/>
      <c r="SXI62" s="56"/>
      <c r="SXJ62" s="56"/>
      <c r="SXK62" s="56"/>
      <c r="SXL62" s="56"/>
      <c r="SXM62" s="56"/>
      <c r="SXN62" s="56"/>
      <c r="SXO62" s="56"/>
      <c r="SXP62" s="56"/>
      <c r="SXQ62" s="56"/>
      <c r="SXR62" s="56"/>
      <c r="SXS62" s="56"/>
      <c r="SXT62" s="56"/>
      <c r="SXU62" s="56"/>
      <c r="SXV62" s="56"/>
      <c r="SXW62" s="56"/>
      <c r="SXX62" s="56"/>
      <c r="SXY62" s="56"/>
      <c r="SXZ62" s="56"/>
      <c r="SYA62" s="56"/>
      <c r="SYB62" s="56"/>
      <c r="SYC62" s="56"/>
      <c r="SYD62" s="56"/>
      <c r="SYE62" s="56"/>
      <c r="SYF62" s="56"/>
      <c r="SYG62" s="56"/>
      <c r="SYH62" s="56"/>
      <c r="SYI62" s="56"/>
      <c r="SYJ62" s="56"/>
      <c r="SYK62" s="56"/>
      <c r="SYL62" s="56"/>
      <c r="SYM62" s="56"/>
      <c r="SYN62" s="56"/>
      <c r="SYO62" s="56"/>
      <c r="SYP62" s="56"/>
      <c r="SYQ62" s="56"/>
      <c r="SYR62" s="56"/>
      <c r="SYS62" s="56"/>
      <c r="SYT62" s="56"/>
      <c r="SYU62" s="56"/>
      <c r="SYV62" s="56"/>
      <c r="SYW62" s="56"/>
      <c r="SYX62" s="56"/>
      <c r="SYY62" s="56"/>
      <c r="SYZ62" s="56"/>
      <c r="SZA62" s="56"/>
      <c r="SZB62" s="56"/>
      <c r="SZC62" s="56"/>
      <c r="SZD62" s="56"/>
      <c r="SZE62" s="56"/>
      <c r="SZF62" s="56"/>
      <c r="SZG62" s="56"/>
      <c r="SZH62" s="56"/>
      <c r="SZI62" s="56"/>
      <c r="SZJ62" s="56"/>
      <c r="SZK62" s="56"/>
      <c r="SZL62" s="56"/>
      <c r="SZM62" s="56"/>
      <c r="SZN62" s="56"/>
      <c r="SZO62" s="56"/>
      <c r="SZP62" s="56"/>
      <c r="SZQ62" s="56"/>
      <c r="SZR62" s="56"/>
      <c r="SZS62" s="56"/>
      <c r="SZT62" s="56"/>
      <c r="SZU62" s="56"/>
      <c r="SZV62" s="56"/>
      <c r="SZW62" s="56"/>
      <c r="SZX62" s="56"/>
      <c r="SZY62" s="56"/>
      <c r="SZZ62" s="56"/>
      <c r="TAA62" s="56"/>
      <c r="TAB62" s="56"/>
      <c r="TAC62" s="56"/>
      <c r="TAD62" s="56"/>
      <c r="TAE62" s="56"/>
      <c r="TAF62" s="56"/>
      <c r="TAG62" s="56"/>
      <c r="TAH62" s="56"/>
      <c r="TAI62" s="56"/>
      <c r="TAJ62" s="56"/>
      <c r="TAK62" s="56"/>
      <c r="TAL62" s="56"/>
      <c r="TAM62" s="56"/>
      <c r="TAN62" s="56"/>
      <c r="TAO62" s="56"/>
      <c r="TAP62" s="56"/>
      <c r="TAQ62" s="56"/>
      <c r="TAR62" s="56"/>
      <c r="TAS62" s="56"/>
      <c r="TAT62" s="56"/>
      <c r="TAU62" s="56"/>
      <c r="TAV62" s="56"/>
      <c r="TAW62" s="56"/>
      <c r="TAX62" s="56"/>
      <c r="TAY62" s="56"/>
      <c r="TAZ62" s="56"/>
      <c r="TBA62" s="56"/>
      <c r="TBB62" s="56"/>
      <c r="TBC62" s="56"/>
      <c r="TBD62" s="56"/>
      <c r="TBE62" s="56"/>
      <c r="TBF62" s="56"/>
      <c r="TBG62" s="56"/>
      <c r="TBH62" s="56"/>
      <c r="TBI62" s="56"/>
      <c r="TBJ62" s="56"/>
      <c r="TBK62" s="56"/>
      <c r="TBL62" s="56"/>
      <c r="TBM62" s="56"/>
      <c r="TBN62" s="56"/>
      <c r="TBO62" s="56"/>
      <c r="TBP62" s="56"/>
      <c r="TBQ62" s="56"/>
      <c r="TBR62" s="56"/>
      <c r="TBS62" s="56"/>
      <c r="TBT62" s="56"/>
      <c r="TBU62" s="56"/>
      <c r="TBV62" s="56"/>
      <c r="TBW62" s="56"/>
      <c r="TBX62" s="56"/>
      <c r="TBY62" s="56"/>
      <c r="TBZ62" s="56"/>
      <c r="TCA62" s="56"/>
      <c r="TCB62" s="56"/>
      <c r="TCC62" s="56"/>
      <c r="TCD62" s="56"/>
      <c r="TCE62" s="56"/>
      <c r="TCF62" s="56"/>
      <c r="TCG62" s="56"/>
      <c r="TCH62" s="56"/>
      <c r="TCI62" s="56"/>
      <c r="TCJ62" s="56"/>
      <c r="TCK62" s="56"/>
      <c r="TCL62" s="56"/>
      <c r="TCM62" s="56"/>
      <c r="TCN62" s="56"/>
      <c r="TCO62" s="56"/>
      <c r="TCP62" s="56"/>
      <c r="TCQ62" s="56"/>
      <c r="TCR62" s="56"/>
      <c r="TCS62" s="56"/>
      <c r="TCT62" s="56"/>
      <c r="TCU62" s="56"/>
      <c r="TCV62" s="56"/>
      <c r="TCW62" s="56"/>
      <c r="TCX62" s="56"/>
      <c r="TCY62" s="56"/>
      <c r="TCZ62" s="56"/>
      <c r="TDA62" s="56"/>
      <c r="TDB62" s="56"/>
      <c r="TDC62" s="56"/>
      <c r="TDD62" s="56"/>
      <c r="TDE62" s="56"/>
      <c r="TDF62" s="56"/>
      <c r="TDG62" s="56"/>
      <c r="TDH62" s="56"/>
      <c r="TDI62" s="56"/>
      <c r="TDJ62" s="56"/>
      <c r="TDK62" s="56"/>
      <c r="TDL62" s="56"/>
      <c r="TDM62" s="56"/>
      <c r="TDN62" s="56"/>
      <c r="TDO62" s="56"/>
      <c r="TDP62" s="56"/>
      <c r="TDQ62" s="56"/>
      <c r="TDR62" s="56"/>
      <c r="TDS62" s="56"/>
      <c r="TDT62" s="56"/>
      <c r="TDU62" s="56"/>
      <c r="TDV62" s="56"/>
      <c r="TDW62" s="56"/>
      <c r="TDX62" s="56"/>
      <c r="TDY62" s="56"/>
      <c r="TDZ62" s="56"/>
      <c r="TEA62" s="56"/>
      <c r="TEB62" s="56"/>
      <c r="TEC62" s="56"/>
      <c r="TED62" s="56"/>
      <c r="TEE62" s="56"/>
      <c r="TEF62" s="56"/>
      <c r="TEG62" s="56"/>
      <c r="TEH62" s="56"/>
      <c r="TEI62" s="56"/>
      <c r="TEJ62" s="56"/>
      <c r="TEK62" s="56"/>
      <c r="TEL62" s="56"/>
      <c r="TEM62" s="56"/>
      <c r="TEN62" s="56"/>
      <c r="TEO62" s="56"/>
      <c r="TEP62" s="56"/>
      <c r="TEQ62" s="56"/>
      <c r="TER62" s="56"/>
      <c r="TES62" s="56"/>
      <c r="TET62" s="56"/>
      <c r="TEU62" s="56"/>
      <c r="TEV62" s="56"/>
      <c r="TEW62" s="56"/>
      <c r="TEX62" s="56"/>
      <c r="TEY62" s="56"/>
      <c r="TEZ62" s="56"/>
      <c r="TFA62" s="56"/>
      <c r="TFB62" s="56"/>
      <c r="TFC62" s="56"/>
      <c r="TFD62" s="56"/>
      <c r="TFE62" s="56"/>
      <c r="TFF62" s="56"/>
      <c r="TFG62" s="56"/>
      <c r="TFH62" s="56"/>
      <c r="TFI62" s="56"/>
      <c r="TFJ62" s="56"/>
      <c r="TFK62" s="56"/>
      <c r="TFL62" s="56"/>
      <c r="TFM62" s="56"/>
      <c r="TFN62" s="56"/>
      <c r="TFO62" s="56"/>
      <c r="TFP62" s="56"/>
      <c r="TFQ62" s="56"/>
      <c r="TFR62" s="56"/>
      <c r="TFS62" s="56"/>
      <c r="TFT62" s="56"/>
      <c r="TFU62" s="56"/>
      <c r="TFV62" s="56"/>
      <c r="TFW62" s="56"/>
      <c r="TFX62" s="56"/>
      <c r="TFY62" s="56"/>
      <c r="TFZ62" s="56"/>
      <c r="TGA62" s="56"/>
      <c r="TGB62" s="56"/>
      <c r="TGC62" s="56"/>
      <c r="TGD62" s="56"/>
      <c r="TGE62" s="56"/>
      <c r="TGF62" s="56"/>
      <c r="TGG62" s="56"/>
      <c r="TGH62" s="56"/>
      <c r="TGI62" s="56"/>
      <c r="TGJ62" s="56"/>
      <c r="TGK62" s="56"/>
      <c r="TGL62" s="56"/>
      <c r="TGM62" s="56"/>
      <c r="TGN62" s="56"/>
      <c r="TGO62" s="56"/>
      <c r="TGP62" s="56"/>
      <c r="TGQ62" s="56"/>
      <c r="TGR62" s="56"/>
      <c r="TGS62" s="56"/>
      <c r="TGT62" s="56"/>
      <c r="TGU62" s="56"/>
      <c r="TGV62" s="56"/>
      <c r="TGW62" s="56"/>
      <c r="TGX62" s="56"/>
      <c r="TGY62" s="56"/>
      <c r="TGZ62" s="56"/>
      <c r="THA62" s="56"/>
      <c r="THB62" s="56"/>
      <c r="THC62" s="56"/>
      <c r="THD62" s="56"/>
      <c r="THE62" s="56"/>
      <c r="THF62" s="56"/>
      <c r="THG62" s="56"/>
      <c r="THH62" s="56"/>
      <c r="THI62" s="56"/>
      <c r="THJ62" s="56"/>
      <c r="THK62" s="56"/>
      <c r="THL62" s="56"/>
      <c r="THM62" s="56"/>
      <c r="THN62" s="56"/>
      <c r="THO62" s="56"/>
      <c r="THP62" s="56"/>
      <c r="THQ62" s="56"/>
      <c r="THR62" s="56"/>
      <c r="THS62" s="56"/>
      <c r="THT62" s="56"/>
      <c r="THU62" s="56"/>
      <c r="THV62" s="56"/>
      <c r="THW62" s="56"/>
      <c r="THX62" s="56"/>
      <c r="THY62" s="56"/>
      <c r="THZ62" s="56"/>
      <c r="TIA62" s="56"/>
      <c r="TIB62" s="56"/>
      <c r="TIC62" s="56"/>
      <c r="TID62" s="56"/>
      <c r="TIE62" s="56"/>
      <c r="TIF62" s="56"/>
      <c r="TIG62" s="56"/>
      <c r="TIH62" s="56"/>
      <c r="TII62" s="56"/>
      <c r="TIJ62" s="56"/>
      <c r="TIK62" s="56"/>
      <c r="TIL62" s="56"/>
      <c r="TIM62" s="56"/>
      <c r="TIN62" s="56"/>
      <c r="TIO62" s="56"/>
      <c r="TIP62" s="56"/>
      <c r="TIQ62" s="56"/>
      <c r="TIR62" s="56"/>
      <c r="TIS62" s="56"/>
      <c r="TIT62" s="56"/>
      <c r="TIU62" s="56"/>
      <c r="TIV62" s="56"/>
      <c r="TIW62" s="56"/>
      <c r="TIX62" s="56"/>
      <c r="TIY62" s="56"/>
      <c r="TIZ62" s="56"/>
      <c r="TJA62" s="56"/>
      <c r="TJB62" s="56"/>
      <c r="TJC62" s="56"/>
      <c r="TJD62" s="56"/>
      <c r="TJE62" s="56"/>
      <c r="TJF62" s="56"/>
      <c r="TJG62" s="56"/>
      <c r="TJH62" s="56"/>
      <c r="TJI62" s="56"/>
      <c r="TJJ62" s="56"/>
      <c r="TJK62" s="56"/>
      <c r="TJL62" s="56"/>
      <c r="TJM62" s="56"/>
      <c r="TJN62" s="56"/>
      <c r="TJO62" s="56"/>
      <c r="TJP62" s="56"/>
      <c r="TJQ62" s="56"/>
      <c r="TJR62" s="56"/>
      <c r="TJS62" s="56"/>
      <c r="TJT62" s="56"/>
      <c r="TJU62" s="56"/>
      <c r="TJV62" s="56"/>
      <c r="TJW62" s="56"/>
      <c r="TJX62" s="56"/>
      <c r="TJY62" s="56"/>
      <c r="TJZ62" s="56"/>
      <c r="TKA62" s="56"/>
      <c r="TKB62" s="56"/>
      <c r="TKC62" s="56"/>
      <c r="TKD62" s="56"/>
      <c r="TKE62" s="56"/>
      <c r="TKF62" s="56"/>
      <c r="TKG62" s="56"/>
      <c r="TKH62" s="56"/>
      <c r="TKI62" s="56"/>
      <c r="TKJ62" s="56"/>
      <c r="TKK62" s="56"/>
      <c r="TKL62" s="56"/>
      <c r="TKM62" s="56"/>
      <c r="TKN62" s="56"/>
      <c r="TKO62" s="56"/>
      <c r="TKP62" s="56"/>
      <c r="TKQ62" s="56"/>
      <c r="TKR62" s="56"/>
      <c r="TKS62" s="56"/>
      <c r="TKT62" s="56"/>
      <c r="TKU62" s="56"/>
      <c r="TKV62" s="56"/>
      <c r="TKW62" s="56"/>
      <c r="TKX62" s="56"/>
      <c r="TKY62" s="56"/>
      <c r="TKZ62" s="56"/>
      <c r="TLA62" s="56"/>
      <c r="TLB62" s="56"/>
      <c r="TLC62" s="56"/>
      <c r="TLD62" s="56"/>
      <c r="TLE62" s="56"/>
      <c r="TLF62" s="56"/>
      <c r="TLG62" s="56"/>
      <c r="TLH62" s="56"/>
      <c r="TLI62" s="56"/>
      <c r="TLJ62" s="56"/>
      <c r="TLK62" s="56"/>
      <c r="TLL62" s="56"/>
      <c r="TLM62" s="56"/>
      <c r="TLN62" s="56"/>
      <c r="TLO62" s="56"/>
      <c r="TLP62" s="56"/>
      <c r="TLQ62" s="56"/>
      <c r="TLR62" s="56"/>
      <c r="TLS62" s="56"/>
      <c r="TLT62" s="56"/>
      <c r="TLU62" s="56"/>
      <c r="TLV62" s="56"/>
      <c r="TLW62" s="56"/>
      <c r="TLX62" s="56"/>
      <c r="TLY62" s="56"/>
      <c r="TLZ62" s="56"/>
      <c r="TMA62" s="56"/>
      <c r="TMB62" s="56"/>
      <c r="TMC62" s="56"/>
      <c r="TMD62" s="56"/>
      <c r="TME62" s="56"/>
      <c r="TMF62" s="56"/>
      <c r="TMG62" s="56"/>
      <c r="TMH62" s="56"/>
      <c r="TMI62" s="56"/>
      <c r="TMJ62" s="56"/>
      <c r="TMK62" s="56"/>
      <c r="TML62" s="56"/>
      <c r="TMM62" s="56"/>
      <c r="TMN62" s="56"/>
      <c r="TMO62" s="56"/>
      <c r="TMP62" s="56"/>
      <c r="TMQ62" s="56"/>
      <c r="TMR62" s="56"/>
      <c r="TMS62" s="56"/>
      <c r="TMT62" s="56"/>
      <c r="TMU62" s="56"/>
      <c r="TMV62" s="56"/>
      <c r="TMW62" s="56"/>
      <c r="TMX62" s="56"/>
      <c r="TMY62" s="56"/>
      <c r="TMZ62" s="56"/>
      <c r="TNA62" s="56"/>
      <c r="TNB62" s="56"/>
      <c r="TNC62" s="56"/>
      <c r="TND62" s="56"/>
      <c r="TNE62" s="56"/>
      <c r="TNF62" s="56"/>
      <c r="TNG62" s="56"/>
      <c r="TNH62" s="56"/>
      <c r="TNI62" s="56"/>
      <c r="TNJ62" s="56"/>
      <c r="TNK62" s="56"/>
      <c r="TNL62" s="56"/>
      <c r="TNM62" s="56"/>
      <c r="TNN62" s="56"/>
      <c r="TNO62" s="56"/>
      <c r="TNP62" s="56"/>
      <c r="TNQ62" s="56"/>
      <c r="TNR62" s="56"/>
      <c r="TNS62" s="56"/>
      <c r="TNT62" s="56"/>
      <c r="TNU62" s="56"/>
      <c r="TNV62" s="56"/>
      <c r="TNW62" s="56"/>
      <c r="TNX62" s="56"/>
      <c r="TNY62" s="56"/>
      <c r="TNZ62" s="56"/>
      <c r="TOA62" s="56"/>
      <c r="TOB62" s="56"/>
      <c r="TOC62" s="56"/>
      <c r="TOD62" s="56"/>
      <c r="TOE62" s="56"/>
      <c r="TOF62" s="56"/>
      <c r="TOG62" s="56"/>
      <c r="TOH62" s="56"/>
      <c r="TOI62" s="56"/>
      <c r="TOJ62" s="56"/>
      <c r="TOK62" s="56"/>
      <c r="TOL62" s="56"/>
      <c r="TOM62" s="56"/>
      <c r="TON62" s="56"/>
      <c r="TOO62" s="56"/>
      <c r="TOP62" s="56"/>
      <c r="TOQ62" s="56"/>
      <c r="TOR62" s="56"/>
      <c r="TOS62" s="56"/>
      <c r="TOT62" s="56"/>
      <c r="TOU62" s="56"/>
      <c r="TOV62" s="56"/>
      <c r="TOW62" s="56"/>
      <c r="TOX62" s="56"/>
      <c r="TOY62" s="56"/>
      <c r="TOZ62" s="56"/>
      <c r="TPA62" s="56"/>
      <c r="TPB62" s="56"/>
      <c r="TPC62" s="56"/>
      <c r="TPD62" s="56"/>
      <c r="TPE62" s="56"/>
      <c r="TPF62" s="56"/>
      <c r="TPG62" s="56"/>
      <c r="TPH62" s="56"/>
      <c r="TPI62" s="56"/>
      <c r="TPJ62" s="56"/>
      <c r="TPK62" s="56"/>
      <c r="TPL62" s="56"/>
      <c r="TPM62" s="56"/>
      <c r="TPN62" s="56"/>
      <c r="TPO62" s="56"/>
      <c r="TPP62" s="56"/>
      <c r="TPQ62" s="56"/>
      <c r="TPR62" s="56"/>
      <c r="TPS62" s="56"/>
      <c r="TPT62" s="56"/>
      <c r="TPU62" s="56"/>
      <c r="TPV62" s="56"/>
      <c r="TPW62" s="56"/>
      <c r="TPX62" s="56"/>
      <c r="TPY62" s="56"/>
      <c r="TPZ62" s="56"/>
      <c r="TQA62" s="56"/>
      <c r="TQB62" s="56"/>
      <c r="TQC62" s="56"/>
      <c r="TQD62" s="56"/>
      <c r="TQE62" s="56"/>
      <c r="TQF62" s="56"/>
      <c r="TQG62" s="56"/>
      <c r="TQH62" s="56"/>
      <c r="TQI62" s="56"/>
      <c r="TQJ62" s="56"/>
      <c r="TQK62" s="56"/>
      <c r="TQL62" s="56"/>
      <c r="TQM62" s="56"/>
      <c r="TQN62" s="56"/>
      <c r="TQO62" s="56"/>
      <c r="TQP62" s="56"/>
      <c r="TQQ62" s="56"/>
      <c r="TQR62" s="56"/>
      <c r="TQS62" s="56"/>
      <c r="TQT62" s="56"/>
      <c r="TQU62" s="56"/>
      <c r="TQV62" s="56"/>
      <c r="TQW62" s="56"/>
      <c r="TQX62" s="56"/>
      <c r="TQY62" s="56"/>
      <c r="TQZ62" s="56"/>
      <c r="TRA62" s="56"/>
      <c r="TRB62" s="56"/>
      <c r="TRC62" s="56"/>
      <c r="TRD62" s="56"/>
      <c r="TRE62" s="56"/>
      <c r="TRF62" s="56"/>
      <c r="TRG62" s="56"/>
      <c r="TRH62" s="56"/>
      <c r="TRI62" s="56"/>
      <c r="TRJ62" s="56"/>
      <c r="TRK62" s="56"/>
      <c r="TRL62" s="56"/>
      <c r="TRM62" s="56"/>
      <c r="TRN62" s="56"/>
      <c r="TRO62" s="56"/>
      <c r="TRP62" s="56"/>
      <c r="TRQ62" s="56"/>
      <c r="TRR62" s="56"/>
      <c r="TRS62" s="56"/>
      <c r="TRT62" s="56"/>
      <c r="TRU62" s="56"/>
      <c r="TRV62" s="56"/>
      <c r="TRW62" s="56"/>
      <c r="TRX62" s="56"/>
      <c r="TRY62" s="56"/>
      <c r="TRZ62" s="56"/>
      <c r="TSA62" s="56"/>
      <c r="TSB62" s="56"/>
      <c r="TSC62" s="56"/>
      <c r="TSD62" s="56"/>
      <c r="TSE62" s="56"/>
      <c r="TSF62" s="56"/>
      <c r="TSG62" s="56"/>
      <c r="TSH62" s="56"/>
      <c r="TSI62" s="56"/>
      <c r="TSJ62" s="56"/>
      <c r="TSK62" s="56"/>
      <c r="TSL62" s="56"/>
      <c r="TSM62" s="56"/>
      <c r="TSN62" s="56"/>
      <c r="TSO62" s="56"/>
      <c r="TSP62" s="56"/>
      <c r="TSQ62" s="56"/>
      <c r="TSR62" s="56"/>
      <c r="TSS62" s="56"/>
      <c r="TST62" s="56"/>
      <c r="TSU62" s="56"/>
      <c r="TSV62" s="56"/>
      <c r="TSW62" s="56"/>
      <c r="TSX62" s="56"/>
      <c r="TSY62" s="56"/>
      <c r="TSZ62" s="56"/>
      <c r="TTA62" s="56"/>
      <c r="TTB62" s="56"/>
      <c r="TTC62" s="56"/>
      <c r="TTD62" s="56"/>
      <c r="TTE62" s="56"/>
      <c r="TTF62" s="56"/>
      <c r="TTG62" s="56"/>
      <c r="TTH62" s="56"/>
      <c r="TTI62" s="56"/>
      <c r="TTJ62" s="56"/>
      <c r="TTK62" s="56"/>
      <c r="TTL62" s="56"/>
      <c r="TTM62" s="56"/>
      <c r="TTN62" s="56"/>
      <c r="TTO62" s="56"/>
      <c r="TTP62" s="56"/>
      <c r="TTQ62" s="56"/>
      <c r="TTR62" s="56"/>
      <c r="TTS62" s="56"/>
      <c r="TTT62" s="56"/>
      <c r="TTU62" s="56"/>
      <c r="TTV62" s="56"/>
      <c r="TTW62" s="56"/>
      <c r="TTX62" s="56"/>
      <c r="TTY62" s="56"/>
      <c r="TTZ62" s="56"/>
      <c r="TUA62" s="56"/>
      <c r="TUB62" s="56"/>
      <c r="TUC62" s="56"/>
      <c r="TUD62" s="56"/>
      <c r="TUE62" s="56"/>
      <c r="TUF62" s="56"/>
      <c r="TUG62" s="56"/>
      <c r="TUH62" s="56"/>
      <c r="TUI62" s="56"/>
      <c r="TUJ62" s="56"/>
      <c r="TUK62" s="56"/>
      <c r="TUL62" s="56"/>
      <c r="TUM62" s="56"/>
      <c r="TUN62" s="56"/>
      <c r="TUO62" s="56"/>
      <c r="TUP62" s="56"/>
      <c r="TUQ62" s="56"/>
      <c r="TUR62" s="56"/>
      <c r="TUS62" s="56"/>
      <c r="TUT62" s="56"/>
      <c r="TUU62" s="56"/>
      <c r="TUV62" s="56"/>
      <c r="TUW62" s="56"/>
      <c r="TUX62" s="56"/>
      <c r="TUY62" s="56"/>
      <c r="TUZ62" s="56"/>
      <c r="TVA62" s="56"/>
      <c r="TVB62" s="56"/>
      <c r="TVC62" s="56"/>
      <c r="TVD62" s="56"/>
      <c r="TVE62" s="56"/>
      <c r="TVF62" s="56"/>
      <c r="TVG62" s="56"/>
      <c r="TVH62" s="56"/>
      <c r="TVI62" s="56"/>
      <c r="TVJ62" s="56"/>
      <c r="TVK62" s="56"/>
      <c r="TVL62" s="56"/>
      <c r="TVM62" s="56"/>
      <c r="TVN62" s="56"/>
      <c r="TVO62" s="56"/>
      <c r="TVP62" s="56"/>
      <c r="TVQ62" s="56"/>
      <c r="TVR62" s="56"/>
      <c r="TVS62" s="56"/>
      <c r="TVT62" s="56"/>
      <c r="TVU62" s="56"/>
      <c r="TVV62" s="56"/>
      <c r="TVW62" s="56"/>
      <c r="TVX62" s="56"/>
      <c r="TVY62" s="56"/>
      <c r="TVZ62" s="56"/>
      <c r="TWA62" s="56"/>
      <c r="TWB62" s="56"/>
      <c r="TWC62" s="56"/>
      <c r="TWD62" s="56"/>
      <c r="TWE62" s="56"/>
      <c r="TWF62" s="56"/>
      <c r="TWG62" s="56"/>
      <c r="TWH62" s="56"/>
      <c r="TWI62" s="56"/>
      <c r="TWJ62" s="56"/>
      <c r="TWK62" s="56"/>
      <c r="TWL62" s="56"/>
      <c r="TWM62" s="56"/>
      <c r="TWN62" s="56"/>
      <c r="TWO62" s="56"/>
      <c r="TWP62" s="56"/>
      <c r="TWQ62" s="56"/>
      <c r="TWR62" s="56"/>
      <c r="TWS62" s="56"/>
      <c r="TWT62" s="56"/>
      <c r="TWU62" s="56"/>
      <c r="TWV62" s="56"/>
      <c r="TWW62" s="56"/>
      <c r="TWX62" s="56"/>
      <c r="TWY62" s="56"/>
      <c r="TWZ62" s="56"/>
      <c r="TXA62" s="56"/>
      <c r="TXB62" s="56"/>
      <c r="TXC62" s="56"/>
      <c r="TXD62" s="56"/>
      <c r="TXE62" s="56"/>
      <c r="TXF62" s="56"/>
      <c r="TXG62" s="56"/>
      <c r="TXH62" s="56"/>
      <c r="TXI62" s="56"/>
      <c r="TXJ62" s="56"/>
      <c r="TXK62" s="56"/>
      <c r="TXL62" s="56"/>
      <c r="TXM62" s="56"/>
      <c r="TXN62" s="56"/>
      <c r="TXO62" s="56"/>
      <c r="TXP62" s="56"/>
      <c r="TXQ62" s="56"/>
      <c r="TXR62" s="56"/>
      <c r="TXS62" s="56"/>
      <c r="TXT62" s="56"/>
      <c r="TXU62" s="56"/>
      <c r="TXV62" s="56"/>
      <c r="TXW62" s="56"/>
      <c r="TXX62" s="56"/>
      <c r="TXY62" s="56"/>
      <c r="TXZ62" s="56"/>
      <c r="TYA62" s="56"/>
      <c r="TYB62" s="56"/>
      <c r="TYC62" s="56"/>
      <c r="TYD62" s="56"/>
      <c r="TYE62" s="56"/>
      <c r="TYF62" s="56"/>
      <c r="TYG62" s="56"/>
      <c r="TYH62" s="56"/>
      <c r="TYI62" s="56"/>
      <c r="TYJ62" s="56"/>
      <c r="TYK62" s="56"/>
      <c r="TYL62" s="56"/>
      <c r="TYM62" s="56"/>
      <c r="TYN62" s="56"/>
      <c r="TYO62" s="56"/>
      <c r="TYP62" s="56"/>
      <c r="TYQ62" s="56"/>
      <c r="TYR62" s="56"/>
      <c r="TYS62" s="56"/>
      <c r="TYT62" s="56"/>
      <c r="TYU62" s="56"/>
      <c r="TYV62" s="56"/>
      <c r="TYW62" s="56"/>
      <c r="TYX62" s="56"/>
      <c r="TYY62" s="56"/>
      <c r="TYZ62" s="56"/>
      <c r="TZA62" s="56"/>
      <c r="TZB62" s="56"/>
      <c r="TZC62" s="56"/>
      <c r="TZD62" s="56"/>
      <c r="TZE62" s="56"/>
      <c r="TZF62" s="56"/>
      <c r="TZG62" s="56"/>
      <c r="TZH62" s="56"/>
      <c r="TZI62" s="56"/>
      <c r="TZJ62" s="56"/>
      <c r="TZK62" s="56"/>
      <c r="TZL62" s="56"/>
      <c r="TZM62" s="56"/>
      <c r="TZN62" s="56"/>
      <c r="TZO62" s="56"/>
      <c r="TZP62" s="56"/>
      <c r="TZQ62" s="56"/>
      <c r="TZR62" s="56"/>
      <c r="TZS62" s="56"/>
      <c r="TZT62" s="56"/>
      <c r="TZU62" s="56"/>
      <c r="TZV62" s="56"/>
      <c r="TZW62" s="56"/>
      <c r="TZX62" s="56"/>
      <c r="TZY62" s="56"/>
      <c r="TZZ62" s="56"/>
      <c r="UAA62" s="56"/>
      <c r="UAB62" s="56"/>
      <c r="UAC62" s="56"/>
      <c r="UAD62" s="56"/>
      <c r="UAE62" s="56"/>
      <c r="UAF62" s="56"/>
      <c r="UAG62" s="56"/>
      <c r="UAH62" s="56"/>
      <c r="UAI62" s="56"/>
      <c r="UAJ62" s="56"/>
      <c r="UAK62" s="56"/>
      <c r="UAL62" s="56"/>
      <c r="UAM62" s="56"/>
      <c r="UAN62" s="56"/>
      <c r="UAO62" s="56"/>
      <c r="UAP62" s="56"/>
      <c r="UAQ62" s="56"/>
      <c r="UAR62" s="56"/>
      <c r="UAS62" s="56"/>
      <c r="UAT62" s="56"/>
      <c r="UAU62" s="56"/>
      <c r="UAV62" s="56"/>
      <c r="UAW62" s="56"/>
      <c r="UAX62" s="56"/>
      <c r="UAY62" s="56"/>
      <c r="UAZ62" s="56"/>
      <c r="UBA62" s="56"/>
      <c r="UBB62" s="56"/>
      <c r="UBC62" s="56"/>
      <c r="UBD62" s="56"/>
      <c r="UBE62" s="56"/>
      <c r="UBF62" s="56"/>
      <c r="UBG62" s="56"/>
      <c r="UBH62" s="56"/>
      <c r="UBI62" s="56"/>
      <c r="UBJ62" s="56"/>
      <c r="UBK62" s="56"/>
      <c r="UBL62" s="56"/>
      <c r="UBM62" s="56"/>
      <c r="UBN62" s="56"/>
      <c r="UBO62" s="56"/>
      <c r="UBP62" s="56"/>
      <c r="UBQ62" s="56"/>
      <c r="UBR62" s="56"/>
      <c r="UBS62" s="56"/>
      <c r="UBT62" s="56"/>
      <c r="UBU62" s="56"/>
      <c r="UBV62" s="56"/>
      <c r="UBW62" s="56"/>
      <c r="UBX62" s="56"/>
      <c r="UBY62" s="56"/>
      <c r="UBZ62" s="56"/>
      <c r="UCA62" s="56"/>
      <c r="UCB62" s="56"/>
      <c r="UCC62" s="56"/>
      <c r="UCD62" s="56"/>
      <c r="UCE62" s="56"/>
      <c r="UCF62" s="56"/>
      <c r="UCG62" s="56"/>
      <c r="UCH62" s="56"/>
      <c r="UCI62" s="56"/>
      <c r="UCJ62" s="56"/>
      <c r="UCK62" s="56"/>
      <c r="UCL62" s="56"/>
      <c r="UCM62" s="56"/>
      <c r="UCN62" s="56"/>
      <c r="UCO62" s="56"/>
      <c r="UCP62" s="56"/>
      <c r="UCQ62" s="56"/>
      <c r="UCR62" s="56"/>
      <c r="UCS62" s="56"/>
      <c r="UCT62" s="56"/>
      <c r="UCU62" s="56"/>
      <c r="UCV62" s="56"/>
      <c r="UCW62" s="56"/>
      <c r="UCX62" s="56"/>
      <c r="UCY62" s="56"/>
      <c r="UCZ62" s="56"/>
      <c r="UDA62" s="56"/>
      <c r="UDB62" s="56"/>
      <c r="UDC62" s="56"/>
      <c r="UDD62" s="56"/>
      <c r="UDE62" s="56"/>
      <c r="UDF62" s="56"/>
      <c r="UDG62" s="56"/>
      <c r="UDH62" s="56"/>
      <c r="UDI62" s="56"/>
      <c r="UDJ62" s="56"/>
      <c r="UDK62" s="56"/>
      <c r="UDL62" s="56"/>
      <c r="UDM62" s="56"/>
      <c r="UDN62" s="56"/>
      <c r="UDO62" s="56"/>
      <c r="UDP62" s="56"/>
      <c r="UDQ62" s="56"/>
      <c r="UDR62" s="56"/>
      <c r="UDS62" s="56"/>
      <c r="UDT62" s="56"/>
      <c r="UDU62" s="56"/>
      <c r="UDV62" s="56"/>
      <c r="UDW62" s="56"/>
      <c r="UDX62" s="56"/>
      <c r="UDY62" s="56"/>
      <c r="UDZ62" s="56"/>
      <c r="UEA62" s="56"/>
      <c r="UEB62" s="56"/>
      <c r="UEC62" s="56"/>
      <c r="UED62" s="56"/>
      <c r="UEE62" s="56"/>
      <c r="UEF62" s="56"/>
      <c r="UEG62" s="56"/>
      <c r="UEH62" s="56"/>
      <c r="UEI62" s="56"/>
      <c r="UEJ62" s="56"/>
      <c r="UEK62" s="56"/>
      <c r="UEL62" s="56"/>
      <c r="UEM62" s="56"/>
      <c r="UEN62" s="56"/>
      <c r="UEO62" s="56"/>
      <c r="UEP62" s="56"/>
      <c r="UEQ62" s="56"/>
      <c r="UER62" s="56"/>
      <c r="UES62" s="56"/>
      <c r="UET62" s="56"/>
      <c r="UEU62" s="56"/>
      <c r="UEV62" s="56"/>
      <c r="UEW62" s="56"/>
      <c r="UEX62" s="56"/>
      <c r="UEY62" s="56"/>
      <c r="UEZ62" s="56"/>
      <c r="UFA62" s="56"/>
      <c r="UFB62" s="56"/>
      <c r="UFC62" s="56"/>
      <c r="UFD62" s="56"/>
      <c r="UFE62" s="56"/>
      <c r="UFF62" s="56"/>
      <c r="UFG62" s="56"/>
      <c r="UFH62" s="56"/>
      <c r="UFI62" s="56"/>
      <c r="UFJ62" s="56"/>
      <c r="UFK62" s="56"/>
      <c r="UFL62" s="56"/>
      <c r="UFM62" s="56"/>
      <c r="UFN62" s="56"/>
      <c r="UFO62" s="56"/>
      <c r="UFP62" s="56"/>
      <c r="UFQ62" s="56"/>
      <c r="UFR62" s="56"/>
      <c r="UFS62" s="56"/>
      <c r="UFT62" s="56"/>
      <c r="UFU62" s="56"/>
      <c r="UFV62" s="56"/>
      <c r="UFW62" s="56"/>
      <c r="UFX62" s="56"/>
      <c r="UFY62" s="56"/>
      <c r="UFZ62" s="56"/>
      <c r="UGA62" s="56"/>
      <c r="UGB62" s="56"/>
      <c r="UGC62" s="56"/>
      <c r="UGD62" s="56"/>
      <c r="UGE62" s="56"/>
      <c r="UGF62" s="56"/>
      <c r="UGG62" s="56"/>
      <c r="UGH62" s="56"/>
      <c r="UGI62" s="56"/>
      <c r="UGJ62" s="56"/>
      <c r="UGK62" s="56"/>
      <c r="UGL62" s="56"/>
      <c r="UGM62" s="56"/>
      <c r="UGN62" s="56"/>
      <c r="UGO62" s="56"/>
      <c r="UGP62" s="56"/>
      <c r="UGQ62" s="56"/>
      <c r="UGR62" s="56"/>
      <c r="UGS62" s="56"/>
      <c r="UGT62" s="56"/>
      <c r="UGU62" s="56"/>
      <c r="UGV62" s="56"/>
      <c r="UGW62" s="56"/>
      <c r="UGX62" s="56"/>
      <c r="UGY62" s="56"/>
      <c r="UGZ62" s="56"/>
      <c r="UHA62" s="56"/>
      <c r="UHB62" s="56"/>
      <c r="UHC62" s="56"/>
      <c r="UHD62" s="56"/>
      <c r="UHE62" s="56"/>
      <c r="UHF62" s="56"/>
      <c r="UHG62" s="56"/>
      <c r="UHH62" s="56"/>
      <c r="UHI62" s="56"/>
      <c r="UHJ62" s="56"/>
      <c r="UHK62" s="56"/>
      <c r="UHL62" s="56"/>
      <c r="UHM62" s="56"/>
      <c r="UHN62" s="56"/>
      <c r="UHO62" s="56"/>
      <c r="UHP62" s="56"/>
      <c r="UHQ62" s="56"/>
      <c r="UHR62" s="56"/>
      <c r="UHS62" s="56"/>
      <c r="UHT62" s="56"/>
      <c r="UHU62" s="56"/>
      <c r="UHV62" s="56"/>
      <c r="UHW62" s="56"/>
      <c r="UHX62" s="56"/>
      <c r="UHY62" s="56"/>
      <c r="UHZ62" s="56"/>
      <c r="UIA62" s="56"/>
      <c r="UIB62" s="56"/>
      <c r="UIC62" s="56"/>
      <c r="UID62" s="56"/>
      <c r="UIE62" s="56"/>
      <c r="UIF62" s="56"/>
      <c r="UIG62" s="56"/>
      <c r="UIH62" s="56"/>
      <c r="UII62" s="56"/>
      <c r="UIJ62" s="56"/>
      <c r="UIK62" s="56"/>
      <c r="UIL62" s="56"/>
      <c r="UIM62" s="56"/>
      <c r="UIN62" s="56"/>
      <c r="UIO62" s="56"/>
      <c r="UIP62" s="56"/>
      <c r="UIQ62" s="56"/>
      <c r="UIR62" s="56"/>
      <c r="UIS62" s="56"/>
      <c r="UIT62" s="56"/>
      <c r="UIU62" s="56"/>
      <c r="UIV62" s="56"/>
      <c r="UIW62" s="56"/>
      <c r="UIX62" s="56"/>
      <c r="UIY62" s="56"/>
      <c r="UIZ62" s="56"/>
      <c r="UJA62" s="56"/>
      <c r="UJB62" s="56"/>
      <c r="UJC62" s="56"/>
      <c r="UJD62" s="56"/>
      <c r="UJE62" s="56"/>
      <c r="UJF62" s="56"/>
      <c r="UJG62" s="56"/>
      <c r="UJH62" s="56"/>
      <c r="UJI62" s="56"/>
      <c r="UJJ62" s="56"/>
      <c r="UJK62" s="56"/>
      <c r="UJL62" s="56"/>
      <c r="UJM62" s="56"/>
      <c r="UJN62" s="56"/>
      <c r="UJO62" s="56"/>
      <c r="UJP62" s="56"/>
      <c r="UJQ62" s="56"/>
      <c r="UJR62" s="56"/>
      <c r="UJS62" s="56"/>
      <c r="UJT62" s="56"/>
      <c r="UJU62" s="56"/>
      <c r="UJV62" s="56"/>
      <c r="UJW62" s="56"/>
      <c r="UJX62" s="56"/>
      <c r="UJY62" s="56"/>
      <c r="UJZ62" s="56"/>
      <c r="UKA62" s="56"/>
      <c r="UKB62" s="56"/>
      <c r="UKC62" s="56"/>
      <c r="UKD62" s="56"/>
      <c r="UKE62" s="56"/>
      <c r="UKF62" s="56"/>
      <c r="UKG62" s="56"/>
      <c r="UKH62" s="56"/>
      <c r="UKI62" s="56"/>
      <c r="UKJ62" s="56"/>
      <c r="UKK62" s="56"/>
      <c r="UKL62" s="56"/>
      <c r="UKM62" s="56"/>
      <c r="UKN62" s="56"/>
      <c r="UKO62" s="56"/>
      <c r="UKP62" s="56"/>
      <c r="UKQ62" s="56"/>
      <c r="UKR62" s="56"/>
      <c r="UKS62" s="56"/>
      <c r="UKT62" s="56"/>
      <c r="UKU62" s="56"/>
      <c r="UKV62" s="56"/>
      <c r="UKW62" s="56"/>
      <c r="UKX62" s="56"/>
      <c r="UKY62" s="56"/>
      <c r="UKZ62" s="56"/>
      <c r="ULA62" s="56"/>
      <c r="ULB62" s="56"/>
      <c r="ULC62" s="56"/>
      <c r="ULD62" s="56"/>
      <c r="ULE62" s="56"/>
      <c r="ULF62" s="56"/>
      <c r="ULG62" s="56"/>
      <c r="ULH62" s="56"/>
      <c r="ULI62" s="56"/>
      <c r="ULJ62" s="56"/>
      <c r="ULK62" s="56"/>
      <c r="ULL62" s="56"/>
      <c r="ULM62" s="56"/>
      <c r="ULN62" s="56"/>
      <c r="ULO62" s="56"/>
      <c r="ULP62" s="56"/>
      <c r="ULQ62" s="56"/>
      <c r="ULR62" s="56"/>
      <c r="ULS62" s="56"/>
      <c r="ULT62" s="56"/>
      <c r="ULU62" s="56"/>
      <c r="ULV62" s="56"/>
      <c r="ULW62" s="56"/>
      <c r="ULX62" s="56"/>
      <c r="ULY62" s="56"/>
      <c r="ULZ62" s="56"/>
      <c r="UMA62" s="56"/>
      <c r="UMB62" s="56"/>
      <c r="UMC62" s="56"/>
      <c r="UMD62" s="56"/>
      <c r="UME62" s="56"/>
      <c r="UMF62" s="56"/>
      <c r="UMG62" s="56"/>
      <c r="UMH62" s="56"/>
      <c r="UMI62" s="56"/>
      <c r="UMJ62" s="56"/>
      <c r="UMK62" s="56"/>
      <c r="UML62" s="56"/>
      <c r="UMM62" s="56"/>
      <c r="UMN62" s="56"/>
      <c r="UMO62" s="56"/>
      <c r="UMP62" s="56"/>
      <c r="UMQ62" s="56"/>
      <c r="UMR62" s="56"/>
      <c r="UMS62" s="56"/>
      <c r="UMT62" s="56"/>
      <c r="UMU62" s="56"/>
      <c r="UMV62" s="56"/>
      <c r="UMW62" s="56"/>
      <c r="UMX62" s="56"/>
      <c r="UMY62" s="56"/>
      <c r="UMZ62" s="56"/>
      <c r="UNA62" s="56"/>
      <c r="UNB62" s="56"/>
      <c r="UNC62" s="56"/>
      <c r="UND62" s="56"/>
      <c r="UNE62" s="56"/>
      <c r="UNF62" s="56"/>
      <c r="UNG62" s="56"/>
      <c r="UNH62" s="56"/>
      <c r="UNI62" s="56"/>
      <c r="UNJ62" s="56"/>
      <c r="UNK62" s="56"/>
      <c r="UNL62" s="56"/>
      <c r="UNM62" s="56"/>
      <c r="UNN62" s="56"/>
      <c r="UNO62" s="56"/>
      <c r="UNP62" s="56"/>
      <c r="UNQ62" s="56"/>
      <c r="UNR62" s="56"/>
      <c r="UNS62" s="56"/>
      <c r="UNT62" s="56"/>
      <c r="UNU62" s="56"/>
      <c r="UNV62" s="56"/>
      <c r="UNW62" s="56"/>
      <c r="UNX62" s="56"/>
      <c r="UNY62" s="56"/>
      <c r="UNZ62" s="56"/>
      <c r="UOA62" s="56"/>
      <c r="UOB62" s="56"/>
      <c r="UOC62" s="56"/>
      <c r="UOD62" s="56"/>
      <c r="UOE62" s="56"/>
      <c r="UOF62" s="56"/>
      <c r="UOG62" s="56"/>
      <c r="UOH62" s="56"/>
      <c r="UOI62" s="56"/>
      <c r="UOJ62" s="56"/>
      <c r="UOK62" s="56"/>
      <c r="UOL62" s="56"/>
      <c r="UOM62" s="56"/>
      <c r="UON62" s="56"/>
      <c r="UOO62" s="56"/>
      <c r="UOP62" s="56"/>
      <c r="UOQ62" s="56"/>
      <c r="UOR62" s="56"/>
      <c r="UOS62" s="56"/>
      <c r="UOT62" s="56"/>
      <c r="UOU62" s="56"/>
      <c r="UOV62" s="56"/>
      <c r="UOW62" s="56"/>
      <c r="UOX62" s="56"/>
      <c r="UOY62" s="56"/>
      <c r="UOZ62" s="56"/>
      <c r="UPA62" s="56"/>
      <c r="UPB62" s="56"/>
      <c r="UPC62" s="56"/>
      <c r="UPD62" s="56"/>
      <c r="UPE62" s="56"/>
      <c r="UPF62" s="56"/>
      <c r="UPG62" s="56"/>
      <c r="UPH62" s="56"/>
      <c r="UPI62" s="56"/>
      <c r="UPJ62" s="56"/>
      <c r="UPK62" s="56"/>
      <c r="UPL62" s="56"/>
      <c r="UPM62" s="56"/>
      <c r="UPN62" s="56"/>
      <c r="UPO62" s="56"/>
      <c r="UPP62" s="56"/>
      <c r="UPQ62" s="56"/>
      <c r="UPR62" s="56"/>
      <c r="UPS62" s="56"/>
      <c r="UPT62" s="56"/>
      <c r="UPU62" s="56"/>
      <c r="UPV62" s="56"/>
      <c r="UPW62" s="56"/>
      <c r="UPX62" s="56"/>
      <c r="UPY62" s="56"/>
      <c r="UPZ62" s="56"/>
      <c r="UQA62" s="56"/>
      <c r="UQB62" s="56"/>
      <c r="UQC62" s="56"/>
      <c r="UQD62" s="56"/>
      <c r="UQE62" s="56"/>
      <c r="UQF62" s="56"/>
      <c r="UQG62" s="56"/>
      <c r="UQH62" s="56"/>
      <c r="UQI62" s="56"/>
      <c r="UQJ62" s="56"/>
      <c r="UQK62" s="56"/>
      <c r="UQL62" s="56"/>
      <c r="UQM62" s="56"/>
      <c r="UQN62" s="56"/>
      <c r="UQO62" s="56"/>
      <c r="UQP62" s="56"/>
      <c r="UQQ62" s="56"/>
      <c r="UQR62" s="56"/>
      <c r="UQS62" s="56"/>
      <c r="UQT62" s="56"/>
      <c r="UQU62" s="56"/>
      <c r="UQV62" s="56"/>
      <c r="UQW62" s="56"/>
      <c r="UQX62" s="56"/>
      <c r="UQY62" s="56"/>
      <c r="UQZ62" s="56"/>
      <c r="URA62" s="56"/>
      <c r="URB62" s="56"/>
      <c r="URC62" s="56"/>
      <c r="URD62" s="56"/>
      <c r="URE62" s="56"/>
      <c r="URF62" s="56"/>
      <c r="URG62" s="56"/>
      <c r="URH62" s="56"/>
      <c r="URI62" s="56"/>
      <c r="URJ62" s="56"/>
      <c r="URK62" s="56"/>
      <c r="URL62" s="56"/>
      <c r="URM62" s="56"/>
      <c r="URN62" s="56"/>
      <c r="URO62" s="56"/>
      <c r="URP62" s="56"/>
      <c r="URQ62" s="56"/>
      <c r="URR62" s="56"/>
      <c r="URS62" s="56"/>
      <c r="URT62" s="56"/>
      <c r="URU62" s="56"/>
      <c r="URV62" s="56"/>
      <c r="URW62" s="56"/>
      <c r="URX62" s="56"/>
      <c r="URY62" s="56"/>
      <c r="URZ62" s="56"/>
      <c r="USA62" s="56"/>
      <c r="USB62" s="56"/>
      <c r="USC62" s="56"/>
      <c r="USD62" s="56"/>
      <c r="USE62" s="56"/>
      <c r="USF62" s="56"/>
      <c r="USG62" s="56"/>
      <c r="USH62" s="56"/>
      <c r="USI62" s="56"/>
      <c r="USJ62" s="56"/>
      <c r="USK62" s="56"/>
      <c r="USL62" s="56"/>
      <c r="USM62" s="56"/>
      <c r="USN62" s="56"/>
      <c r="USO62" s="56"/>
      <c r="USP62" s="56"/>
      <c r="USQ62" s="56"/>
      <c r="USR62" s="56"/>
      <c r="USS62" s="56"/>
      <c r="UST62" s="56"/>
      <c r="USU62" s="56"/>
      <c r="USV62" s="56"/>
      <c r="USW62" s="56"/>
      <c r="USX62" s="56"/>
      <c r="USY62" s="56"/>
      <c r="USZ62" s="56"/>
      <c r="UTA62" s="56"/>
      <c r="UTB62" s="56"/>
      <c r="UTC62" s="56"/>
      <c r="UTD62" s="56"/>
      <c r="UTE62" s="56"/>
      <c r="UTF62" s="56"/>
      <c r="UTG62" s="56"/>
      <c r="UTH62" s="56"/>
      <c r="UTI62" s="56"/>
      <c r="UTJ62" s="56"/>
      <c r="UTK62" s="56"/>
      <c r="UTL62" s="56"/>
      <c r="UTM62" s="56"/>
      <c r="UTN62" s="56"/>
      <c r="UTO62" s="56"/>
      <c r="UTP62" s="56"/>
      <c r="UTQ62" s="56"/>
      <c r="UTR62" s="56"/>
      <c r="UTS62" s="56"/>
      <c r="UTT62" s="56"/>
      <c r="UTU62" s="56"/>
      <c r="UTV62" s="56"/>
      <c r="UTW62" s="56"/>
      <c r="UTX62" s="56"/>
      <c r="UTY62" s="56"/>
      <c r="UTZ62" s="56"/>
      <c r="UUA62" s="56"/>
      <c r="UUB62" s="56"/>
      <c r="UUC62" s="56"/>
      <c r="UUD62" s="56"/>
      <c r="UUE62" s="56"/>
      <c r="UUF62" s="56"/>
      <c r="UUG62" s="56"/>
      <c r="UUH62" s="56"/>
      <c r="UUI62" s="56"/>
      <c r="UUJ62" s="56"/>
      <c r="UUK62" s="56"/>
      <c r="UUL62" s="56"/>
      <c r="UUM62" s="56"/>
      <c r="UUN62" s="56"/>
      <c r="UUO62" s="56"/>
      <c r="UUP62" s="56"/>
      <c r="UUQ62" s="56"/>
      <c r="UUR62" s="56"/>
      <c r="UUS62" s="56"/>
      <c r="UUT62" s="56"/>
      <c r="UUU62" s="56"/>
      <c r="UUV62" s="56"/>
      <c r="UUW62" s="56"/>
      <c r="UUX62" s="56"/>
      <c r="UUY62" s="56"/>
      <c r="UUZ62" s="56"/>
      <c r="UVA62" s="56"/>
      <c r="UVB62" s="56"/>
      <c r="UVC62" s="56"/>
      <c r="UVD62" s="56"/>
      <c r="UVE62" s="56"/>
      <c r="UVF62" s="56"/>
      <c r="UVG62" s="56"/>
      <c r="UVH62" s="56"/>
      <c r="UVI62" s="56"/>
      <c r="UVJ62" s="56"/>
      <c r="UVK62" s="56"/>
      <c r="UVL62" s="56"/>
      <c r="UVM62" s="56"/>
      <c r="UVN62" s="56"/>
      <c r="UVO62" s="56"/>
      <c r="UVP62" s="56"/>
      <c r="UVQ62" s="56"/>
      <c r="UVR62" s="56"/>
      <c r="UVS62" s="56"/>
      <c r="UVT62" s="56"/>
      <c r="UVU62" s="56"/>
      <c r="UVV62" s="56"/>
      <c r="UVW62" s="56"/>
      <c r="UVX62" s="56"/>
      <c r="UVY62" s="56"/>
      <c r="UVZ62" s="56"/>
      <c r="UWA62" s="56"/>
      <c r="UWB62" s="56"/>
      <c r="UWC62" s="56"/>
      <c r="UWD62" s="56"/>
      <c r="UWE62" s="56"/>
      <c r="UWF62" s="56"/>
      <c r="UWG62" s="56"/>
      <c r="UWH62" s="56"/>
      <c r="UWI62" s="56"/>
      <c r="UWJ62" s="56"/>
      <c r="UWK62" s="56"/>
      <c r="UWL62" s="56"/>
      <c r="UWM62" s="56"/>
      <c r="UWN62" s="56"/>
      <c r="UWO62" s="56"/>
      <c r="UWP62" s="56"/>
      <c r="UWQ62" s="56"/>
      <c r="UWR62" s="56"/>
      <c r="UWS62" s="56"/>
      <c r="UWT62" s="56"/>
      <c r="UWU62" s="56"/>
      <c r="UWV62" s="56"/>
      <c r="UWW62" s="56"/>
      <c r="UWX62" s="56"/>
      <c r="UWY62" s="56"/>
      <c r="UWZ62" s="56"/>
      <c r="UXA62" s="56"/>
      <c r="UXB62" s="56"/>
      <c r="UXC62" s="56"/>
      <c r="UXD62" s="56"/>
      <c r="UXE62" s="56"/>
      <c r="UXF62" s="56"/>
      <c r="UXG62" s="56"/>
      <c r="UXH62" s="56"/>
      <c r="UXI62" s="56"/>
      <c r="UXJ62" s="56"/>
      <c r="UXK62" s="56"/>
      <c r="UXL62" s="56"/>
      <c r="UXM62" s="56"/>
      <c r="UXN62" s="56"/>
      <c r="UXO62" s="56"/>
      <c r="UXP62" s="56"/>
      <c r="UXQ62" s="56"/>
      <c r="UXR62" s="56"/>
      <c r="UXS62" s="56"/>
      <c r="UXT62" s="56"/>
      <c r="UXU62" s="56"/>
      <c r="UXV62" s="56"/>
      <c r="UXW62" s="56"/>
      <c r="UXX62" s="56"/>
      <c r="UXY62" s="56"/>
      <c r="UXZ62" s="56"/>
      <c r="UYA62" s="56"/>
      <c r="UYB62" s="56"/>
      <c r="UYC62" s="56"/>
      <c r="UYD62" s="56"/>
      <c r="UYE62" s="56"/>
      <c r="UYF62" s="56"/>
      <c r="UYG62" s="56"/>
      <c r="UYH62" s="56"/>
      <c r="UYI62" s="56"/>
      <c r="UYJ62" s="56"/>
      <c r="UYK62" s="56"/>
      <c r="UYL62" s="56"/>
      <c r="UYM62" s="56"/>
      <c r="UYN62" s="56"/>
      <c r="UYO62" s="56"/>
      <c r="UYP62" s="56"/>
      <c r="UYQ62" s="56"/>
      <c r="UYR62" s="56"/>
      <c r="UYS62" s="56"/>
      <c r="UYT62" s="56"/>
      <c r="UYU62" s="56"/>
      <c r="UYV62" s="56"/>
      <c r="UYW62" s="56"/>
      <c r="UYX62" s="56"/>
      <c r="UYY62" s="56"/>
      <c r="UYZ62" s="56"/>
      <c r="UZA62" s="56"/>
      <c r="UZB62" s="56"/>
      <c r="UZC62" s="56"/>
      <c r="UZD62" s="56"/>
      <c r="UZE62" s="56"/>
      <c r="UZF62" s="56"/>
      <c r="UZG62" s="56"/>
      <c r="UZH62" s="56"/>
      <c r="UZI62" s="56"/>
      <c r="UZJ62" s="56"/>
      <c r="UZK62" s="56"/>
      <c r="UZL62" s="56"/>
      <c r="UZM62" s="56"/>
      <c r="UZN62" s="56"/>
      <c r="UZO62" s="56"/>
      <c r="UZP62" s="56"/>
      <c r="UZQ62" s="56"/>
      <c r="UZR62" s="56"/>
      <c r="UZS62" s="56"/>
      <c r="UZT62" s="56"/>
      <c r="UZU62" s="56"/>
      <c r="UZV62" s="56"/>
      <c r="UZW62" s="56"/>
      <c r="UZX62" s="56"/>
      <c r="UZY62" s="56"/>
      <c r="UZZ62" s="56"/>
      <c r="VAA62" s="56"/>
      <c r="VAB62" s="56"/>
      <c r="VAC62" s="56"/>
      <c r="VAD62" s="56"/>
      <c r="VAE62" s="56"/>
      <c r="VAF62" s="56"/>
      <c r="VAG62" s="56"/>
      <c r="VAH62" s="56"/>
      <c r="VAI62" s="56"/>
      <c r="VAJ62" s="56"/>
      <c r="VAK62" s="56"/>
      <c r="VAL62" s="56"/>
      <c r="VAM62" s="56"/>
      <c r="VAN62" s="56"/>
      <c r="VAO62" s="56"/>
      <c r="VAP62" s="56"/>
      <c r="VAQ62" s="56"/>
      <c r="VAR62" s="56"/>
      <c r="VAS62" s="56"/>
      <c r="VAT62" s="56"/>
      <c r="VAU62" s="56"/>
      <c r="VAV62" s="56"/>
      <c r="VAW62" s="56"/>
      <c r="VAX62" s="56"/>
      <c r="VAY62" s="56"/>
      <c r="VAZ62" s="56"/>
      <c r="VBA62" s="56"/>
      <c r="VBB62" s="56"/>
      <c r="VBC62" s="56"/>
      <c r="VBD62" s="56"/>
      <c r="VBE62" s="56"/>
      <c r="VBF62" s="56"/>
      <c r="VBG62" s="56"/>
      <c r="VBH62" s="56"/>
      <c r="VBI62" s="56"/>
      <c r="VBJ62" s="56"/>
      <c r="VBK62" s="56"/>
      <c r="VBL62" s="56"/>
      <c r="VBM62" s="56"/>
      <c r="VBN62" s="56"/>
      <c r="VBO62" s="56"/>
      <c r="VBP62" s="56"/>
      <c r="VBQ62" s="56"/>
      <c r="VBR62" s="56"/>
      <c r="VBS62" s="56"/>
      <c r="VBT62" s="56"/>
      <c r="VBU62" s="56"/>
      <c r="VBV62" s="56"/>
      <c r="VBW62" s="56"/>
      <c r="VBX62" s="56"/>
      <c r="VBY62" s="56"/>
      <c r="VBZ62" s="56"/>
      <c r="VCA62" s="56"/>
      <c r="VCB62" s="56"/>
      <c r="VCC62" s="56"/>
      <c r="VCD62" s="56"/>
      <c r="VCE62" s="56"/>
      <c r="VCF62" s="56"/>
      <c r="VCG62" s="56"/>
      <c r="VCH62" s="56"/>
      <c r="VCI62" s="56"/>
      <c r="VCJ62" s="56"/>
      <c r="VCK62" s="56"/>
      <c r="VCL62" s="56"/>
      <c r="VCM62" s="56"/>
      <c r="VCN62" s="56"/>
      <c r="VCO62" s="56"/>
      <c r="VCP62" s="56"/>
      <c r="VCQ62" s="56"/>
      <c r="VCR62" s="56"/>
      <c r="VCS62" s="56"/>
      <c r="VCT62" s="56"/>
      <c r="VCU62" s="56"/>
      <c r="VCV62" s="56"/>
      <c r="VCW62" s="56"/>
      <c r="VCX62" s="56"/>
      <c r="VCY62" s="56"/>
      <c r="VCZ62" s="56"/>
      <c r="VDA62" s="56"/>
      <c r="VDB62" s="56"/>
      <c r="VDC62" s="56"/>
      <c r="VDD62" s="56"/>
      <c r="VDE62" s="56"/>
      <c r="VDF62" s="56"/>
      <c r="VDG62" s="56"/>
      <c r="VDH62" s="56"/>
      <c r="VDI62" s="56"/>
      <c r="VDJ62" s="56"/>
      <c r="VDK62" s="56"/>
      <c r="VDL62" s="56"/>
      <c r="VDM62" s="56"/>
      <c r="VDN62" s="56"/>
      <c r="VDO62" s="56"/>
      <c r="VDP62" s="56"/>
      <c r="VDQ62" s="56"/>
      <c r="VDR62" s="56"/>
      <c r="VDS62" s="56"/>
      <c r="VDT62" s="56"/>
      <c r="VDU62" s="56"/>
      <c r="VDV62" s="56"/>
      <c r="VDW62" s="56"/>
      <c r="VDX62" s="56"/>
      <c r="VDY62" s="56"/>
      <c r="VDZ62" s="56"/>
      <c r="VEA62" s="56"/>
      <c r="VEB62" s="56"/>
      <c r="VEC62" s="56"/>
      <c r="VED62" s="56"/>
      <c r="VEE62" s="56"/>
      <c r="VEF62" s="56"/>
      <c r="VEG62" s="56"/>
      <c r="VEH62" s="56"/>
      <c r="VEI62" s="56"/>
      <c r="VEJ62" s="56"/>
      <c r="VEK62" s="56"/>
      <c r="VEL62" s="56"/>
      <c r="VEM62" s="56"/>
      <c r="VEN62" s="56"/>
      <c r="VEO62" s="56"/>
      <c r="VEP62" s="56"/>
      <c r="VEQ62" s="56"/>
      <c r="VER62" s="56"/>
      <c r="VES62" s="56"/>
      <c r="VET62" s="56"/>
      <c r="VEU62" s="56"/>
      <c r="VEV62" s="56"/>
      <c r="VEW62" s="56"/>
      <c r="VEX62" s="56"/>
      <c r="VEY62" s="56"/>
      <c r="VEZ62" s="56"/>
      <c r="VFA62" s="56"/>
      <c r="VFB62" s="56"/>
      <c r="VFC62" s="56"/>
      <c r="VFD62" s="56"/>
      <c r="VFE62" s="56"/>
      <c r="VFF62" s="56"/>
      <c r="VFG62" s="56"/>
      <c r="VFH62" s="56"/>
      <c r="VFI62" s="56"/>
      <c r="VFJ62" s="56"/>
      <c r="VFK62" s="56"/>
      <c r="VFL62" s="56"/>
      <c r="VFM62" s="56"/>
      <c r="VFN62" s="56"/>
      <c r="VFO62" s="56"/>
      <c r="VFP62" s="56"/>
      <c r="VFQ62" s="56"/>
      <c r="VFR62" s="56"/>
      <c r="VFS62" s="56"/>
      <c r="VFT62" s="56"/>
      <c r="VFU62" s="56"/>
      <c r="VFV62" s="56"/>
      <c r="VFW62" s="56"/>
      <c r="VFX62" s="56"/>
      <c r="VFY62" s="56"/>
      <c r="VFZ62" s="56"/>
      <c r="VGA62" s="56"/>
      <c r="VGB62" s="56"/>
      <c r="VGC62" s="56"/>
      <c r="VGD62" s="56"/>
      <c r="VGE62" s="56"/>
      <c r="VGF62" s="56"/>
      <c r="VGG62" s="56"/>
      <c r="VGH62" s="56"/>
      <c r="VGI62" s="56"/>
      <c r="VGJ62" s="56"/>
      <c r="VGK62" s="56"/>
      <c r="VGL62" s="56"/>
      <c r="VGM62" s="56"/>
      <c r="VGN62" s="56"/>
      <c r="VGO62" s="56"/>
      <c r="VGP62" s="56"/>
      <c r="VGQ62" s="56"/>
      <c r="VGR62" s="56"/>
      <c r="VGS62" s="56"/>
      <c r="VGT62" s="56"/>
      <c r="VGU62" s="56"/>
      <c r="VGV62" s="56"/>
      <c r="VGW62" s="56"/>
      <c r="VGX62" s="56"/>
      <c r="VGY62" s="56"/>
      <c r="VGZ62" s="56"/>
      <c r="VHA62" s="56"/>
      <c r="VHB62" s="56"/>
      <c r="VHC62" s="56"/>
      <c r="VHD62" s="56"/>
      <c r="VHE62" s="56"/>
      <c r="VHF62" s="56"/>
      <c r="VHG62" s="56"/>
      <c r="VHH62" s="56"/>
      <c r="VHI62" s="56"/>
      <c r="VHJ62" s="56"/>
      <c r="VHK62" s="56"/>
      <c r="VHL62" s="56"/>
      <c r="VHM62" s="56"/>
      <c r="VHN62" s="56"/>
      <c r="VHO62" s="56"/>
      <c r="VHP62" s="56"/>
      <c r="VHQ62" s="56"/>
      <c r="VHR62" s="56"/>
      <c r="VHS62" s="56"/>
      <c r="VHT62" s="56"/>
      <c r="VHU62" s="56"/>
      <c r="VHV62" s="56"/>
      <c r="VHW62" s="56"/>
      <c r="VHX62" s="56"/>
      <c r="VHY62" s="56"/>
      <c r="VHZ62" s="56"/>
      <c r="VIA62" s="56"/>
      <c r="VIB62" s="56"/>
      <c r="VIC62" s="56"/>
      <c r="VID62" s="56"/>
      <c r="VIE62" s="56"/>
      <c r="VIF62" s="56"/>
      <c r="VIG62" s="56"/>
      <c r="VIH62" s="56"/>
      <c r="VII62" s="56"/>
      <c r="VIJ62" s="56"/>
      <c r="VIK62" s="56"/>
      <c r="VIL62" s="56"/>
      <c r="VIM62" s="56"/>
      <c r="VIN62" s="56"/>
      <c r="VIO62" s="56"/>
      <c r="VIP62" s="56"/>
      <c r="VIQ62" s="56"/>
      <c r="VIR62" s="56"/>
      <c r="VIS62" s="56"/>
      <c r="VIT62" s="56"/>
      <c r="VIU62" s="56"/>
      <c r="VIV62" s="56"/>
      <c r="VIW62" s="56"/>
      <c r="VIX62" s="56"/>
      <c r="VIY62" s="56"/>
      <c r="VIZ62" s="56"/>
      <c r="VJA62" s="56"/>
      <c r="VJB62" s="56"/>
      <c r="VJC62" s="56"/>
      <c r="VJD62" s="56"/>
      <c r="VJE62" s="56"/>
      <c r="VJF62" s="56"/>
      <c r="VJG62" s="56"/>
      <c r="VJH62" s="56"/>
      <c r="VJI62" s="56"/>
      <c r="VJJ62" s="56"/>
      <c r="VJK62" s="56"/>
      <c r="VJL62" s="56"/>
      <c r="VJM62" s="56"/>
      <c r="VJN62" s="56"/>
      <c r="VJO62" s="56"/>
      <c r="VJP62" s="56"/>
      <c r="VJQ62" s="56"/>
      <c r="VJR62" s="56"/>
      <c r="VJS62" s="56"/>
      <c r="VJT62" s="56"/>
      <c r="VJU62" s="56"/>
      <c r="VJV62" s="56"/>
      <c r="VJW62" s="56"/>
      <c r="VJX62" s="56"/>
      <c r="VJY62" s="56"/>
      <c r="VJZ62" s="56"/>
      <c r="VKA62" s="56"/>
      <c r="VKB62" s="56"/>
      <c r="VKC62" s="56"/>
      <c r="VKD62" s="56"/>
      <c r="VKE62" s="56"/>
      <c r="VKF62" s="56"/>
      <c r="VKG62" s="56"/>
      <c r="VKH62" s="56"/>
      <c r="VKI62" s="56"/>
      <c r="VKJ62" s="56"/>
      <c r="VKK62" s="56"/>
      <c r="VKL62" s="56"/>
      <c r="VKM62" s="56"/>
      <c r="VKN62" s="56"/>
      <c r="VKO62" s="56"/>
      <c r="VKP62" s="56"/>
      <c r="VKQ62" s="56"/>
      <c r="VKR62" s="56"/>
      <c r="VKS62" s="56"/>
      <c r="VKT62" s="56"/>
      <c r="VKU62" s="56"/>
      <c r="VKV62" s="56"/>
      <c r="VKW62" s="56"/>
      <c r="VKX62" s="56"/>
      <c r="VKY62" s="56"/>
      <c r="VKZ62" s="56"/>
      <c r="VLA62" s="56"/>
      <c r="VLB62" s="56"/>
      <c r="VLC62" s="56"/>
      <c r="VLD62" s="56"/>
      <c r="VLE62" s="56"/>
      <c r="VLF62" s="56"/>
      <c r="VLG62" s="56"/>
      <c r="VLH62" s="56"/>
      <c r="VLI62" s="56"/>
      <c r="VLJ62" s="56"/>
      <c r="VLK62" s="56"/>
      <c r="VLL62" s="56"/>
      <c r="VLM62" s="56"/>
      <c r="VLN62" s="56"/>
      <c r="VLO62" s="56"/>
      <c r="VLP62" s="56"/>
      <c r="VLQ62" s="56"/>
      <c r="VLR62" s="56"/>
      <c r="VLS62" s="56"/>
      <c r="VLT62" s="56"/>
      <c r="VLU62" s="56"/>
      <c r="VLV62" s="56"/>
      <c r="VLW62" s="56"/>
      <c r="VLX62" s="56"/>
      <c r="VLY62" s="56"/>
      <c r="VLZ62" s="56"/>
      <c r="VMA62" s="56"/>
      <c r="VMB62" s="56"/>
      <c r="VMC62" s="56"/>
      <c r="VMD62" s="56"/>
      <c r="VME62" s="56"/>
      <c r="VMF62" s="56"/>
      <c r="VMG62" s="56"/>
      <c r="VMH62" s="56"/>
      <c r="VMI62" s="56"/>
      <c r="VMJ62" s="56"/>
      <c r="VMK62" s="56"/>
      <c r="VML62" s="56"/>
      <c r="VMM62" s="56"/>
      <c r="VMN62" s="56"/>
      <c r="VMO62" s="56"/>
      <c r="VMP62" s="56"/>
      <c r="VMQ62" s="56"/>
      <c r="VMR62" s="56"/>
      <c r="VMS62" s="56"/>
      <c r="VMT62" s="56"/>
      <c r="VMU62" s="56"/>
      <c r="VMV62" s="56"/>
      <c r="VMW62" s="56"/>
      <c r="VMX62" s="56"/>
      <c r="VMY62" s="56"/>
      <c r="VMZ62" s="56"/>
      <c r="VNA62" s="56"/>
      <c r="VNB62" s="56"/>
      <c r="VNC62" s="56"/>
      <c r="VND62" s="56"/>
      <c r="VNE62" s="56"/>
      <c r="VNF62" s="56"/>
      <c r="VNG62" s="56"/>
      <c r="VNH62" s="56"/>
      <c r="VNI62" s="56"/>
      <c r="VNJ62" s="56"/>
      <c r="VNK62" s="56"/>
      <c r="VNL62" s="56"/>
      <c r="VNM62" s="56"/>
      <c r="VNN62" s="56"/>
      <c r="VNO62" s="56"/>
      <c r="VNP62" s="56"/>
      <c r="VNQ62" s="56"/>
      <c r="VNR62" s="56"/>
      <c r="VNS62" s="56"/>
      <c r="VNT62" s="56"/>
      <c r="VNU62" s="56"/>
      <c r="VNV62" s="56"/>
      <c r="VNW62" s="56"/>
      <c r="VNX62" s="56"/>
      <c r="VNY62" s="56"/>
      <c r="VNZ62" s="56"/>
      <c r="VOA62" s="56"/>
      <c r="VOB62" s="56"/>
      <c r="VOC62" s="56"/>
      <c r="VOD62" s="56"/>
      <c r="VOE62" s="56"/>
      <c r="VOF62" s="56"/>
      <c r="VOG62" s="56"/>
      <c r="VOH62" s="56"/>
      <c r="VOI62" s="56"/>
      <c r="VOJ62" s="56"/>
      <c r="VOK62" s="56"/>
      <c r="VOL62" s="56"/>
      <c r="VOM62" s="56"/>
      <c r="VON62" s="56"/>
      <c r="VOO62" s="56"/>
      <c r="VOP62" s="56"/>
      <c r="VOQ62" s="56"/>
      <c r="VOR62" s="56"/>
      <c r="VOS62" s="56"/>
      <c r="VOT62" s="56"/>
      <c r="VOU62" s="56"/>
      <c r="VOV62" s="56"/>
      <c r="VOW62" s="56"/>
      <c r="VOX62" s="56"/>
      <c r="VOY62" s="56"/>
      <c r="VOZ62" s="56"/>
      <c r="VPA62" s="56"/>
      <c r="VPB62" s="56"/>
      <c r="VPC62" s="56"/>
      <c r="VPD62" s="56"/>
      <c r="VPE62" s="56"/>
      <c r="VPF62" s="56"/>
      <c r="VPG62" s="56"/>
      <c r="VPH62" s="56"/>
      <c r="VPI62" s="56"/>
      <c r="VPJ62" s="56"/>
      <c r="VPK62" s="56"/>
      <c r="VPL62" s="56"/>
      <c r="VPM62" s="56"/>
      <c r="VPN62" s="56"/>
      <c r="VPO62" s="56"/>
      <c r="VPP62" s="56"/>
      <c r="VPQ62" s="56"/>
      <c r="VPR62" s="56"/>
      <c r="VPS62" s="56"/>
      <c r="VPT62" s="56"/>
      <c r="VPU62" s="56"/>
      <c r="VPV62" s="56"/>
      <c r="VPW62" s="56"/>
      <c r="VPX62" s="56"/>
      <c r="VPY62" s="56"/>
      <c r="VPZ62" s="56"/>
      <c r="VQA62" s="56"/>
      <c r="VQB62" s="56"/>
      <c r="VQC62" s="56"/>
      <c r="VQD62" s="56"/>
      <c r="VQE62" s="56"/>
      <c r="VQF62" s="56"/>
      <c r="VQG62" s="56"/>
      <c r="VQH62" s="56"/>
      <c r="VQI62" s="56"/>
      <c r="VQJ62" s="56"/>
      <c r="VQK62" s="56"/>
      <c r="VQL62" s="56"/>
      <c r="VQM62" s="56"/>
      <c r="VQN62" s="56"/>
      <c r="VQO62" s="56"/>
      <c r="VQP62" s="56"/>
      <c r="VQQ62" s="56"/>
      <c r="VQR62" s="56"/>
      <c r="VQS62" s="56"/>
      <c r="VQT62" s="56"/>
      <c r="VQU62" s="56"/>
      <c r="VQV62" s="56"/>
      <c r="VQW62" s="56"/>
      <c r="VQX62" s="56"/>
      <c r="VQY62" s="56"/>
      <c r="VQZ62" s="56"/>
      <c r="VRA62" s="56"/>
      <c r="VRB62" s="56"/>
      <c r="VRC62" s="56"/>
      <c r="VRD62" s="56"/>
      <c r="VRE62" s="56"/>
      <c r="VRF62" s="56"/>
      <c r="VRG62" s="56"/>
      <c r="VRH62" s="56"/>
      <c r="VRI62" s="56"/>
      <c r="VRJ62" s="56"/>
      <c r="VRK62" s="56"/>
      <c r="VRL62" s="56"/>
      <c r="VRM62" s="56"/>
      <c r="VRN62" s="56"/>
      <c r="VRO62" s="56"/>
      <c r="VRP62" s="56"/>
      <c r="VRQ62" s="56"/>
      <c r="VRR62" s="56"/>
      <c r="VRS62" s="56"/>
      <c r="VRT62" s="56"/>
      <c r="VRU62" s="56"/>
      <c r="VRV62" s="56"/>
      <c r="VRW62" s="56"/>
      <c r="VRX62" s="56"/>
      <c r="VRY62" s="56"/>
      <c r="VRZ62" s="56"/>
      <c r="VSA62" s="56"/>
      <c r="VSB62" s="56"/>
      <c r="VSC62" s="56"/>
      <c r="VSD62" s="56"/>
      <c r="VSE62" s="56"/>
      <c r="VSF62" s="56"/>
      <c r="VSG62" s="56"/>
      <c r="VSH62" s="56"/>
      <c r="VSI62" s="56"/>
      <c r="VSJ62" s="56"/>
      <c r="VSK62" s="56"/>
      <c r="VSL62" s="56"/>
      <c r="VSM62" s="56"/>
      <c r="VSN62" s="56"/>
      <c r="VSO62" s="56"/>
      <c r="VSP62" s="56"/>
      <c r="VSQ62" s="56"/>
      <c r="VSR62" s="56"/>
      <c r="VSS62" s="56"/>
      <c r="VST62" s="56"/>
      <c r="VSU62" s="56"/>
      <c r="VSV62" s="56"/>
      <c r="VSW62" s="56"/>
      <c r="VSX62" s="56"/>
      <c r="VSY62" s="56"/>
      <c r="VSZ62" s="56"/>
      <c r="VTA62" s="56"/>
      <c r="VTB62" s="56"/>
      <c r="VTC62" s="56"/>
      <c r="VTD62" s="56"/>
      <c r="VTE62" s="56"/>
      <c r="VTF62" s="56"/>
      <c r="VTG62" s="56"/>
      <c r="VTH62" s="56"/>
      <c r="VTI62" s="56"/>
      <c r="VTJ62" s="56"/>
      <c r="VTK62" s="56"/>
      <c r="VTL62" s="56"/>
      <c r="VTM62" s="56"/>
      <c r="VTN62" s="56"/>
      <c r="VTO62" s="56"/>
      <c r="VTP62" s="56"/>
      <c r="VTQ62" s="56"/>
      <c r="VTR62" s="56"/>
      <c r="VTS62" s="56"/>
      <c r="VTT62" s="56"/>
      <c r="VTU62" s="56"/>
      <c r="VTV62" s="56"/>
      <c r="VTW62" s="56"/>
      <c r="VTX62" s="56"/>
      <c r="VTY62" s="56"/>
      <c r="VTZ62" s="56"/>
      <c r="VUA62" s="56"/>
      <c r="VUB62" s="56"/>
      <c r="VUC62" s="56"/>
      <c r="VUD62" s="56"/>
      <c r="VUE62" s="56"/>
      <c r="VUF62" s="56"/>
      <c r="VUG62" s="56"/>
      <c r="VUH62" s="56"/>
      <c r="VUI62" s="56"/>
      <c r="VUJ62" s="56"/>
      <c r="VUK62" s="56"/>
      <c r="VUL62" s="56"/>
      <c r="VUM62" s="56"/>
      <c r="VUN62" s="56"/>
      <c r="VUO62" s="56"/>
      <c r="VUP62" s="56"/>
      <c r="VUQ62" s="56"/>
      <c r="VUR62" s="56"/>
      <c r="VUS62" s="56"/>
      <c r="VUT62" s="56"/>
      <c r="VUU62" s="56"/>
      <c r="VUV62" s="56"/>
      <c r="VUW62" s="56"/>
      <c r="VUX62" s="56"/>
      <c r="VUY62" s="56"/>
      <c r="VUZ62" s="56"/>
      <c r="VVA62" s="56"/>
      <c r="VVB62" s="56"/>
      <c r="VVC62" s="56"/>
      <c r="VVD62" s="56"/>
      <c r="VVE62" s="56"/>
      <c r="VVF62" s="56"/>
      <c r="VVG62" s="56"/>
      <c r="VVH62" s="56"/>
      <c r="VVI62" s="56"/>
      <c r="VVJ62" s="56"/>
      <c r="VVK62" s="56"/>
      <c r="VVL62" s="56"/>
      <c r="VVM62" s="56"/>
      <c r="VVN62" s="56"/>
      <c r="VVO62" s="56"/>
      <c r="VVP62" s="56"/>
      <c r="VVQ62" s="56"/>
      <c r="VVR62" s="56"/>
      <c r="VVS62" s="56"/>
      <c r="VVT62" s="56"/>
      <c r="VVU62" s="56"/>
      <c r="VVV62" s="56"/>
      <c r="VVW62" s="56"/>
      <c r="VVX62" s="56"/>
      <c r="VVY62" s="56"/>
      <c r="VVZ62" s="56"/>
      <c r="VWA62" s="56"/>
      <c r="VWB62" s="56"/>
      <c r="VWC62" s="56"/>
      <c r="VWD62" s="56"/>
      <c r="VWE62" s="56"/>
      <c r="VWF62" s="56"/>
      <c r="VWG62" s="56"/>
      <c r="VWH62" s="56"/>
      <c r="VWI62" s="56"/>
      <c r="VWJ62" s="56"/>
      <c r="VWK62" s="56"/>
      <c r="VWL62" s="56"/>
      <c r="VWM62" s="56"/>
      <c r="VWN62" s="56"/>
      <c r="VWO62" s="56"/>
      <c r="VWP62" s="56"/>
      <c r="VWQ62" s="56"/>
      <c r="VWR62" s="56"/>
      <c r="VWS62" s="56"/>
      <c r="VWT62" s="56"/>
      <c r="VWU62" s="56"/>
      <c r="VWV62" s="56"/>
      <c r="VWW62" s="56"/>
      <c r="VWX62" s="56"/>
      <c r="VWY62" s="56"/>
      <c r="VWZ62" s="56"/>
      <c r="VXA62" s="56"/>
      <c r="VXB62" s="56"/>
      <c r="VXC62" s="56"/>
      <c r="VXD62" s="56"/>
      <c r="VXE62" s="56"/>
      <c r="VXF62" s="56"/>
      <c r="VXG62" s="56"/>
      <c r="VXH62" s="56"/>
      <c r="VXI62" s="56"/>
      <c r="VXJ62" s="56"/>
      <c r="VXK62" s="56"/>
      <c r="VXL62" s="56"/>
      <c r="VXM62" s="56"/>
      <c r="VXN62" s="56"/>
      <c r="VXO62" s="56"/>
      <c r="VXP62" s="56"/>
      <c r="VXQ62" s="56"/>
      <c r="VXR62" s="56"/>
      <c r="VXS62" s="56"/>
      <c r="VXT62" s="56"/>
      <c r="VXU62" s="56"/>
      <c r="VXV62" s="56"/>
      <c r="VXW62" s="56"/>
      <c r="VXX62" s="56"/>
      <c r="VXY62" s="56"/>
      <c r="VXZ62" s="56"/>
      <c r="VYA62" s="56"/>
      <c r="VYB62" s="56"/>
      <c r="VYC62" s="56"/>
      <c r="VYD62" s="56"/>
      <c r="VYE62" s="56"/>
      <c r="VYF62" s="56"/>
      <c r="VYG62" s="56"/>
      <c r="VYH62" s="56"/>
      <c r="VYI62" s="56"/>
      <c r="VYJ62" s="56"/>
      <c r="VYK62" s="56"/>
      <c r="VYL62" s="56"/>
      <c r="VYM62" s="56"/>
      <c r="VYN62" s="56"/>
      <c r="VYO62" s="56"/>
      <c r="VYP62" s="56"/>
      <c r="VYQ62" s="56"/>
      <c r="VYR62" s="56"/>
      <c r="VYS62" s="56"/>
      <c r="VYT62" s="56"/>
      <c r="VYU62" s="56"/>
      <c r="VYV62" s="56"/>
      <c r="VYW62" s="56"/>
      <c r="VYX62" s="56"/>
      <c r="VYY62" s="56"/>
      <c r="VYZ62" s="56"/>
      <c r="VZA62" s="56"/>
      <c r="VZB62" s="56"/>
      <c r="VZC62" s="56"/>
      <c r="VZD62" s="56"/>
      <c r="VZE62" s="56"/>
      <c r="VZF62" s="56"/>
      <c r="VZG62" s="56"/>
      <c r="VZH62" s="56"/>
      <c r="VZI62" s="56"/>
      <c r="VZJ62" s="56"/>
      <c r="VZK62" s="56"/>
      <c r="VZL62" s="56"/>
      <c r="VZM62" s="56"/>
      <c r="VZN62" s="56"/>
      <c r="VZO62" s="56"/>
      <c r="VZP62" s="56"/>
      <c r="VZQ62" s="56"/>
      <c r="VZR62" s="56"/>
      <c r="VZS62" s="56"/>
      <c r="VZT62" s="56"/>
      <c r="VZU62" s="56"/>
      <c r="VZV62" s="56"/>
      <c r="VZW62" s="56"/>
      <c r="VZX62" s="56"/>
      <c r="VZY62" s="56"/>
      <c r="VZZ62" s="56"/>
      <c r="WAA62" s="56"/>
      <c r="WAB62" s="56"/>
      <c r="WAC62" s="56"/>
      <c r="WAD62" s="56"/>
      <c r="WAE62" s="56"/>
      <c r="WAF62" s="56"/>
      <c r="WAG62" s="56"/>
      <c r="WAH62" s="56"/>
      <c r="WAI62" s="56"/>
      <c r="WAJ62" s="56"/>
      <c r="WAK62" s="56"/>
      <c r="WAL62" s="56"/>
      <c r="WAM62" s="56"/>
      <c r="WAN62" s="56"/>
      <c r="WAO62" s="56"/>
      <c r="WAP62" s="56"/>
      <c r="WAQ62" s="56"/>
      <c r="WAR62" s="56"/>
      <c r="WAS62" s="56"/>
      <c r="WAT62" s="56"/>
      <c r="WAU62" s="56"/>
      <c r="WAV62" s="56"/>
      <c r="WAW62" s="56"/>
      <c r="WAX62" s="56"/>
      <c r="WAY62" s="56"/>
      <c r="WAZ62" s="56"/>
      <c r="WBA62" s="56"/>
      <c r="WBB62" s="56"/>
      <c r="WBC62" s="56"/>
      <c r="WBD62" s="56"/>
      <c r="WBE62" s="56"/>
      <c r="WBF62" s="56"/>
      <c r="WBG62" s="56"/>
      <c r="WBH62" s="56"/>
      <c r="WBI62" s="56"/>
      <c r="WBJ62" s="56"/>
      <c r="WBK62" s="56"/>
      <c r="WBL62" s="56"/>
      <c r="WBM62" s="56"/>
      <c r="WBN62" s="56"/>
      <c r="WBO62" s="56"/>
      <c r="WBP62" s="56"/>
      <c r="WBQ62" s="56"/>
      <c r="WBR62" s="56"/>
      <c r="WBS62" s="56"/>
      <c r="WBT62" s="56"/>
      <c r="WBU62" s="56"/>
      <c r="WBV62" s="56"/>
      <c r="WBW62" s="56"/>
      <c r="WBX62" s="56"/>
      <c r="WBY62" s="56"/>
      <c r="WBZ62" s="56"/>
      <c r="WCA62" s="56"/>
      <c r="WCB62" s="56"/>
      <c r="WCC62" s="56"/>
      <c r="WCD62" s="56"/>
      <c r="WCE62" s="56"/>
      <c r="WCF62" s="56"/>
      <c r="WCG62" s="56"/>
      <c r="WCH62" s="56"/>
      <c r="WCI62" s="56"/>
      <c r="WCJ62" s="56"/>
      <c r="WCK62" s="56"/>
      <c r="WCL62" s="56"/>
      <c r="WCM62" s="56"/>
      <c r="WCN62" s="56"/>
      <c r="WCO62" s="56"/>
      <c r="WCP62" s="56"/>
      <c r="WCQ62" s="56"/>
      <c r="WCR62" s="56"/>
      <c r="WCS62" s="56"/>
      <c r="WCT62" s="56"/>
      <c r="WCU62" s="56"/>
      <c r="WCV62" s="56"/>
      <c r="WCW62" s="56"/>
      <c r="WCX62" s="56"/>
      <c r="WCY62" s="56"/>
      <c r="WCZ62" s="56"/>
      <c r="WDA62" s="56"/>
      <c r="WDB62" s="56"/>
      <c r="WDC62" s="56"/>
      <c r="WDD62" s="56"/>
      <c r="WDE62" s="56"/>
      <c r="WDF62" s="56"/>
      <c r="WDG62" s="56"/>
      <c r="WDH62" s="56"/>
      <c r="WDI62" s="56"/>
      <c r="WDJ62" s="56"/>
      <c r="WDK62" s="56"/>
      <c r="WDL62" s="56"/>
      <c r="WDM62" s="56"/>
      <c r="WDN62" s="56"/>
      <c r="WDO62" s="56"/>
      <c r="WDP62" s="56"/>
      <c r="WDQ62" s="56"/>
      <c r="WDR62" s="56"/>
      <c r="WDS62" s="56"/>
      <c r="WDT62" s="56"/>
      <c r="WDU62" s="56"/>
      <c r="WDV62" s="56"/>
      <c r="WDW62" s="56"/>
      <c r="WDX62" s="56"/>
      <c r="WDY62" s="56"/>
      <c r="WDZ62" s="56"/>
      <c r="WEA62" s="56"/>
      <c r="WEB62" s="56"/>
      <c r="WEC62" s="56"/>
      <c r="WED62" s="56"/>
      <c r="WEE62" s="56"/>
      <c r="WEF62" s="56"/>
      <c r="WEG62" s="56"/>
      <c r="WEH62" s="56"/>
      <c r="WEI62" s="56"/>
      <c r="WEJ62" s="56"/>
      <c r="WEK62" s="56"/>
      <c r="WEL62" s="56"/>
      <c r="WEM62" s="56"/>
      <c r="WEN62" s="56"/>
      <c r="WEO62" s="56"/>
      <c r="WEP62" s="56"/>
      <c r="WEQ62" s="56"/>
      <c r="WER62" s="56"/>
      <c r="WES62" s="56"/>
      <c r="WET62" s="56"/>
      <c r="WEU62" s="56"/>
      <c r="WEV62" s="56"/>
      <c r="WEW62" s="56"/>
      <c r="WEX62" s="56"/>
      <c r="WEY62" s="56"/>
      <c r="WEZ62" s="56"/>
      <c r="WFA62" s="56"/>
      <c r="WFB62" s="56"/>
      <c r="WFC62" s="56"/>
      <c r="WFD62" s="56"/>
      <c r="WFE62" s="56"/>
      <c r="WFF62" s="56"/>
      <c r="WFG62" s="56"/>
      <c r="WFH62" s="56"/>
      <c r="WFI62" s="56"/>
      <c r="WFJ62" s="56"/>
      <c r="WFK62" s="56"/>
      <c r="WFL62" s="56"/>
      <c r="WFM62" s="56"/>
      <c r="WFN62" s="56"/>
      <c r="WFO62" s="56"/>
      <c r="WFP62" s="56"/>
      <c r="WFQ62" s="56"/>
      <c r="WFR62" s="56"/>
      <c r="WFS62" s="56"/>
      <c r="WFT62" s="56"/>
      <c r="WFU62" s="56"/>
      <c r="WFV62" s="56"/>
      <c r="WFW62" s="56"/>
      <c r="WFX62" s="56"/>
      <c r="WFY62" s="56"/>
      <c r="WFZ62" s="56"/>
      <c r="WGA62" s="56"/>
      <c r="WGB62" s="56"/>
      <c r="WGC62" s="56"/>
      <c r="WGD62" s="56"/>
      <c r="WGE62" s="56"/>
      <c r="WGF62" s="56"/>
      <c r="WGG62" s="56"/>
      <c r="WGH62" s="56"/>
      <c r="WGI62" s="56"/>
      <c r="WGJ62" s="56"/>
      <c r="WGK62" s="56"/>
      <c r="WGL62" s="56"/>
      <c r="WGM62" s="56"/>
      <c r="WGN62" s="56"/>
      <c r="WGO62" s="56"/>
      <c r="WGP62" s="56"/>
      <c r="WGQ62" s="56"/>
      <c r="WGR62" s="56"/>
      <c r="WGS62" s="56"/>
      <c r="WGT62" s="56"/>
      <c r="WGU62" s="56"/>
      <c r="WGV62" s="56"/>
      <c r="WGW62" s="56"/>
      <c r="WGX62" s="56"/>
      <c r="WGY62" s="56"/>
      <c r="WGZ62" s="56"/>
      <c r="WHA62" s="56"/>
      <c r="WHB62" s="56"/>
      <c r="WHC62" s="56"/>
      <c r="WHD62" s="56"/>
      <c r="WHE62" s="56"/>
      <c r="WHF62" s="56"/>
      <c r="WHG62" s="56"/>
      <c r="WHH62" s="56"/>
      <c r="WHI62" s="56"/>
      <c r="WHJ62" s="56"/>
      <c r="WHK62" s="56"/>
      <c r="WHL62" s="56"/>
      <c r="WHM62" s="56"/>
      <c r="WHN62" s="56"/>
      <c r="WHO62" s="56"/>
      <c r="WHP62" s="56"/>
      <c r="WHQ62" s="56"/>
      <c r="WHR62" s="56"/>
      <c r="WHS62" s="56"/>
      <c r="WHT62" s="56"/>
      <c r="WHU62" s="56"/>
      <c r="WHV62" s="56"/>
      <c r="WHW62" s="56"/>
      <c r="WHX62" s="56"/>
      <c r="WHY62" s="56"/>
      <c r="WHZ62" s="56"/>
      <c r="WIA62" s="56"/>
      <c r="WIB62" s="56"/>
      <c r="WIC62" s="56"/>
      <c r="WID62" s="56"/>
      <c r="WIE62" s="56"/>
      <c r="WIF62" s="56"/>
      <c r="WIG62" s="56"/>
      <c r="WIH62" s="56"/>
      <c r="WII62" s="56"/>
      <c r="WIJ62" s="56"/>
      <c r="WIK62" s="56"/>
      <c r="WIL62" s="56"/>
      <c r="WIM62" s="56"/>
      <c r="WIN62" s="56"/>
      <c r="WIO62" s="56"/>
      <c r="WIP62" s="56"/>
      <c r="WIQ62" s="56"/>
      <c r="WIR62" s="56"/>
      <c r="WIS62" s="56"/>
      <c r="WIT62" s="56"/>
      <c r="WIU62" s="56"/>
      <c r="WIV62" s="56"/>
      <c r="WIW62" s="56"/>
      <c r="WIX62" s="56"/>
      <c r="WIY62" s="56"/>
      <c r="WIZ62" s="56"/>
      <c r="WJA62" s="56"/>
      <c r="WJB62" s="56"/>
      <c r="WJC62" s="56"/>
      <c r="WJD62" s="56"/>
      <c r="WJE62" s="56"/>
      <c r="WJF62" s="56"/>
      <c r="WJG62" s="56"/>
      <c r="WJH62" s="56"/>
      <c r="WJI62" s="56"/>
      <c r="WJJ62" s="56"/>
      <c r="WJK62" s="56"/>
      <c r="WJL62" s="56"/>
      <c r="WJM62" s="56"/>
      <c r="WJN62" s="56"/>
      <c r="WJO62" s="56"/>
      <c r="WJP62" s="56"/>
      <c r="WJQ62" s="56"/>
      <c r="WJR62" s="56"/>
      <c r="WJS62" s="56"/>
      <c r="WJT62" s="56"/>
      <c r="WJU62" s="56"/>
      <c r="WJV62" s="56"/>
      <c r="WJW62" s="56"/>
      <c r="WJX62" s="56"/>
      <c r="WJY62" s="56"/>
      <c r="WJZ62" s="56"/>
      <c r="WKA62" s="56"/>
      <c r="WKB62" s="56"/>
      <c r="WKC62" s="56"/>
      <c r="WKD62" s="56"/>
      <c r="WKE62" s="56"/>
      <c r="WKF62" s="56"/>
      <c r="WKG62" s="56"/>
      <c r="WKH62" s="56"/>
      <c r="WKI62" s="56"/>
      <c r="WKJ62" s="56"/>
      <c r="WKK62" s="56"/>
      <c r="WKL62" s="56"/>
      <c r="WKM62" s="56"/>
      <c r="WKN62" s="56"/>
      <c r="WKO62" s="56"/>
      <c r="WKP62" s="56"/>
      <c r="WKQ62" s="56"/>
      <c r="WKR62" s="56"/>
      <c r="WKS62" s="56"/>
      <c r="WKT62" s="56"/>
      <c r="WKU62" s="56"/>
      <c r="WKV62" s="56"/>
      <c r="WKW62" s="56"/>
      <c r="WKX62" s="56"/>
      <c r="WKY62" s="56"/>
      <c r="WKZ62" s="56"/>
      <c r="WLA62" s="56"/>
      <c r="WLB62" s="56"/>
      <c r="WLC62" s="56"/>
      <c r="WLD62" s="56"/>
      <c r="WLE62" s="56"/>
      <c r="WLF62" s="56"/>
      <c r="WLG62" s="56"/>
      <c r="WLH62" s="56"/>
      <c r="WLI62" s="56"/>
      <c r="WLJ62" s="56"/>
      <c r="WLK62" s="56"/>
      <c r="WLL62" s="56"/>
      <c r="WLM62" s="56"/>
      <c r="WLN62" s="56"/>
      <c r="WLO62" s="56"/>
      <c r="WLP62" s="56"/>
      <c r="WLQ62" s="56"/>
      <c r="WLR62" s="56"/>
      <c r="WLS62" s="56"/>
      <c r="WLT62" s="56"/>
      <c r="WLU62" s="56"/>
      <c r="WLV62" s="56"/>
      <c r="WLW62" s="56"/>
      <c r="WLX62" s="56"/>
      <c r="WLY62" s="56"/>
      <c r="WLZ62" s="56"/>
      <c r="WMA62" s="56"/>
      <c r="WMB62" s="56"/>
      <c r="WMC62" s="56"/>
      <c r="WMD62" s="56"/>
      <c r="WME62" s="56"/>
      <c r="WMF62" s="56"/>
      <c r="WMG62" s="56"/>
      <c r="WMH62" s="56"/>
      <c r="WMI62" s="56"/>
      <c r="WMJ62" s="56"/>
      <c r="WMK62" s="56"/>
      <c r="WML62" s="56"/>
      <c r="WMM62" s="56"/>
      <c r="WMN62" s="56"/>
      <c r="WMO62" s="56"/>
      <c r="WMP62" s="56"/>
      <c r="WMQ62" s="56"/>
      <c r="WMR62" s="56"/>
      <c r="WMS62" s="56"/>
      <c r="WMT62" s="56"/>
      <c r="WMU62" s="56"/>
      <c r="WMV62" s="56"/>
      <c r="WMW62" s="56"/>
      <c r="WMX62" s="56"/>
      <c r="WMY62" s="56"/>
      <c r="WMZ62" s="56"/>
      <c r="WNA62" s="56"/>
      <c r="WNB62" s="56"/>
      <c r="WNC62" s="56"/>
      <c r="WND62" s="56"/>
      <c r="WNE62" s="56"/>
      <c r="WNF62" s="56"/>
      <c r="WNG62" s="56"/>
      <c r="WNH62" s="56"/>
      <c r="WNI62" s="56"/>
      <c r="WNJ62" s="56"/>
      <c r="WNK62" s="56"/>
      <c r="WNL62" s="56"/>
      <c r="WNM62" s="56"/>
      <c r="WNN62" s="56"/>
      <c r="WNO62" s="56"/>
      <c r="WNP62" s="56"/>
      <c r="WNQ62" s="56"/>
      <c r="WNR62" s="56"/>
      <c r="WNS62" s="56"/>
      <c r="WNT62" s="56"/>
      <c r="WNU62" s="56"/>
      <c r="WNV62" s="56"/>
      <c r="WNW62" s="56"/>
      <c r="WNX62" s="56"/>
      <c r="WNY62" s="56"/>
      <c r="WNZ62" s="56"/>
      <c r="WOA62" s="56"/>
      <c r="WOB62" s="56"/>
      <c r="WOC62" s="56"/>
      <c r="WOD62" s="56"/>
      <c r="WOE62" s="56"/>
      <c r="WOF62" s="56"/>
      <c r="WOG62" s="56"/>
      <c r="WOH62" s="56"/>
      <c r="WOI62" s="56"/>
      <c r="WOJ62" s="56"/>
      <c r="WOK62" s="56"/>
      <c r="WOL62" s="56"/>
      <c r="WOM62" s="56"/>
      <c r="WON62" s="56"/>
      <c r="WOO62" s="56"/>
      <c r="WOP62" s="56"/>
      <c r="WOQ62" s="56"/>
      <c r="WOR62" s="56"/>
      <c r="WOS62" s="56"/>
      <c r="WOT62" s="56"/>
      <c r="WOU62" s="56"/>
      <c r="WOV62" s="56"/>
      <c r="WOW62" s="56"/>
      <c r="WOX62" s="56"/>
      <c r="WOY62" s="56"/>
      <c r="WOZ62" s="56"/>
      <c r="WPA62" s="56"/>
      <c r="WPB62" s="56"/>
      <c r="WPC62" s="56"/>
      <c r="WPD62" s="56"/>
      <c r="WPE62" s="56"/>
      <c r="WPF62" s="56"/>
      <c r="WPG62" s="56"/>
      <c r="WPH62" s="56"/>
      <c r="WPI62" s="56"/>
      <c r="WPJ62" s="56"/>
      <c r="WPK62" s="56"/>
      <c r="WPL62" s="56"/>
      <c r="WPM62" s="56"/>
      <c r="WPN62" s="56"/>
      <c r="WPO62" s="56"/>
      <c r="WPP62" s="56"/>
      <c r="WPQ62" s="56"/>
      <c r="WPR62" s="56"/>
      <c r="WPS62" s="56"/>
      <c r="WPT62" s="56"/>
      <c r="WPU62" s="56"/>
      <c r="WPV62" s="56"/>
      <c r="WPW62" s="56"/>
      <c r="WPX62" s="56"/>
      <c r="WPY62" s="56"/>
      <c r="WPZ62" s="56"/>
      <c r="WQA62" s="56"/>
      <c r="WQB62" s="56"/>
      <c r="WQC62" s="56"/>
      <c r="WQD62" s="56"/>
      <c r="WQE62" s="56"/>
      <c r="WQF62" s="56"/>
      <c r="WQG62" s="56"/>
      <c r="WQH62" s="56"/>
      <c r="WQI62" s="56"/>
      <c r="WQJ62" s="56"/>
      <c r="WQK62" s="56"/>
      <c r="WQL62" s="56"/>
      <c r="WQM62" s="56"/>
      <c r="WQN62" s="56"/>
      <c r="WQO62" s="56"/>
      <c r="WQP62" s="56"/>
      <c r="WQQ62" s="56"/>
      <c r="WQR62" s="56"/>
      <c r="WQS62" s="56"/>
      <c r="WQT62" s="56"/>
      <c r="WQU62" s="56"/>
      <c r="WQV62" s="56"/>
      <c r="WQW62" s="56"/>
      <c r="WQX62" s="56"/>
      <c r="WQY62" s="56"/>
      <c r="WQZ62" s="56"/>
      <c r="WRA62" s="56"/>
      <c r="WRB62" s="56"/>
      <c r="WRC62" s="56"/>
      <c r="WRD62" s="56"/>
      <c r="WRE62" s="56"/>
      <c r="WRF62" s="56"/>
      <c r="WRG62" s="56"/>
      <c r="WRH62" s="56"/>
      <c r="WRI62" s="56"/>
      <c r="WRJ62" s="56"/>
      <c r="WRK62" s="56"/>
      <c r="WRL62" s="56"/>
      <c r="WRM62" s="56"/>
      <c r="WRN62" s="56"/>
      <c r="WRO62" s="56"/>
      <c r="WRP62" s="56"/>
      <c r="WRQ62" s="56"/>
      <c r="WRR62" s="56"/>
      <c r="WRS62" s="56"/>
      <c r="WRT62" s="56"/>
      <c r="WRU62" s="56"/>
      <c r="WRV62" s="56"/>
      <c r="WRW62" s="56"/>
      <c r="WRX62" s="56"/>
      <c r="WRY62" s="56"/>
      <c r="WRZ62" s="56"/>
      <c r="WSA62" s="56"/>
      <c r="WSB62" s="56"/>
      <c r="WSC62" s="56"/>
      <c r="WSD62" s="56"/>
      <c r="WSE62" s="56"/>
      <c r="WSF62" s="56"/>
      <c r="WSG62" s="56"/>
      <c r="WSH62" s="56"/>
      <c r="WSI62" s="56"/>
      <c r="WSJ62" s="56"/>
      <c r="WSK62" s="56"/>
      <c r="WSL62" s="56"/>
      <c r="WSM62" s="56"/>
      <c r="WSN62" s="56"/>
      <c r="WSO62" s="56"/>
      <c r="WSP62" s="56"/>
      <c r="WSQ62" s="56"/>
      <c r="WSR62" s="56"/>
      <c r="WSS62" s="56"/>
      <c r="WST62" s="56"/>
      <c r="WSU62" s="56"/>
      <c r="WSV62" s="56"/>
      <c r="WSW62" s="56"/>
      <c r="WSX62" s="56"/>
      <c r="WSY62" s="56"/>
      <c r="WSZ62" s="56"/>
      <c r="WTA62" s="56"/>
      <c r="WTB62" s="56"/>
      <c r="WTC62" s="56"/>
      <c r="WTD62" s="56"/>
      <c r="WTE62" s="56"/>
      <c r="WTF62" s="56"/>
      <c r="WTG62" s="56"/>
      <c r="WTH62" s="56"/>
      <c r="WTI62" s="56"/>
      <c r="WTJ62" s="56"/>
      <c r="WTK62" s="56"/>
      <c r="WTL62" s="56"/>
      <c r="WTM62" s="56"/>
      <c r="WTN62" s="56"/>
      <c r="WTO62" s="56"/>
      <c r="WTP62" s="56"/>
      <c r="WTQ62" s="56"/>
      <c r="WTR62" s="56"/>
      <c r="WTS62" s="56"/>
      <c r="WTT62" s="56"/>
      <c r="WTU62" s="56"/>
      <c r="WTV62" s="56"/>
      <c r="WTW62" s="56"/>
      <c r="WTX62" s="56"/>
      <c r="WTY62" s="56"/>
      <c r="WTZ62" s="56"/>
      <c r="WUA62" s="56"/>
      <c r="WUB62" s="56"/>
      <c r="WUC62" s="56"/>
      <c r="WUD62" s="56"/>
      <c r="WUE62" s="56"/>
      <c r="WUF62" s="56"/>
      <c r="WUG62" s="56"/>
      <c r="WUH62" s="56"/>
      <c r="WUI62" s="56"/>
      <c r="WUJ62" s="56"/>
      <c r="WUK62" s="56"/>
      <c r="WUL62" s="56"/>
      <c r="WUM62" s="56"/>
      <c r="WUN62" s="56"/>
      <c r="WUO62" s="56"/>
      <c r="WUP62" s="56"/>
      <c r="WUQ62" s="56"/>
      <c r="WUR62" s="56"/>
      <c r="WUS62" s="56"/>
      <c r="WUT62" s="56"/>
      <c r="WUU62" s="56"/>
      <c r="WUV62" s="56"/>
      <c r="WUW62" s="56"/>
      <c r="WUX62" s="56"/>
      <c r="WUY62" s="56"/>
      <c r="WUZ62" s="56"/>
      <c r="WVA62" s="56"/>
      <c r="WVB62" s="56"/>
      <c r="WVC62" s="56"/>
      <c r="WVD62" s="56"/>
      <c r="WVE62" s="56"/>
      <c r="WVF62" s="56"/>
      <c r="WVG62" s="56"/>
      <c r="WVH62" s="56"/>
      <c r="WVI62" s="56"/>
      <c r="WVJ62" s="56"/>
      <c r="WVK62" s="56"/>
      <c r="WVL62" s="56"/>
      <c r="WVM62" s="56"/>
      <c r="WVN62" s="56"/>
      <c r="WVO62" s="56"/>
      <c r="WVP62" s="56"/>
      <c r="WVQ62" s="56"/>
      <c r="WVR62" s="56"/>
      <c r="WVS62" s="56"/>
      <c r="WVT62" s="56"/>
    </row>
    <row r="63" spans="1:16140" ht="72.75" customHeight="1" x14ac:dyDescent="0.45">
      <c r="A63" s="28" t="s">
        <v>46</v>
      </c>
      <c r="B63" s="28" t="s">
        <v>47</v>
      </c>
      <c r="C63" s="28" t="s">
        <v>48</v>
      </c>
      <c r="D63" s="28" t="s">
        <v>49</v>
      </c>
      <c r="E63" s="44" t="s">
        <v>50</v>
      </c>
      <c r="F63" s="44" t="s">
        <v>51</v>
      </c>
      <c r="G63" s="85" t="s">
        <v>52</v>
      </c>
      <c r="H63" s="86"/>
    </row>
    <row r="64" spans="1:16140" ht="104.25" customHeight="1" x14ac:dyDescent="0.45">
      <c r="A64" s="29">
        <v>1</v>
      </c>
      <c r="B64" s="29" t="s">
        <v>118</v>
      </c>
      <c r="C64" s="29" t="s">
        <v>119</v>
      </c>
      <c r="D64" s="45" t="s">
        <v>120</v>
      </c>
      <c r="E64" s="29" t="s">
        <v>63</v>
      </c>
      <c r="F64" s="61" t="s">
        <v>94</v>
      </c>
      <c r="G64" s="60" t="s">
        <v>64</v>
      </c>
      <c r="H64" s="53"/>
    </row>
    <row r="65" spans="1:16140" ht="104.25" customHeight="1" x14ac:dyDescent="0.45">
      <c r="A65" s="29">
        <v>2</v>
      </c>
      <c r="B65" s="29" t="s">
        <v>121</v>
      </c>
      <c r="C65" s="29" t="s">
        <v>119</v>
      </c>
      <c r="D65" s="45" t="s">
        <v>122</v>
      </c>
      <c r="E65" s="29" t="s">
        <v>63</v>
      </c>
      <c r="F65" s="63"/>
      <c r="G65" s="60" t="s">
        <v>123</v>
      </c>
      <c r="H65" s="53"/>
    </row>
    <row r="66" spans="1:16140" s="22" customFormat="1" ht="15.75" customHeight="1" x14ac:dyDescent="0.45">
      <c r="A66" s="19"/>
      <c r="B66" s="19"/>
      <c r="C66" s="19"/>
      <c r="D66" s="19"/>
      <c r="E66" s="19"/>
      <c r="F66" s="19"/>
      <c r="G66" s="20"/>
      <c r="H66" s="18"/>
    </row>
    <row r="67" spans="1:16140" ht="16.5" customHeight="1" x14ac:dyDescent="0.45">
      <c r="A67" s="54" t="s">
        <v>124</v>
      </c>
      <c r="B67" s="54"/>
      <c r="C67" s="54"/>
      <c r="D67" s="54"/>
      <c r="E67" s="54"/>
      <c r="F67" s="54"/>
      <c r="G67" s="54"/>
      <c r="H67" s="54"/>
    </row>
    <row r="68" spans="1:16140" ht="15.75" customHeight="1" x14ac:dyDescent="0.45">
      <c r="A68" s="54"/>
      <c r="B68" s="54"/>
      <c r="C68" s="54"/>
      <c r="D68" s="54"/>
      <c r="E68" s="54"/>
      <c r="F68" s="54"/>
      <c r="G68" s="54"/>
      <c r="H68" s="54"/>
    </row>
    <row r="69" spans="1:16140" s="83" customFormat="1" ht="21.75" customHeight="1" x14ac:dyDescent="0.45">
      <c r="A69" s="83" t="s">
        <v>0</v>
      </c>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c r="BF69" s="84"/>
      <c r="BG69" s="84"/>
      <c r="BH69" s="84"/>
      <c r="BI69" s="84"/>
      <c r="BJ69" s="84"/>
      <c r="BK69" s="84"/>
      <c r="BL69" s="84"/>
      <c r="BM69" s="84"/>
      <c r="BN69" s="84"/>
      <c r="BO69" s="84"/>
      <c r="BP69" s="84"/>
      <c r="BQ69" s="84"/>
      <c r="BR69" s="84"/>
      <c r="BS69" s="84"/>
      <c r="BT69" s="84"/>
      <c r="BU69" s="84"/>
      <c r="BV69" s="84"/>
      <c r="BW69" s="84"/>
      <c r="BX69" s="84"/>
      <c r="BY69" s="84"/>
      <c r="BZ69" s="84"/>
      <c r="CA69" s="84"/>
      <c r="CB69" s="84"/>
      <c r="CC69" s="84"/>
      <c r="CD69" s="84"/>
      <c r="CE69" s="84"/>
      <c r="CF69" s="84"/>
      <c r="CG69" s="84"/>
      <c r="CH69" s="84"/>
      <c r="CI69" s="84"/>
      <c r="CJ69" s="84"/>
      <c r="CK69" s="84"/>
      <c r="CL69" s="84"/>
      <c r="CM69" s="84"/>
      <c r="CN69" s="84"/>
      <c r="CO69" s="84"/>
      <c r="CP69" s="84"/>
      <c r="CQ69" s="84"/>
      <c r="CR69" s="84"/>
      <c r="CS69" s="84"/>
      <c r="CT69" s="84"/>
      <c r="CU69" s="84"/>
      <c r="CV69" s="84"/>
      <c r="CW69" s="84"/>
      <c r="CX69" s="84"/>
      <c r="CY69" s="84"/>
      <c r="CZ69" s="84"/>
      <c r="DA69" s="84"/>
      <c r="DB69" s="84"/>
      <c r="DC69" s="84"/>
      <c r="DD69" s="84"/>
      <c r="DE69" s="84"/>
      <c r="DF69" s="84"/>
      <c r="DG69" s="84"/>
      <c r="DH69" s="84"/>
      <c r="DI69" s="84"/>
      <c r="DJ69" s="84"/>
      <c r="DK69" s="84"/>
      <c r="DL69" s="84"/>
      <c r="DM69" s="84"/>
      <c r="DN69" s="84"/>
      <c r="DO69" s="84"/>
      <c r="DP69" s="84"/>
      <c r="DQ69" s="84"/>
      <c r="DR69" s="84"/>
      <c r="DS69" s="84"/>
      <c r="DT69" s="84"/>
      <c r="DU69" s="84"/>
      <c r="DV69" s="84"/>
      <c r="DW69" s="84"/>
      <c r="DX69" s="84"/>
      <c r="DY69" s="84"/>
      <c r="DZ69" s="84"/>
      <c r="EA69" s="84"/>
      <c r="EB69" s="84"/>
      <c r="EC69" s="84"/>
      <c r="ED69" s="84"/>
      <c r="EE69" s="84"/>
      <c r="EF69" s="84"/>
      <c r="EG69" s="84"/>
      <c r="EH69" s="84"/>
      <c r="EI69" s="84"/>
      <c r="EJ69" s="84"/>
      <c r="EK69" s="84"/>
      <c r="EL69" s="84"/>
      <c r="EM69" s="84"/>
      <c r="EN69" s="84"/>
      <c r="EO69" s="84"/>
      <c r="EP69" s="84"/>
      <c r="EQ69" s="84"/>
      <c r="ER69" s="84"/>
      <c r="ES69" s="84"/>
      <c r="ET69" s="84"/>
      <c r="EU69" s="84"/>
      <c r="EV69" s="84"/>
      <c r="EW69" s="84"/>
      <c r="EX69" s="84"/>
      <c r="EY69" s="84"/>
      <c r="EZ69" s="84"/>
      <c r="FA69" s="84"/>
      <c r="FB69" s="84"/>
      <c r="FC69" s="84"/>
      <c r="FD69" s="84"/>
      <c r="FE69" s="84"/>
      <c r="FF69" s="84"/>
      <c r="FG69" s="84"/>
      <c r="FH69" s="84"/>
      <c r="FI69" s="84"/>
      <c r="FJ69" s="84"/>
      <c r="FK69" s="84"/>
      <c r="FL69" s="84"/>
      <c r="FM69" s="84"/>
      <c r="FN69" s="84"/>
      <c r="FO69" s="84"/>
      <c r="FP69" s="84"/>
      <c r="FQ69" s="84"/>
      <c r="FR69" s="84"/>
      <c r="FS69" s="84"/>
      <c r="FT69" s="84"/>
      <c r="FU69" s="84"/>
      <c r="FV69" s="84"/>
      <c r="FW69" s="84"/>
      <c r="FX69" s="84"/>
      <c r="FY69" s="84"/>
      <c r="FZ69" s="84"/>
      <c r="GA69" s="84"/>
      <c r="GB69" s="84"/>
      <c r="GC69" s="84"/>
      <c r="GD69" s="84"/>
      <c r="GE69" s="84"/>
      <c r="GF69" s="84"/>
      <c r="GG69" s="84"/>
      <c r="GH69" s="84"/>
      <c r="GI69" s="84"/>
      <c r="GJ69" s="84"/>
      <c r="GK69" s="84"/>
      <c r="GL69" s="84"/>
      <c r="GM69" s="84"/>
      <c r="GN69" s="84"/>
      <c r="GO69" s="84"/>
      <c r="GP69" s="84"/>
      <c r="GQ69" s="84"/>
      <c r="GR69" s="84"/>
      <c r="GS69" s="84"/>
      <c r="GT69" s="84"/>
      <c r="GU69" s="84"/>
      <c r="GV69" s="84"/>
      <c r="GW69" s="84"/>
      <c r="GX69" s="84"/>
      <c r="GY69" s="84"/>
      <c r="GZ69" s="84"/>
      <c r="HA69" s="84"/>
      <c r="HB69" s="84"/>
      <c r="HC69" s="84"/>
      <c r="HD69" s="84"/>
      <c r="HE69" s="84"/>
      <c r="HF69" s="84"/>
      <c r="HG69" s="84"/>
      <c r="HH69" s="84"/>
      <c r="HI69" s="84"/>
      <c r="HJ69" s="84"/>
      <c r="HK69" s="84"/>
      <c r="HL69" s="84"/>
      <c r="HM69" s="84"/>
      <c r="HN69" s="84"/>
      <c r="HO69" s="84"/>
      <c r="HP69" s="84"/>
      <c r="HQ69" s="84"/>
      <c r="HR69" s="84"/>
      <c r="HS69" s="84"/>
      <c r="HT69" s="84"/>
      <c r="HU69" s="84"/>
      <c r="HV69" s="84"/>
      <c r="HW69" s="84"/>
      <c r="HX69" s="84"/>
      <c r="HY69" s="84"/>
      <c r="HZ69" s="84"/>
      <c r="IA69" s="84"/>
      <c r="IB69" s="84"/>
      <c r="IC69" s="84"/>
      <c r="ID69" s="84"/>
      <c r="IE69" s="84"/>
      <c r="IF69" s="84"/>
      <c r="IG69" s="84"/>
      <c r="IH69" s="84"/>
      <c r="II69" s="84"/>
      <c r="IJ69" s="84"/>
      <c r="IK69" s="84"/>
      <c r="IL69" s="84"/>
      <c r="IM69" s="84"/>
      <c r="IN69" s="84"/>
      <c r="IO69" s="84"/>
      <c r="IP69" s="84"/>
      <c r="IQ69" s="84"/>
      <c r="IR69" s="84"/>
      <c r="IS69" s="84"/>
      <c r="IT69" s="84"/>
      <c r="IU69" s="84"/>
      <c r="IV69" s="84"/>
      <c r="IW69" s="84"/>
      <c r="IX69" s="84"/>
      <c r="IY69" s="84"/>
      <c r="IZ69" s="84"/>
      <c r="JA69" s="84"/>
      <c r="JB69" s="84"/>
      <c r="JC69" s="84"/>
      <c r="JD69" s="84"/>
      <c r="JE69" s="84"/>
      <c r="JF69" s="84"/>
      <c r="JG69" s="84"/>
      <c r="JH69" s="84"/>
      <c r="JI69" s="84"/>
      <c r="JJ69" s="84"/>
      <c r="JK69" s="84"/>
      <c r="JL69" s="84"/>
      <c r="JM69" s="84"/>
      <c r="JN69" s="84"/>
      <c r="JO69" s="84"/>
      <c r="JP69" s="84"/>
      <c r="JQ69" s="84"/>
      <c r="JR69" s="84"/>
      <c r="JS69" s="84"/>
      <c r="JT69" s="84"/>
      <c r="JU69" s="84"/>
      <c r="JV69" s="84"/>
      <c r="JW69" s="84"/>
      <c r="JX69" s="84"/>
      <c r="JY69" s="84"/>
      <c r="JZ69" s="84"/>
      <c r="KA69" s="84"/>
      <c r="KB69" s="84"/>
      <c r="KC69" s="84"/>
      <c r="KD69" s="84"/>
      <c r="KE69" s="84"/>
      <c r="KF69" s="84"/>
      <c r="KG69" s="84"/>
      <c r="KH69" s="84"/>
      <c r="KI69" s="84"/>
      <c r="KJ69" s="84"/>
      <c r="KK69" s="84"/>
      <c r="KL69" s="84"/>
      <c r="KM69" s="84"/>
      <c r="KN69" s="84"/>
      <c r="KO69" s="84"/>
      <c r="KP69" s="84"/>
      <c r="KQ69" s="84"/>
      <c r="KR69" s="84"/>
      <c r="KS69" s="84"/>
      <c r="KT69" s="84"/>
      <c r="KU69" s="84"/>
      <c r="KV69" s="84"/>
      <c r="KW69" s="84"/>
      <c r="KX69" s="84"/>
      <c r="KY69" s="84"/>
      <c r="KZ69" s="84"/>
      <c r="LA69" s="84"/>
      <c r="LB69" s="84"/>
      <c r="LC69" s="84"/>
      <c r="LD69" s="84"/>
      <c r="LE69" s="84"/>
      <c r="LF69" s="84"/>
      <c r="LG69" s="84"/>
      <c r="LH69" s="84"/>
      <c r="LI69" s="84"/>
      <c r="LJ69" s="84"/>
      <c r="LK69" s="84"/>
      <c r="LL69" s="84"/>
      <c r="LM69" s="84"/>
      <c r="LN69" s="84"/>
      <c r="LO69" s="84"/>
      <c r="LP69" s="84"/>
      <c r="LQ69" s="84"/>
      <c r="LR69" s="84"/>
      <c r="LS69" s="84"/>
      <c r="LT69" s="84"/>
      <c r="LU69" s="84"/>
      <c r="LV69" s="84"/>
      <c r="LW69" s="84"/>
      <c r="LX69" s="84"/>
      <c r="LY69" s="84"/>
      <c r="LZ69" s="84"/>
      <c r="MA69" s="84"/>
      <c r="MB69" s="84"/>
      <c r="MC69" s="84"/>
      <c r="MD69" s="84"/>
      <c r="ME69" s="84"/>
      <c r="MF69" s="84"/>
      <c r="MG69" s="84"/>
      <c r="MH69" s="84"/>
      <c r="MI69" s="84"/>
      <c r="MJ69" s="84"/>
      <c r="MK69" s="84"/>
      <c r="ML69" s="84"/>
      <c r="MM69" s="84"/>
      <c r="MN69" s="84"/>
      <c r="MO69" s="84"/>
      <c r="MP69" s="84"/>
      <c r="MQ69" s="84"/>
      <c r="MR69" s="84"/>
      <c r="MS69" s="84"/>
      <c r="MT69" s="84"/>
      <c r="MU69" s="84"/>
      <c r="MV69" s="84"/>
      <c r="MW69" s="84"/>
      <c r="MX69" s="84"/>
      <c r="MY69" s="84"/>
      <c r="MZ69" s="84"/>
      <c r="NA69" s="84"/>
      <c r="NB69" s="84"/>
      <c r="NC69" s="84"/>
      <c r="ND69" s="84"/>
      <c r="NE69" s="84"/>
      <c r="NF69" s="84"/>
      <c r="NG69" s="84"/>
      <c r="NH69" s="84"/>
      <c r="NI69" s="84"/>
      <c r="NJ69" s="84"/>
      <c r="NK69" s="84"/>
      <c r="NL69" s="84"/>
      <c r="NM69" s="84"/>
      <c r="NN69" s="84"/>
      <c r="NO69" s="84"/>
      <c r="NP69" s="84"/>
      <c r="NQ69" s="84"/>
      <c r="NR69" s="84"/>
      <c r="NS69" s="84"/>
      <c r="NT69" s="84"/>
      <c r="NU69" s="84"/>
      <c r="NV69" s="84"/>
      <c r="NW69" s="84"/>
      <c r="NX69" s="84"/>
      <c r="NY69" s="84"/>
      <c r="NZ69" s="84"/>
      <c r="OA69" s="84"/>
      <c r="OB69" s="84"/>
      <c r="OC69" s="84"/>
      <c r="OD69" s="84"/>
      <c r="OE69" s="84"/>
      <c r="OF69" s="84"/>
      <c r="OG69" s="84"/>
      <c r="OH69" s="84"/>
      <c r="OI69" s="84"/>
      <c r="OJ69" s="84"/>
      <c r="OK69" s="84"/>
      <c r="OL69" s="84"/>
      <c r="OM69" s="84"/>
      <c r="ON69" s="84"/>
      <c r="OO69" s="84"/>
      <c r="OP69" s="84"/>
      <c r="OQ69" s="84"/>
      <c r="OR69" s="84"/>
      <c r="OS69" s="84"/>
      <c r="OT69" s="84"/>
      <c r="OU69" s="84"/>
      <c r="OV69" s="84"/>
      <c r="OW69" s="84"/>
      <c r="OX69" s="84"/>
      <c r="OY69" s="84"/>
      <c r="OZ69" s="84"/>
      <c r="PA69" s="84"/>
      <c r="PB69" s="84"/>
      <c r="PC69" s="84"/>
      <c r="PD69" s="84"/>
      <c r="PE69" s="84"/>
      <c r="PF69" s="84"/>
      <c r="PG69" s="84"/>
      <c r="PH69" s="84"/>
      <c r="PI69" s="84"/>
      <c r="PJ69" s="84"/>
      <c r="PK69" s="84"/>
      <c r="PL69" s="84"/>
      <c r="PM69" s="84"/>
      <c r="PN69" s="84"/>
      <c r="PO69" s="84"/>
      <c r="PP69" s="84"/>
      <c r="PQ69" s="84"/>
      <c r="PR69" s="84"/>
      <c r="PS69" s="84"/>
      <c r="PT69" s="84"/>
      <c r="PU69" s="84"/>
      <c r="PV69" s="84"/>
      <c r="PW69" s="84"/>
      <c r="PX69" s="84"/>
      <c r="PY69" s="84"/>
      <c r="PZ69" s="84"/>
      <c r="QA69" s="84"/>
      <c r="QB69" s="84"/>
      <c r="QC69" s="84"/>
      <c r="QD69" s="84"/>
      <c r="QE69" s="84"/>
      <c r="QF69" s="84"/>
      <c r="QG69" s="84"/>
      <c r="QH69" s="84"/>
      <c r="QI69" s="84"/>
      <c r="QJ69" s="84"/>
      <c r="QK69" s="84"/>
      <c r="QL69" s="84"/>
      <c r="QM69" s="84"/>
      <c r="QN69" s="84"/>
      <c r="QO69" s="84"/>
      <c r="QP69" s="84"/>
      <c r="QQ69" s="84"/>
      <c r="QR69" s="84"/>
      <c r="QS69" s="84"/>
      <c r="QT69" s="84"/>
      <c r="QU69" s="84"/>
      <c r="QV69" s="84"/>
      <c r="QW69" s="84"/>
      <c r="QX69" s="84"/>
      <c r="QY69" s="84"/>
      <c r="QZ69" s="84"/>
      <c r="RA69" s="84"/>
      <c r="RB69" s="84"/>
      <c r="RC69" s="84"/>
      <c r="RD69" s="84"/>
      <c r="RE69" s="84"/>
      <c r="RF69" s="84"/>
      <c r="RG69" s="84"/>
      <c r="RH69" s="84"/>
      <c r="RI69" s="84"/>
      <c r="RJ69" s="84"/>
      <c r="RK69" s="84"/>
      <c r="RL69" s="84"/>
      <c r="RM69" s="84"/>
      <c r="RN69" s="84"/>
      <c r="RO69" s="84"/>
      <c r="RP69" s="84"/>
      <c r="RQ69" s="84"/>
      <c r="RR69" s="84"/>
      <c r="RS69" s="84"/>
      <c r="RT69" s="84"/>
      <c r="RU69" s="84"/>
      <c r="RV69" s="84"/>
      <c r="RW69" s="84"/>
      <c r="RX69" s="84"/>
      <c r="RY69" s="84"/>
      <c r="RZ69" s="84"/>
      <c r="SA69" s="84"/>
      <c r="SB69" s="84"/>
      <c r="SC69" s="84"/>
      <c r="SD69" s="84"/>
      <c r="SE69" s="84"/>
      <c r="SF69" s="84"/>
      <c r="SG69" s="84"/>
      <c r="SH69" s="84"/>
      <c r="SI69" s="84"/>
      <c r="SJ69" s="84"/>
      <c r="SK69" s="84"/>
      <c r="SL69" s="84"/>
      <c r="SM69" s="84"/>
      <c r="SN69" s="84"/>
      <c r="SO69" s="84"/>
      <c r="SP69" s="84"/>
      <c r="SQ69" s="84"/>
      <c r="SR69" s="84"/>
      <c r="SS69" s="84"/>
      <c r="ST69" s="84"/>
      <c r="SU69" s="84"/>
      <c r="SV69" s="84"/>
      <c r="SW69" s="84"/>
      <c r="SX69" s="84"/>
      <c r="SY69" s="84"/>
      <c r="SZ69" s="84"/>
      <c r="TA69" s="84"/>
      <c r="TB69" s="84"/>
      <c r="TC69" s="84"/>
      <c r="TD69" s="84"/>
      <c r="TE69" s="84"/>
      <c r="TF69" s="84"/>
      <c r="TG69" s="84"/>
      <c r="TH69" s="84"/>
      <c r="TI69" s="84"/>
      <c r="TJ69" s="84"/>
      <c r="TK69" s="84"/>
      <c r="TL69" s="84"/>
      <c r="TM69" s="84"/>
      <c r="TN69" s="84"/>
      <c r="TO69" s="84"/>
      <c r="TP69" s="84"/>
      <c r="TQ69" s="84"/>
      <c r="TR69" s="84"/>
      <c r="TS69" s="84"/>
      <c r="TT69" s="84"/>
      <c r="TU69" s="84"/>
      <c r="TV69" s="84"/>
      <c r="TW69" s="84"/>
      <c r="TX69" s="84"/>
      <c r="TY69" s="84"/>
      <c r="TZ69" s="84"/>
      <c r="UA69" s="84"/>
      <c r="UB69" s="84"/>
      <c r="UC69" s="84"/>
      <c r="UD69" s="84"/>
      <c r="UE69" s="84"/>
      <c r="UF69" s="84"/>
      <c r="UG69" s="84"/>
      <c r="UH69" s="84"/>
      <c r="UI69" s="84"/>
      <c r="UJ69" s="84"/>
      <c r="UK69" s="84"/>
      <c r="UL69" s="84"/>
      <c r="UM69" s="84"/>
      <c r="UN69" s="84"/>
      <c r="UO69" s="84"/>
      <c r="UP69" s="84"/>
      <c r="UQ69" s="84"/>
      <c r="UR69" s="84"/>
      <c r="US69" s="84"/>
      <c r="UT69" s="84"/>
      <c r="UU69" s="84"/>
      <c r="UV69" s="84"/>
      <c r="UW69" s="84"/>
      <c r="UX69" s="84"/>
      <c r="UY69" s="84"/>
      <c r="UZ69" s="84"/>
      <c r="VA69" s="84"/>
      <c r="VB69" s="84"/>
      <c r="VC69" s="84"/>
      <c r="VD69" s="84"/>
      <c r="VE69" s="84"/>
      <c r="VF69" s="84"/>
      <c r="VG69" s="84"/>
      <c r="VH69" s="84"/>
      <c r="VI69" s="84"/>
      <c r="VJ69" s="84"/>
      <c r="VK69" s="84"/>
      <c r="VL69" s="84"/>
      <c r="VM69" s="84"/>
      <c r="VN69" s="84"/>
      <c r="VO69" s="84"/>
      <c r="VP69" s="84"/>
      <c r="VQ69" s="84"/>
      <c r="VR69" s="84"/>
      <c r="VS69" s="84"/>
      <c r="VT69" s="84"/>
      <c r="VU69" s="84"/>
      <c r="VV69" s="84"/>
      <c r="VW69" s="84"/>
      <c r="VX69" s="84"/>
      <c r="VY69" s="84"/>
      <c r="VZ69" s="84"/>
      <c r="WA69" s="84"/>
      <c r="WB69" s="84"/>
      <c r="WC69" s="84"/>
      <c r="WD69" s="84"/>
      <c r="WE69" s="84"/>
      <c r="WF69" s="84"/>
      <c r="WG69" s="84"/>
      <c r="WH69" s="84"/>
      <c r="WI69" s="84"/>
      <c r="WJ69" s="84"/>
      <c r="WK69" s="84"/>
      <c r="WL69" s="84"/>
      <c r="WM69" s="84"/>
      <c r="WN69" s="84"/>
      <c r="WO69" s="84"/>
      <c r="WP69" s="84"/>
      <c r="WQ69" s="84"/>
      <c r="WR69" s="84"/>
      <c r="WS69" s="84"/>
      <c r="WT69" s="84"/>
      <c r="WU69" s="84"/>
      <c r="WV69" s="84"/>
      <c r="WW69" s="84"/>
      <c r="WX69" s="84"/>
      <c r="WY69" s="84"/>
      <c r="WZ69" s="84"/>
      <c r="XA69" s="84"/>
      <c r="XB69" s="84"/>
      <c r="XC69" s="84"/>
      <c r="XD69" s="84"/>
      <c r="XE69" s="84"/>
      <c r="XF69" s="84"/>
      <c r="XG69" s="84"/>
      <c r="XH69" s="84"/>
      <c r="XI69" s="84"/>
      <c r="XJ69" s="84"/>
      <c r="XK69" s="84"/>
      <c r="XL69" s="84"/>
      <c r="XM69" s="84"/>
      <c r="XN69" s="84"/>
      <c r="XO69" s="84"/>
      <c r="XP69" s="84"/>
      <c r="XQ69" s="84"/>
      <c r="XR69" s="84"/>
      <c r="XS69" s="84"/>
      <c r="XT69" s="84"/>
      <c r="XU69" s="84"/>
      <c r="XV69" s="84"/>
      <c r="XW69" s="84"/>
      <c r="XX69" s="84"/>
      <c r="XY69" s="84"/>
      <c r="XZ69" s="84"/>
      <c r="YA69" s="84"/>
      <c r="YB69" s="84"/>
      <c r="YC69" s="84"/>
      <c r="YD69" s="84"/>
      <c r="YE69" s="84"/>
      <c r="YF69" s="84"/>
      <c r="YG69" s="84"/>
      <c r="YH69" s="84"/>
      <c r="YI69" s="84"/>
      <c r="YJ69" s="84"/>
      <c r="YK69" s="84"/>
      <c r="YL69" s="84"/>
      <c r="YM69" s="84"/>
      <c r="YN69" s="84"/>
      <c r="YO69" s="84"/>
      <c r="YP69" s="84"/>
      <c r="YQ69" s="84"/>
      <c r="YR69" s="84"/>
      <c r="YS69" s="84"/>
      <c r="YT69" s="84"/>
      <c r="YU69" s="84"/>
      <c r="YV69" s="84"/>
      <c r="YW69" s="84"/>
      <c r="YX69" s="84"/>
      <c r="YY69" s="84"/>
      <c r="YZ69" s="84"/>
      <c r="ZA69" s="84"/>
      <c r="ZB69" s="84"/>
      <c r="ZC69" s="84"/>
      <c r="ZD69" s="84"/>
      <c r="ZE69" s="84"/>
      <c r="ZF69" s="84"/>
      <c r="ZG69" s="84"/>
      <c r="ZH69" s="84"/>
      <c r="ZI69" s="84"/>
      <c r="ZJ69" s="84"/>
      <c r="ZK69" s="84"/>
      <c r="ZL69" s="84"/>
      <c r="ZM69" s="84"/>
      <c r="ZN69" s="84"/>
      <c r="ZO69" s="84"/>
      <c r="ZP69" s="84"/>
      <c r="ZQ69" s="84"/>
      <c r="ZR69" s="84"/>
      <c r="ZS69" s="84"/>
      <c r="ZT69" s="84"/>
      <c r="ZU69" s="84"/>
      <c r="ZV69" s="84"/>
      <c r="ZW69" s="84"/>
      <c r="ZX69" s="84"/>
      <c r="ZY69" s="84"/>
      <c r="ZZ69" s="84"/>
      <c r="AAA69" s="84"/>
      <c r="AAB69" s="84"/>
      <c r="AAC69" s="84"/>
      <c r="AAD69" s="84"/>
      <c r="AAE69" s="84"/>
      <c r="AAF69" s="84"/>
      <c r="AAG69" s="84"/>
      <c r="AAH69" s="84"/>
      <c r="AAI69" s="84"/>
      <c r="AAJ69" s="84"/>
      <c r="AAK69" s="84"/>
      <c r="AAL69" s="84"/>
      <c r="AAM69" s="84"/>
      <c r="AAN69" s="84"/>
      <c r="AAO69" s="84"/>
      <c r="AAP69" s="84"/>
      <c r="AAQ69" s="84"/>
      <c r="AAR69" s="84"/>
      <c r="AAS69" s="84"/>
      <c r="AAT69" s="84"/>
      <c r="AAU69" s="84"/>
      <c r="AAV69" s="84"/>
      <c r="AAW69" s="84"/>
      <c r="AAX69" s="84"/>
      <c r="AAY69" s="84"/>
      <c r="AAZ69" s="84"/>
      <c r="ABA69" s="84"/>
      <c r="ABB69" s="84"/>
      <c r="ABC69" s="84"/>
      <c r="ABD69" s="84"/>
      <c r="ABE69" s="84"/>
      <c r="ABF69" s="84"/>
      <c r="ABG69" s="84"/>
      <c r="ABH69" s="84"/>
      <c r="ABI69" s="84"/>
      <c r="ABJ69" s="84"/>
      <c r="ABK69" s="84"/>
      <c r="ABL69" s="84"/>
      <c r="ABM69" s="84"/>
      <c r="ABN69" s="84"/>
      <c r="ABO69" s="84"/>
      <c r="ABP69" s="84"/>
      <c r="ABQ69" s="84"/>
      <c r="ABR69" s="84"/>
      <c r="ABS69" s="84"/>
      <c r="ABT69" s="84"/>
      <c r="ABU69" s="84"/>
      <c r="ABV69" s="84"/>
      <c r="ABW69" s="84"/>
      <c r="ABX69" s="84"/>
      <c r="ABY69" s="84"/>
      <c r="ABZ69" s="84"/>
      <c r="ACA69" s="84"/>
      <c r="ACB69" s="84"/>
      <c r="ACC69" s="84"/>
      <c r="ACD69" s="84"/>
      <c r="ACE69" s="84"/>
      <c r="ACF69" s="84"/>
      <c r="ACG69" s="84"/>
      <c r="ACH69" s="84"/>
      <c r="ACI69" s="84"/>
      <c r="ACJ69" s="84"/>
      <c r="ACK69" s="84"/>
      <c r="ACL69" s="84"/>
      <c r="ACM69" s="84"/>
      <c r="ACN69" s="84"/>
      <c r="ACO69" s="84"/>
      <c r="ACP69" s="84"/>
      <c r="ACQ69" s="84"/>
      <c r="ACR69" s="84"/>
      <c r="ACS69" s="84"/>
      <c r="ACT69" s="84"/>
      <c r="ACU69" s="84"/>
      <c r="ACV69" s="84"/>
      <c r="ACW69" s="84"/>
      <c r="ACX69" s="84"/>
      <c r="ACY69" s="84"/>
      <c r="ACZ69" s="84"/>
      <c r="ADA69" s="84"/>
      <c r="ADB69" s="84"/>
      <c r="ADC69" s="84"/>
      <c r="ADD69" s="84"/>
      <c r="ADE69" s="84"/>
      <c r="ADF69" s="84"/>
      <c r="ADG69" s="84"/>
      <c r="ADH69" s="84"/>
      <c r="ADI69" s="84"/>
      <c r="ADJ69" s="84"/>
      <c r="ADK69" s="84"/>
      <c r="ADL69" s="84"/>
      <c r="ADM69" s="84"/>
      <c r="ADN69" s="84"/>
      <c r="ADO69" s="84"/>
      <c r="ADP69" s="84"/>
      <c r="ADQ69" s="84"/>
      <c r="ADR69" s="84"/>
      <c r="ADS69" s="84"/>
      <c r="ADT69" s="84"/>
      <c r="ADU69" s="84"/>
      <c r="ADV69" s="84"/>
      <c r="ADW69" s="84"/>
      <c r="ADX69" s="84"/>
      <c r="ADY69" s="84"/>
      <c r="ADZ69" s="84"/>
      <c r="AEA69" s="84"/>
      <c r="AEB69" s="84"/>
      <c r="AEC69" s="84"/>
      <c r="AED69" s="84"/>
      <c r="AEE69" s="84"/>
      <c r="AEF69" s="84"/>
      <c r="AEG69" s="84"/>
      <c r="AEH69" s="84"/>
      <c r="AEI69" s="84"/>
      <c r="AEJ69" s="84"/>
      <c r="AEK69" s="84"/>
      <c r="AEL69" s="84"/>
      <c r="AEM69" s="84"/>
      <c r="AEN69" s="84"/>
      <c r="AEO69" s="84"/>
      <c r="AEP69" s="84"/>
      <c r="AEQ69" s="84"/>
      <c r="AER69" s="84"/>
      <c r="AES69" s="84"/>
      <c r="AET69" s="84"/>
      <c r="AEU69" s="84"/>
      <c r="AEV69" s="84"/>
      <c r="AEW69" s="84"/>
      <c r="AEX69" s="84"/>
      <c r="AEY69" s="84"/>
      <c r="AEZ69" s="84"/>
      <c r="AFA69" s="84"/>
      <c r="AFB69" s="84"/>
      <c r="AFC69" s="84"/>
      <c r="AFD69" s="84"/>
      <c r="AFE69" s="84"/>
      <c r="AFF69" s="84"/>
      <c r="AFG69" s="84"/>
      <c r="AFH69" s="84"/>
      <c r="AFI69" s="84"/>
      <c r="AFJ69" s="84"/>
      <c r="AFK69" s="84"/>
      <c r="AFL69" s="84"/>
      <c r="AFM69" s="84"/>
      <c r="AFN69" s="84"/>
      <c r="AFO69" s="84"/>
      <c r="AFP69" s="84"/>
      <c r="AFQ69" s="84"/>
      <c r="AFR69" s="84"/>
      <c r="AFS69" s="84"/>
      <c r="AFT69" s="84"/>
      <c r="AFU69" s="84"/>
      <c r="AFV69" s="84"/>
      <c r="AFW69" s="84"/>
      <c r="AFX69" s="84"/>
      <c r="AFY69" s="84"/>
      <c r="AFZ69" s="84"/>
      <c r="AGA69" s="84"/>
      <c r="AGB69" s="84"/>
      <c r="AGC69" s="84"/>
      <c r="AGD69" s="84"/>
      <c r="AGE69" s="84"/>
      <c r="AGF69" s="84"/>
      <c r="AGG69" s="84"/>
      <c r="AGH69" s="84"/>
      <c r="AGI69" s="84"/>
      <c r="AGJ69" s="84"/>
      <c r="AGK69" s="84"/>
      <c r="AGL69" s="84"/>
      <c r="AGM69" s="84"/>
      <c r="AGN69" s="84"/>
      <c r="AGO69" s="84"/>
      <c r="AGP69" s="84"/>
      <c r="AGQ69" s="84"/>
      <c r="AGR69" s="84"/>
      <c r="AGS69" s="84"/>
      <c r="AGT69" s="84"/>
      <c r="AGU69" s="84"/>
      <c r="AGV69" s="84"/>
      <c r="AGW69" s="84"/>
      <c r="AGX69" s="84"/>
      <c r="AGY69" s="84"/>
      <c r="AGZ69" s="84"/>
      <c r="AHA69" s="84"/>
      <c r="AHB69" s="84"/>
      <c r="AHC69" s="84"/>
      <c r="AHD69" s="84"/>
      <c r="AHE69" s="84"/>
      <c r="AHF69" s="84"/>
      <c r="AHG69" s="84"/>
      <c r="AHH69" s="84"/>
      <c r="AHI69" s="84"/>
      <c r="AHJ69" s="84"/>
      <c r="AHK69" s="84"/>
      <c r="AHL69" s="84"/>
      <c r="AHM69" s="84"/>
      <c r="AHN69" s="84"/>
      <c r="AHO69" s="84"/>
      <c r="AHP69" s="84"/>
      <c r="AHQ69" s="84"/>
      <c r="AHR69" s="84"/>
      <c r="AHS69" s="84"/>
      <c r="AHT69" s="84"/>
      <c r="AHU69" s="84"/>
      <c r="AHV69" s="84"/>
      <c r="AHW69" s="84"/>
      <c r="AHX69" s="84"/>
      <c r="AHY69" s="84"/>
      <c r="AHZ69" s="84"/>
      <c r="AIA69" s="84"/>
      <c r="AIB69" s="84"/>
      <c r="AIC69" s="84"/>
      <c r="AID69" s="84"/>
      <c r="AIE69" s="84"/>
      <c r="AIF69" s="84"/>
      <c r="AIG69" s="84"/>
      <c r="AIH69" s="84"/>
      <c r="AII69" s="84"/>
      <c r="AIJ69" s="84"/>
      <c r="AIK69" s="84"/>
      <c r="AIL69" s="84"/>
      <c r="AIM69" s="84"/>
      <c r="AIN69" s="84"/>
      <c r="AIO69" s="84"/>
      <c r="AIP69" s="84"/>
      <c r="AIQ69" s="84"/>
      <c r="AIR69" s="84"/>
      <c r="AIS69" s="84"/>
      <c r="AIT69" s="84"/>
      <c r="AIU69" s="84"/>
      <c r="AIV69" s="84"/>
      <c r="AIW69" s="84"/>
      <c r="AIX69" s="84"/>
      <c r="AIY69" s="84"/>
      <c r="AIZ69" s="84"/>
      <c r="AJA69" s="84"/>
      <c r="AJB69" s="84"/>
      <c r="AJC69" s="84"/>
      <c r="AJD69" s="84"/>
      <c r="AJE69" s="84"/>
      <c r="AJF69" s="84"/>
      <c r="AJG69" s="84"/>
      <c r="AJH69" s="84"/>
      <c r="AJI69" s="84"/>
      <c r="AJJ69" s="84"/>
      <c r="AJK69" s="84"/>
      <c r="AJL69" s="84"/>
      <c r="AJM69" s="84"/>
      <c r="AJN69" s="84"/>
      <c r="AJO69" s="84"/>
      <c r="AJP69" s="84"/>
      <c r="AJQ69" s="84"/>
      <c r="AJR69" s="84"/>
      <c r="AJS69" s="84"/>
      <c r="AJT69" s="84"/>
      <c r="AJU69" s="84"/>
      <c r="AJV69" s="84"/>
      <c r="AJW69" s="84"/>
      <c r="AJX69" s="84"/>
      <c r="AJY69" s="84"/>
      <c r="AJZ69" s="84"/>
      <c r="AKA69" s="84"/>
      <c r="AKB69" s="84"/>
      <c r="AKC69" s="84"/>
      <c r="AKD69" s="84"/>
      <c r="AKE69" s="84"/>
      <c r="AKF69" s="84"/>
      <c r="AKG69" s="84"/>
      <c r="AKH69" s="84"/>
      <c r="AKI69" s="84"/>
      <c r="AKJ69" s="84"/>
      <c r="AKK69" s="84"/>
      <c r="AKL69" s="84"/>
      <c r="AKM69" s="84"/>
      <c r="AKN69" s="84"/>
      <c r="AKO69" s="84"/>
      <c r="AKP69" s="84"/>
      <c r="AKQ69" s="84"/>
      <c r="AKR69" s="84"/>
      <c r="AKS69" s="84"/>
      <c r="AKT69" s="84"/>
      <c r="AKU69" s="84"/>
      <c r="AKV69" s="84"/>
      <c r="AKW69" s="84"/>
      <c r="AKX69" s="84"/>
      <c r="AKY69" s="84"/>
      <c r="AKZ69" s="84"/>
      <c r="ALA69" s="84"/>
      <c r="ALB69" s="84"/>
      <c r="ALC69" s="84"/>
      <c r="ALD69" s="84"/>
      <c r="ALE69" s="84"/>
      <c r="ALF69" s="84"/>
      <c r="ALG69" s="84"/>
      <c r="ALH69" s="84"/>
      <c r="ALI69" s="84"/>
      <c r="ALJ69" s="84"/>
      <c r="ALK69" s="84"/>
      <c r="ALL69" s="84"/>
      <c r="ALM69" s="84"/>
      <c r="ALN69" s="84"/>
      <c r="ALO69" s="84"/>
      <c r="ALP69" s="84"/>
      <c r="ALQ69" s="84"/>
      <c r="ALR69" s="84"/>
      <c r="ALS69" s="84"/>
      <c r="ALT69" s="84"/>
      <c r="ALU69" s="84"/>
      <c r="ALV69" s="84"/>
      <c r="ALW69" s="84"/>
      <c r="ALX69" s="84"/>
      <c r="ALY69" s="84"/>
      <c r="ALZ69" s="84"/>
      <c r="AMA69" s="84"/>
      <c r="AMB69" s="84"/>
      <c r="AMC69" s="84"/>
      <c r="AMD69" s="84"/>
      <c r="AME69" s="84"/>
      <c r="AMF69" s="84"/>
      <c r="AMG69" s="84"/>
      <c r="AMH69" s="84"/>
      <c r="AMI69" s="84"/>
      <c r="AMJ69" s="84"/>
      <c r="AMK69" s="84"/>
      <c r="AML69" s="84"/>
      <c r="AMM69" s="84"/>
      <c r="AMN69" s="84"/>
      <c r="AMO69" s="84"/>
      <c r="AMP69" s="84"/>
      <c r="AMQ69" s="84"/>
      <c r="AMR69" s="84"/>
      <c r="AMS69" s="84"/>
      <c r="AMT69" s="84"/>
      <c r="AMU69" s="84"/>
      <c r="AMV69" s="84"/>
      <c r="AMW69" s="84"/>
      <c r="AMX69" s="84"/>
      <c r="AMY69" s="84"/>
      <c r="AMZ69" s="84"/>
      <c r="ANA69" s="84"/>
      <c r="ANB69" s="84"/>
      <c r="ANC69" s="84"/>
      <c r="AND69" s="84"/>
      <c r="ANE69" s="84"/>
      <c r="ANF69" s="84"/>
      <c r="ANG69" s="84"/>
      <c r="ANH69" s="84"/>
      <c r="ANI69" s="84"/>
      <c r="ANJ69" s="84"/>
      <c r="ANK69" s="84"/>
      <c r="ANL69" s="84"/>
      <c r="ANM69" s="84"/>
      <c r="ANN69" s="84"/>
      <c r="ANO69" s="84"/>
      <c r="ANP69" s="84"/>
      <c r="ANQ69" s="84"/>
      <c r="ANR69" s="84"/>
      <c r="ANS69" s="84"/>
      <c r="ANT69" s="84"/>
      <c r="ANU69" s="84"/>
      <c r="ANV69" s="84"/>
      <c r="ANW69" s="84"/>
      <c r="ANX69" s="84"/>
      <c r="ANY69" s="84"/>
      <c r="ANZ69" s="84"/>
      <c r="AOA69" s="84"/>
      <c r="AOB69" s="84"/>
      <c r="AOC69" s="84"/>
      <c r="AOD69" s="84"/>
      <c r="AOE69" s="84"/>
      <c r="AOF69" s="84"/>
      <c r="AOG69" s="84"/>
      <c r="AOH69" s="84"/>
      <c r="AOI69" s="84"/>
      <c r="AOJ69" s="84"/>
      <c r="AOK69" s="84"/>
      <c r="AOL69" s="84"/>
      <c r="AOM69" s="84"/>
      <c r="AON69" s="84"/>
      <c r="AOO69" s="84"/>
      <c r="AOP69" s="84"/>
      <c r="AOQ69" s="84"/>
      <c r="AOR69" s="84"/>
      <c r="AOS69" s="84"/>
      <c r="AOT69" s="84"/>
      <c r="AOU69" s="84"/>
      <c r="AOV69" s="84"/>
      <c r="AOW69" s="84"/>
      <c r="AOX69" s="84"/>
      <c r="AOY69" s="84"/>
      <c r="AOZ69" s="84"/>
      <c r="APA69" s="84"/>
      <c r="APB69" s="84"/>
      <c r="APC69" s="84"/>
      <c r="APD69" s="84"/>
      <c r="APE69" s="84"/>
      <c r="APF69" s="84"/>
      <c r="APG69" s="84"/>
      <c r="APH69" s="84"/>
      <c r="API69" s="84"/>
      <c r="APJ69" s="84"/>
      <c r="APK69" s="84"/>
      <c r="APL69" s="84"/>
      <c r="APM69" s="84"/>
      <c r="APN69" s="84"/>
      <c r="APO69" s="84"/>
      <c r="APP69" s="84"/>
      <c r="APQ69" s="84"/>
      <c r="APR69" s="84"/>
      <c r="APS69" s="84"/>
      <c r="APT69" s="84"/>
      <c r="APU69" s="84"/>
      <c r="APV69" s="84"/>
      <c r="APW69" s="84"/>
      <c r="APX69" s="84"/>
      <c r="APY69" s="84"/>
      <c r="APZ69" s="84"/>
      <c r="AQA69" s="84"/>
      <c r="AQB69" s="84"/>
      <c r="AQC69" s="84"/>
      <c r="AQD69" s="84"/>
      <c r="AQE69" s="84"/>
      <c r="AQF69" s="84"/>
      <c r="AQG69" s="84"/>
      <c r="AQH69" s="84"/>
      <c r="AQI69" s="84"/>
      <c r="AQJ69" s="84"/>
      <c r="AQK69" s="84"/>
      <c r="AQL69" s="84"/>
      <c r="AQM69" s="84"/>
      <c r="AQN69" s="84"/>
      <c r="AQO69" s="84"/>
      <c r="AQP69" s="84"/>
      <c r="AQQ69" s="84"/>
      <c r="AQR69" s="84"/>
      <c r="AQS69" s="84"/>
      <c r="AQT69" s="84"/>
      <c r="AQU69" s="84"/>
      <c r="AQV69" s="84"/>
      <c r="AQW69" s="84"/>
      <c r="AQX69" s="84"/>
      <c r="AQY69" s="84"/>
      <c r="AQZ69" s="84"/>
      <c r="ARA69" s="84"/>
      <c r="ARB69" s="84"/>
      <c r="ARC69" s="84"/>
      <c r="ARD69" s="84"/>
      <c r="ARE69" s="84"/>
      <c r="ARF69" s="84"/>
      <c r="ARG69" s="84"/>
      <c r="ARH69" s="84"/>
      <c r="ARI69" s="84"/>
      <c r="ARJ69" s="84"/>
      <c r="ARK69" s="84"/>
      <c r="ARL69" s="84"/>
      <c r="ARM69" s="84"/>
      <c r="ARN69" s="84"/>
      <c r="ARO69" s="84"/>
      <c r="ARP69" s="84"/>
      <c r="ARQ69" s="84"/>
      <c r="ARR69" s="84"/>
      <c r="ARS69" s="84"/>
      <c r="ART69" s="84"/>
      <c r="ARU69" s="84"/>
      <c r="ARV69" s="84"/>
      <c r="ARW69" s="84"/>
      <c r="ARX69" s="84"/>
      <c r="ARY69" s="84"/>
      <c r="ARZ69" s="84"/>
      <c r="ASA69" s="84"/>
      <c r="ASB69" s="84"/>
      <c r="ASC69" s="84"/>
      <c r="ASD69" s="84"/>
      <c r="ASE69" s="84"/>
      <c r="ASF69" s="84"/>
      <c r="ASG69" s="84"/>
      <c r="ASH69" s="84"/>
      <c r="ASI69" s="84"/>
      <c r="ASJ69" s="84"/>
      <c r="ASK69" s="84"/>
      <c r="ASL69" s="84"/>
      <c r="ASM69" s="84"/>
      <c r="ASN69" s="84"/>
      <c r="ASO69" s="84"/>
      <c r="ASP69" s="84"/>
      <c r="ASQ69" s="84"/>
      <c r="ASR69" s="84"/>
      <c r="ASS69" s="84"/>
      <c r="AST69" s="84"/>
      <c r="ASU69" s="84"/>
      <c r="ASV69" s="84"/>
      <c r="ASW69" s="84"/>
      <c r="ASX69" s="84"/>
      <c r="ASY69" s="84"/>
      <c r="ASZ69" s="84"/>
      <c r="ATA69" s="84"/>
      <c r="ATB69" s="84"/>
      <c r="ATC69" s="84"/>
      <c r="ATD69" s="84"/>
      <c r="ATE69" s="84"/>
      <c r="ATF69" s="84"/>
      <c r="ATG69" s="84"/>
      <c r="ATH69" s="84"/>
      <c r="ATI69" s="84"/>
      <c r="ATJ69" s="84"/>
      <c r="ATK69" s="84"/>
      <c r="ATL69" s="84"/>
      <c r="ATM69" s="84"/>
      <c r="ATN69" s="84"/>
      <c r="ATO69" s="84"/>
      <c r="ATP69" s="84"/>
      <c r="ATQ69" s="84"/>
      <c r="ATR69" s="84"/>
      <c r="ATS69" s="84"/>
      <c r="ATT69" s="84"/>
      <c r="ATU69" s="84"/>
      <c r="ATV69" s="84"/>
      <c r="ATW69" s="84"/>
      <c r="ATX69" s="84"/>
      <c r="ATY69" s="84"/>
      <c r="ATZ69" s="84"/>
      <c r="AUA69" s="84"/>
      <c r="AUB69" s="84"/>
      <c r="AUC69" s="84"/>
      <c r="AUD69" s="84"/>
      <c r="AUE69" s="84"/>
      <c r="AUF69" s="84"/>
      <c r="AUG69" s="84"/>
      <c r="AUH69" s="84"/>
      <c r="AUI69" s="84"/>
      <c r="AUJ69" s="84"/>
      <c r="AUK69" s="84"/>
      <c r="AUL69" s="84"/>
      <c r="AUM69" s="84"/>
      <c r="AUN69" s="84"/>
      <c r="AUO69" s="84"/>
      <c r="AUP69" s="84"/>
      <c r="AUQ69" s="84"/>
      <c r="AUR69" s="84"/>
      <c r="AUS69" s="84"/>
      <c r="AUT69" s="84"/>
      <c r="AUU69" s="84"/>
      <c r="AUV69" s="84"/>
      <c r="AUW69" s="84"/>
      <c r="AUX69" s="84"/>
      <c r="AUY69" s="84"/>
      <c r="AUZ69" s="84"/>
      <c r="AVA69" s="84"/>
      <c r="AVB69" s="84"/>
      <c r="AVC69" s="84"/>
      <c r="AVD69" s="84"/>
      <c r="AVE69" s="84"/>
      <c r="AVF69" s="84"/>
      <c r="AVG69" s="84"/>
      <c r="AVH69" s="84"/>
      <c r="AVI69" s="84"/>
      <c r="AVJ69" s="84"/>
      <c r="AVK69" s="84"/>
      <c r="AVL69" s="84"/>
      <c r="AVM69" s="84"/>
      <c r="AVN69" s="84"/>
      <c r="AVO69" s="84"/>
      <c r="AVP69" s="84"/>
      <c r="AVQ69" s="84"/>
      <c r="AVR69" s="84"/>
      <c r="AVS69" s="84"/>
      <c r="AVT69" s="84"/>
      <c r="AVU69" s="84"/>
      <c r="AVV69" s="84"/>
      <c r="AVW69" s="84"/>
      <c r="AVX69" s="84"/>
      <c r="AVY69" s="84"/>
      <c r="AVZ69" s="84"/>
      <c r="AWA69" s="84"/>
      <c r="AWB69" s="84"/>
      <c r="AWC69" s="84"/>
      <c r="AWD69" s="84"/>
      <c r="AWE69" s="84"/>
      <c r="AWF69" s="84"/>
      <c r="AWG69" s="84"/>
      <c r="AWH69" s="84"/>
      <c r="AWI69" s="84"/>
      <c r="AWJ69" s="84"/>
      <c r="AWK69" s="84"/>
      <c r="AWL69" s="84"/>
      <c r="AWM69" s="84"/>
      <c r="AWN69" s="84"/>
      <c r="AWO69" s="84"/>
      <c r="AWP69" s="84"/>
      <c r="AWQ69" s="84"/>
      <c r="AWR69" s="84"/>
      <c r="AWS69" s="84"/>
      <c r="AWT69" s="84"/>
      <c r="AWU69" s="84"/>
      <c r="AWV69" s="84"/>
      <c r="AWW69" s="84"/>
      <c r="AWX69" s="84"/>
      <c r="AWY69" s="84"/>
      <c r="AWZ69" s="84"/>
      <c r="AXA69" s="84"/>
      <c r="AXB69" s="84"/>
      <c r="AXC69" s="84"/>
      <c r="AXD69" s="84"/>
      <c r="AXE69" s="84"/>
      <c r="AXF69" s="84"/>
      <c r="AXG69" s="84"/>
      <c r="AXH69" s="84"/>
      <c r="AXI69" s="84"/>
      <c r="AXJ69" s="84"/>
      <c r="AXK69" s="84"/>
      <c r="AXL69" s="84"/>
      <c r="AXM69" s="84"/>
      <c r="AXN69" s="84"/>
      <c r="AXO69" s="84"/>
      <c r="AXP69" s="84"/>
      <c r="AXQ69" s="84"/>
      <c r="AXR69" s="84"/>
      <c r="AXS69" s="84"/>
      <c r="AXT69" s="84"/>
      <c r="AXU69" s="84"/>
      <c r="AXV69" s="84"/>
      <c r="AXW69" s="84"/>
      <c r="AXX69" s="84"/>
      <c r="AXY69" s="84"/>
      <c r="AXZ69" s="84"/>
      <c r="AYA69" s="84"/>
      <c r="AYB69" s="84"/>
      <c r="AYC69" s="84"/>
      <c r="AYD69" s="84"/>
      <c r="AYE69" s="84"/>
      <c r="AYF69" s="84"/>
      <c r="AYG69" s="84"/>
      <c r="AYH69" s="84"/>
      <c r="AYI69" s="84"/>
      <c r="AYJ69" s="84"/>
      <c r="AYK69" s="84"/>
      <c r="AYL69" s="84"/>
      <c r="AYM69" s="84"/>
      <c r="AYN69" s="84"/>
      <c r="AYO69" s="84"/>
      <c r="AYP69" s="84"/>
      <c r="AYQ69" s="84"/>
      <c r="AYR69" s="84"/>
      <c r="AYS69" s="84"/>
      <c r="AYT69" s="84"/>
      <c r="AYU69" s="84"/>
      <c r="AYV69" s="84"/>
      <c r="AYW69" s="84"/>
      <c r="AYX69" s="84"/>
      <c r="AYY69" s="84"/>
      <c r="AYZ69" s="84"/>
      <c r="AZA69" s="84"/>
      <c r="AZB69" s="84"/>
      <c r="AZC69" s="84"/>
      <c r="AZD69" s="84"/>
      <c r="AZE69" s="84"/>
      <c r="AZF69" s="84"/>
      <c r="AZG69" s="84"/>
      <c r="AZH69" s="84"/>
      <c r="AZI69" s="84"/>
      <c r="AZJ69" s="84"/>
      <c r="AZK69" s="84"/>
      <c r="AZL69" s="84"/>
      <c r="AZM69" s="84"/>
      <c r="AZN69" s="84"/>
      <c r="AZO69" s="84"/>
      <c r="AZP69" s="84"/>
      <c r="AZQ69" s="84"/>
      <c r="AZR69" s="84"/>
      <c r="AZS69" s="84"/>
      <c r="AZT69" s="84"/>
      <c r="AZU69" s="84"/>
      <c r="AZV69" s="84"/>
      <c r="AZW69" s="84"/>
      <c r="AZX69" s="84"/>
      <c r="AZY69" s="84"/>
      <c r="AZZ69" s="84"/>
      <c r="BAA69" s="84"/>
      <c r="BAB69" s="84"/>
      <c r="BAC69" s="84"/>
      <c r="BAD69" s="84"/>
      <c r="BAE69" s="84"/>
      <c r="BAF69" s="84"/>
      <c r="BAG69" s="84"/>
      <c r="BAH69" s="84"/>
      <c r="BAI69" s="84"/>
      <c r="BAJ69" s="84"/>
      <c r="BAK69" s="84"/>
      <c r="BAL69" s="84"/>
      <c r="BAM69" s="84"/>
      <c r="BAN69" s="84"/>
      <c r="BAO69" s="84"/>
      <c r="BAP69" s="84"/>
      <c r="BAQ69" s="84"/>
      <c r="BAR69" s="84"/>
      <c r="BAS69" s="84"/>
      <c r="BAT69" s="84"/>
      <c r="BAU69" s="84"/>
      <c r="BAV69" s="84"/>
      <c r="BAW69" s="84"/>
      <c r="BAX69" s="84"/>
      <c r="BAY69" s="84"/>
      <c r="BAZ69" s="84"/>
      <c r="BBA69" s="84"/>
      <c r="BBB69" s="84"/>
      <c r="BBC69" s="84"/>
      <c r="BBD69" s="84"/>
      <c r="BBE69" s="84"/>
      <c r="BBF69" s="84"/>
      <c r="BBG69" s="84"/>
      <c r="BBH69" s="84"/>
      <c r="BBI69" s="84"/>
      <c r="BBJ69" s="84"/>
      <c r="BBK69" s="84"/>
      <c r="BBL69" s="84"/>
      <c r="BBM69" s="84"/>
      <c r="BBN69" s="84"/>
      <c r="BBO69" s="84"/>
      <c r="BBP69" s="84"/>
      <c r="BBQ69" s="84"/>
      <c r="BBR69" s="84"/>
      <c r="BBS69" s="84"/>
      <c r="BBT69" s="84"/>
      <c r="BBU69" s="84"/>
      <c r="BBV69" s="84"/>
      <c r="BBW69" s="84"/>
      <c r="BBX69" s="84"/>
      <c r="BBY69" s="84"/>
      <c r="BBZ69" s="84"/>
      <c r="BCA69" s="84"/>
      <c r="BCB69" s="84"/>
      <c r="BCC69" s="84"/>
      <c r="BCD69" s="84"/>
      <c r="BCE69" s="84"/>
      <c r="BCF69" s="84"/>
      <c r="BCG69" s="84"/>
      <c r="BCH69" s="84"/>
      <c r="BCI69" s="84"/>
      <c r="BCJ69" s="84"/>
      <c r="BCK69" s="84"/>
      <c r="BCL69" s="84"/>
      <c r="BCM69" s="84"/>
      <c r="BCN69" s="84"/>
      <c r="BCO69" s="84"/>
      <c r="BCP69" s="84"/>
      <c r="BCQ69" s="84"/>
      <c r="BCR69" s="84"/>
      <c r="BCS69" s="84"/>
      <c r="BCT69" s="84"/>
      <c r="BCU69" s="84"/>
      <c r="BCV69" s="84"/>
      <c r="BCW69" s="84"/>
      <c r="BCX69" s="84"/>
      <c r="BCY69" s="84"/>
      <c r="BCZ69" s="84"/>
      <c r="BDA69" s="84"/>
      <c r="BDB69" s="84"/>
      <c r="BDC69" s="84"/>
      <c r="BDD69" s="84"/>
      <c r="BDE69" s="84"/>
      <c r="BDF69" s="84"/>
      <c r="BDG69" s="84"/>
      <c r="BDH69" s="84"/>
      <c r="BDI69" s="84"/>
      <c r="BDJ69" s="84"/>
      <c r="BDK69" s="84"/>
      <c r="BDL69" s="84"/>
      <c r="BDM69" s="84"/>
      <c r="BDN69" s="84"/>
      <c r="BDO69" s="84"/>
      <c r="BDP69" s="84"/>
      <c r="BDQ69" s="84"/>
      <c r="BDR69" s="84"/>
      <c r="BDS69" s="84"/>
      <c r="BDT69" s="84"/>
      <c r="BDU69" s="84"/>
      <c r="BDV69" s="84"/>
      <c r="BDW69" s="84"/>
      <c r="BDX69" s="84"/>
      <c r="BDY69" s="84"/>
      <c r="BDZ69" s="84"/>
      <c r="BEA69" s="84"/>
      <c r="BEB69" s="84"/>
      <c r="BEC69" s="84"/>
      <c r="BED69" s="84"/>
      <c r="BEE69" s="84"/>
      <c r="BEF69" s="84"/>
      <c r="BEG69" s="84"/>
      <c r="BEH69" s="84"/>
      <c r="BEI69" s="84"/>
      <c r="BEJ69" s="84"/>
      <c r="BEK69" s="84"/>
      <c r="BEL69" s="84"/>
      <c r="BEM69" s="84"/>
      <c r="BEN69" s="84"/>
      <c r="BEO69" s="84"/>
      <c r="BEP69" s="84"/>
      <c r="BEQ69" s="84"/>
      <c r="BER69" s="84"/>
      <c r="BES69" s="84"/>
      <c r="BET69" s="84"/>
      <c r="BEU69" s="84"/>
      <c r="BEV69" s="84"/>
      <c r="BEW69" s="84"/>
      <c r="BEX69" s="84"/>
      <c r="BEY69" s="84"/>
      <c r="BEZ69" s="84"/>
      <c r="BFA69" s="84"/>
      <c r="BFB69" s="84"/>
      <c r="BFC69" s="84"/>
      <c r="BFD69" s="84"/>
      <c r="BFE69" s="84"/>
      <c r="BFF69" s="84"/>
      <c r="BFG69" s="84"/>
      <c r="BFH69" s="84"/>
      <c r="BFI69" s="84"/>
      <c r="BFJ69" s="84"/>
      <c r="BFK69" s="84"/>
      <c r="BFL69" s="84"/>
      <c r="BFM69" s="84"/>
      <c r="BFN69" s="84"/>
      <c r="BFO69" s="84"/>
      <c r="BFP69" s="84"/>
      <c r="BFQ69" s="84"/>
      <c r="BFR69" s="84"/>
      <c r="BFS69" s="84"/>
      <c r="BFT69" s="84"/>
      <c r="BFU69" s="84"/>
      <c r="BFV69" s="84"/>
      <c r="BFW69" s="84"/>
      <c r="BFX69" s="84"/>
      <c r="BFY69" s="84"/>
      <c r="BFZ69" s="84"/>
      <c r="BGA69" s="84"/>
      <c r="BGB69" s="84"/>
      <c r="BGC69" s="84"/>
      <c r="BGD69" s="84"/>
      <c r="BGE69" s="84"/>
      <c r="BGF69" s="84"/>
      <c r="BGG69" s="84"/>
      <c r="BGH69" s="84"/>
      <c r="BGI69" s="84"/>
      <c r="BGJ69" s="84"/>
      <c r="BGK69" s="84"/>
      <c r="BGL69" s="84"/>
      <c r="BGM69" s="84"/>
      <c r="BGN69" s="84"/>
      <c r="BGO69" s="84"/>
      <c r="BGP69" s="84"/>
      <c r="BGQ69" s="84"/>
      <c r="BGR69" s="84"/>
      <c r="BGS69" s="84"/>
      <c r="BGT69" s="84"/>
      <c r="BGU69" s="84"/>
      <c r="BGV69" s="84"/>
      <c r="BGW69" s="84"/>
      <c r="BGX69" s="84"/>
      <c r="BGY69" s="84"/>
      <c r="BGZ69" s="84"/>
      <c r="BHA69" s="84"/>
      <c r="BHB69" s="84"/>
      <c r="BHC69" s="84"/>
      <c r="BHD69" s="84"/>
      <c r="BHE69" s="84"/>
      <c r="BHF69" s="84"/>
      <c r="BHG69" s="84"/>
      <c r="BHH69" s="84"/>
      <c r="BHI69" s="84"/>
      <c r="BHJ69" s="84"/>
      <c r="BHK69" s="84"/>
      <c r="BHL69" s="84"/>
      <c r="BHM69" s="84"/>
      <c r="BHN69" s="84"/>
      <c r="BHO69" s="84"/>
      <c r="BHP69" s="84"/>
      <c r="BHQ69" s="84"/>
      <c r="BHR69" s="84"/>
      <c r="BHS69" s="84"/>
      <c r="BHT69" s="84"/>
      <c r="BHU69" s="84"/>
      <c r="BHV69" s="84"/>
      <c r="BHW69" s="84"/>
      <c r="BHX69" s="84"/>
      <c r="BHY69" s="84"/>
      <c r="BHZ69" s="84"/>
      <c r="BIA69" s="84"/>
      <c r="BIB69" s="84"/>
      <c r="BIC69" s="84"/>
      <c r="BID69" s="84"/>
      <c r="BIE69" s="84"/>
      <c r="BIF69" s="84"/>
      <c r="BIG69" s="84"/>
      <c r="BIH69" s="84"/>
      <c r="BII69" s="84"/>
      <c r="BIJ69" s="84"/>
      <c r="BIK69" s="84"/>
      <c r="BIL69" s="84"/>
      <c r="BIM69" s="84"/>
      <c r="BIN69" s="84"/>
      <c r="BIO69" s="84"/>
      <c r="BIP69" s="84"/>
      <c r="BIQ69" s="84"/>
      <c r="BIR69" s="84"/>
      <c r="BIS69" s="84"/>
      <c r="BIT69" s="84"/>
      <c r="BIU69" s="84"/>
      <c r="BIV69" s="84"/>
      <c r="BIW69" s="84"/>
      <c r="BIX69" s="84"/>
      <c r="BIY69" s="84"/>
      <c r="BIZ69" s="84"/>
      <c r="BJA69" s="84"/>
      <c r="BJB69" s="84"/>
      <c r="BJC69" s="84"/>
      <c r="BJD69" s="84"/>
      <c r="BJE69" s="84"/>
      <c r="BJF69" s="84"/>
      <c r="BJG69" s="84"/>
      <c r="BJH69" s="84"/>
      <c r="BJI69" s="84"/>
      <c r="BJJ69" s="84"/>
      <c r="BJK69" s="84"/>
      <c r="BJL69" s="84"/>
      <c r="BJM69" s="84"/>
      <c r="BJN69" s="84"/>
      <c r="BJO69" s="84"/>
      <c r="BJP69" s="84"/>
      <c r="BJQ69" s="84"/>
      <c r="BJR69" s="84"/>
      <c r="BJS69" s="84"/>
      <c r="BJT69" s="84"/>
      <c r="BJU69" s="84"/>
      <c r="BJV69" s="84"/>
      <c r="BJW69" s="84"/>
      <c r="BJX69" s="84"/>
      <c r="BJY69" s="84"/>
      <c r="BJZ69" s="84"/>
      <c r="BKA69" s="84"/>
      <c r="BKB69" s="84"/>
      <c r="BKC69" s="84"/>
      <c r="BKD69" s="84"/>
      <c r="BKE69" s="84"/>
      <c r="BKF69" s="84"/>
      <c r="BKG69" s="84"/>
      <c r="BKH69" s="84"/>
      <c r="BKI69" s="84"/>
      <c r="BKJ69" s="84"/>
      <c r="BKK69" s="84"/>
      <c r="BKL69" s="84"/>
      <c r="BKM69" s="84"/>
      <c r="BKN69" s="84"/>
      <c r="BKO69" s="84"/>
      <c r="BKP69" s="84"/>
      <c r="BKQ69" s="84"/>
      <c r="BKR69" s="84"/>
      <c r="BKS69" s="84"/>
      <c r="BKT69" s="84"/>
      <c r="BKU69" s="84"/>
      <c r="BKV69" s="84"/>
      <c r="BKW69" s="84"/>
      <c r="BKX69" s="84"/>
      <c r="BKY69" s="84"/>
      <c r="BKZ69" s="84"/>
      <c r="BLA69" s="84"/>
      <c r="BLB69" s="84"/>
      <c r="BLC69" s="84"/>
      <c r="BLD69" s="84"/>
      <c r="BLE69" s="84"/>
      <c r="BLF69" s="84"/>
      <c r="BLG69" s="84"/>
      <c r="BLH69" s="84"/>
      <c r="BLI69" s="84"/>
      <c r="BLJ69" s="84"/>
      <c r="BLK69" s="84"/>
      <c r="BLL69" s="84"/>
      <c r="BLM69" s="84"/>
      <c r="BLN69" s="84"/>
      <c r="BLO69" s="84"/>
      <c r="BLP69" s="84"/>
      <c r="BLQ69" s="84"/>
      <c r="BLR69" s="84"/>
      <c r="BLS69" s="84"/>
      <c r="BLT69" s="84"/>
      <c r="BLU69" s="84"/>
      <c r="BLV69" s="84"/>
      <c r="BLW69" s="84"/>
      <c r="BLX69" s="84"/>
      <c r="BLY69" s="84"/>
      <c r="BLZ69" s="84"/>
      <c r="BMA69" s="84"/>
      <c r="BMB69" s="84"/>
      <c r="BMC69" s="84"/>
      <c r="BMD69" s="84"/>
      <c r="BME69" s="84"/>
      <c r="BMF69" s="84"/>
      <c r="BMG69" s="84"/>
      <c r="BMH69" s="84"/>
      <c r="BMI69" s="84"/>
      <c r="BMJ69" s="84"/>
      <c r="BMK69" s="84"/>
      <c r="BML69" s="84"/>
      <c r="BMM69" s="84"/>
      <c r="BMN69" s="84"/>
      <c r="BMO69" s="84"/>
      <c r="BMP69" s="84"/>
      <c r="BMQ69" s="84"/>
      <c r="BMR69" s="84"/>
      <c r="BMS69" s="84"/>
      <c r="BMT69" s="84"/>
      <c r="BMU69" s="84"/>
      <c r="BMV69" s="84"/>
      <c r="BMW69" s="84"/>
      <c r="BMX69" s="84"/>
      <c r="BMY69" s="84"/>
      <c r="BMZ69" s="84"/>
      <c r="BNA69" s="84"/>
      <c r="BNB69" s="84"/>
      <c r="BNC69" s="84"/>
      <c r="BND69" s="84"/>
      <c r="BNE69" s="84"/>
      <c r="BNF69" s="84"/>
      <c r="BNG69" s="84"/>
      <c r="BNH69" s="84"/>
      <c r="BNI69" s="84"/>
      <c r="BNJ69" s="84"/>
      <c r="BNK69" s="84"/>
      <c r="BNL69" s="84"/>
      <c r="BNM69" s="84"/>
      <c r="BNN69" s="84"/>
      <c r="BNO69" s="84"/>
      <c r="BNP69" s="84"/>
      <c r="BNQ69" s="84"/>
      <c r="BNR69" s="84"/>
      <c r="BNS69" s="84"/>
      <c r="BNT69" s="84"/>
      <c r="BNU69" s="84"/>
      <c r="BNV69" s="84"/>
      <c r="BNW69" s="84"/>
      <c r="BNX69" s="84"/>
      <c r="BNY69" s="84"/>
      <c r="BNZ69" s="84"/>
      <c r="BOA69" s="84"/>
      <c r="BOB69" s="84"/>
      <c r="BOC69" s="84"/>
      <c r="BOD69" s="84"/>
      <c r="BOE69" s="84"/>
      <c r="BOF69" s="84"/>
      <c r="BOG69" s="84"/>
      <c r="BOH69" s="84"/>
      <c r="BOI69" s="84"/>
      <c r="BOJ69" s="84"/>
      <c r="BOK69" s="84"/>
      <c r="BOL69" s="84"/>
      <c r="BOM69" s="84"/>
      <c r="BON69" s="84"/>
      <c r="BOO69" s="84"/>
      <c r="BOP69" s="84"/>
      <c r="BOQ69" s="84"/>
      <c r="BOR69" s="84"/>
      <c r="BOS69" s="84"/>
      <c r="BOT69" s="84"/>
      <c r="BOU69" s="84"/>
      <c r="BOV69" s="84"/>
      <c r="BOW69" s="84"/>
      <c r="BOX69" s="84"/>
      <c r="BOY69" s="84"/>
      <c r="BOZ69" s="84"/>
      <c r="BPA69" s="84"/>
      <c r="BPB69" s="84"/>
      <c r="BPC69" s="84"/>
      <c r="BPD69" s="84"/>
      <c r="BPE69" s="84"/>
      <c r="BPF69" s="84"/>
      <c r="BPG69" s="84"/>
      <c r="BPH69" s="84"/>
      <c r="BPI69" s="84"/>
      <c r="BPJ69" s="84"/>
      <c r="BPK69" s="84"/>
      <c r="BPL69" s="84"/>
      <c r="BPM69" s="84"/>
      <c r="BPN69" s="84"/>
      <c r="BPO69" s="84"/>
      <c r="BPP69" s="84"/>
      <c r="BPQ69" s="84"/>
      <c r="BPR69" s="84"/>
      <c r="BPS69" s="84"/>
      <c r="BPT69" s="84"/>
      <c r="BPU69" s="84"/>
      <c r="BPV69" s="84"/>
      <c r="BPW69" s="84"/>
      <c r="BPX69" s="84"/>
      <c r="BPY69" s="84"/>
      <c r="BPZ69" s="84"/>
      <c r="BQA69" s="84"/>
      <c r="BQB69" s="84"/>
      <c r="BQC69" s="84"/>
      <c r="BQD69" s="84"/>
      <c r="BQE69" s="84"/>
      <c r="BQF69" s="84"/>
      <c r="BQG69" s="84"/>
      <c r="BQH69" s="84"/>
      <c r="BQI69" s="84"/>
      <c r="BQJ69" s="84"/>
      <c r="BQK69" s="84"/>
      <c r="BQL69" s="84"/>
      <c r="BQM69" s="84"/>
      <c r="BQN69" s="84"/>
      <c r="BQO69" s="84"/>
      <c r="BQP69" s="84"/>
      <c r="BQQ69" s="84"/>
      <c r="BQR69" s="84"/>
      <c r="BQS69" s="84"/>
      <c r="BQT69" s="84"/>
      <c r="BQU69" s="84"/>
      <c r="BQV69" s="84"/>
      <c r="BQW69" s="84"/>
      <c r="BQX69" s="84"/>
      <c r="BQY69" s="84"/>
      <c r="BQZ69" s="84"/>
      <c r="BRA69" s="84"/>
      <c r="BRB69" s="84"/>
      <c r="BRC69" s="84"/>
      <c r="BRD69" s="84"/>
      <c r="BRE69" s="84"/>
      <c r="BRF69" s="84"/>
      <c r="BRG69" s="84"/>
      <c r="BRH69" s="84"/>
      <c r="BRI69" s="84"/>
      <c r="BRJ69" s="84"/>
      <c r="BRK69" s="84"/>
      <c r="BRL69" s="84"/>
      <c r="BRM69" s="84"/>
      <c r="BRN69" s="84"/>
      <c r="BRO69" s="84"/>
      <c r="BRP69" s="84"/>
      <c r="BRQ69" s="84"/>
      <c r="BRR69" s="84"/>
      <c r="BRS69" s="84"/>
      <c r="BRT69" s="84"/>
      <c r="BRU69" s="84"/>
      <c r="BRV69" s="84"/>
      <c r="BRW69" s="84"/>
      <c r="BRX69" s="84"/>
      <c r="BRY69" s="84"/>
      <c r="BRZ69" s="84"/>
      <c r="BSA69" s="84"/>
      <c r="BSB69" s="84"/>
      <c r="BSC69" s="84"/>
      <c r="BSD69" s="84"/>
      <c r="BSE69" s="84"/>
      <c r="BSF69" s="84"/>
      <c r="BSG69" s="84"/>
      <c r="BSH69" s="84"/>
      <c r="BSI69" s="84"/>
      <c r="BSJ69" s="84"/>
      <c r="BSK69" s="84"/>
      <c r="BSL69" s="84"/>
      <c r="BSM69" s="84"/>
      <c r="BSN69" s="84"/>
      <c r="BSO69" s="84"/>
      <c r="BSP69" s="84"/>
      <c r="BSQ69" s="84"/>
      <c r="BSR69" s="84"/>
      <c r="BSS69" s="84"/>
      <c r="BST69" s="84"/>
      <c r="BSU69" s="84"/>
      <c r="BSV69" s="84"/>
      <c r="BSW69" s="84"/>
      <c r="BSX69" s="84"/>
      <c r="BSY69" s="84"/>
      <c r="BSZ69" s="84"/>
      <c r="BTA69" s="84"/>
      <c r="BTB69" s="84"/>
      <c r="BTC69" s="84"/>
      <c r="BTD69" s="84"/>
      <c r="BTE69" s="84"/>
      <c r="BTF69" s="84"/>
      <c r="BTG69" s="84"/>
      <c r="BTH69" s="84"/>
      <c r="BTI69" s="84"/>
      <c r="BTJ69" s="84"/>
      <c r="BTK69" s="84"/>
      <c r="BTL69" s="84"/>
      <c r="BTM69" s="84"/>
      <c r="BTN69" s="84"/>
      <c r="BTO69" s="84"/>
      <c r="BTP69" s="84"/>
      <c r="BTQ69" s="84"/>
      <c r="BTR69" s="84"/>
      <c r="BTS69" s="84"/>
      <c r="BTT69" s="84"/>
      <c r="BTU69" s="84"/>
      <c r="BTV69" s="84"/>
      <c r="BTW69" s="84"/>
      <c r="BTX69" s="84"/>
      <c r="BTY69" s="84"/>
      <c r="BTZ69" s="84"/>
      <c r="BUA69" s="84"/>
      <c r="BUB69" s="84"/>
      <c r="BUC69" s="84"/>
      <c r="BUD69" s="84"/>
      <c r="BUE69" s="84"/>
      <c r="BUF69" s="84"/>
      <c r="BUG69" s="84"/>
      <c r="BUH69" s="84"/>
      <c r="BUI69" s="84"/>
      <c r="BUJ69" s="84"/>
      <c r="BUK69" s="84"/>
      <c r="BUL69" s="84"/>
      <c r="BUM69" s="84"/>
      <c r="BUN69" s="84"/>
      <c r="BUO69" s="84"/>
      <c r="BUP69" s="84"/>
      <c r="BUQ69" s="84"/>
      <c r="BUR69" s="84"/>
      <c r="BUS69" s="84"/>
      <c r="BUT69" s="84"/>
      <c r="BUU69" s="84"/>
      <c r="BUV69" s="84"/>
      <c r="BUW69" s="84"/>
      <c r="BUX69" s="84"/>
      <c r="BUY69" s="84"/>
      <c r="BUZ69" s="84"/>
      <c r="BVA69" s="84"/>
      <c r="BVB69" s="84"/>
      <c r="BVC69" s="84"/>
      <c r="BVD69" s="84"/>
      <c r="BVE69" s="84"/>
      <c r="BVF69" s="84"/>
      <c r="BVG69" s="84"/>
      <c r="BVH69" s="84"/>
      <c r="BVI69" s="84"/>
      <c r="BVJ69" s="84"/>
      <c r="BVK69" s="84"/>
      <c r="BVL69" s="84"/>
      <c r="BVM69" s="84"/>
      <c r="BVN69" s="84"/>
      <c r="BVO69" s="84"/>
      <c r="BVP69" s="84"/>
      <c r="BVQ69" s="84"/>
      <c r="BVR69" s="84"/>
      <c r="BVS69" s="84"/>
      <c r="BVT69" s="84"/>
      <c r="BVU69" s="84"/>
      <c r="BVV69" s="84"/>
      <c r="BVW69" s="84"/>
      <c r="BVX69" s="84"/>
      <c r="BVY69" s="84"/>
      <c r="BVZ69" s="84"/>
      <c r="BWA69" s="84"/>
      <c r="BWB69" s="84"/>
      <c r="BWC69" s="84"/>
      <c r="BWD69" s="84"/>
      <c r="BWE69" s="84"/>
      <c r="BWF69" s="84"/>
      <c r="BWG69" s="84"/>
      <c r="BWH69" s="84"/>
      <c r="BWI69" s="84"/>
      <c r="BWJ69" s="84"/>
      <c r="BWK69" s="84"/>
      <c r="BWL69" s="84"/>
      <c r="BWM69" s="84"/>
      <c r="BWN69" s="84"/>
      <c r="BWO69" s="84"/>
      <c r="BWP69" s="84"/>
      <c r="BWQ69" s="84"/>
      <c r="BWR69" s="84"/>
      <c r="BWS69" s="84"/>
      <c r="BWT69" s="84"/>
      <c r="BWU69" s="84"/>
      <c r="BWV69" s="84"/>
      <c r="BWW69" s="84"/>
      <c r="BWX69" s="84"/>
      <c r="BWY69" s="84"/>
      <c r="BWZ69" s="84"/>
      <c r="BXA69" s="84"/>
      <c r="BXB69" s="84"/>
      <c r="BXC69" s="84"/>
      <c r="BXD69" s="84"/>
      <c r="BXE69" s="84"/>
      <c r="BXF69" s="84"/>
      <c r="BXG69" s="84"/>
      <c r="BXH69" s="84"/>
      <c r="BXI69" s="84"/>
      <c r="BXJ69" s="84"/>
      <c r="BXK69" s="84"/>
      <c r="BXL69" s="84"/>
      <c r="BXM69" s="84"/>
      <c r="BXN69" s="84"/>
      <c r="BXO69" s="84"/>
      <c r="BXP69" s="84"/>
      <c r="BXQ69" s="84"/>
      <c r="BXR69" s="84"/>
      <c r="BXS69" s="84"/>
      <c r="BXT69" s="84"/>
      <c r="BXU69" s="84"/>
      <c r="BXV69" s="84"/>
      <c r="BXW69" s="84"/>
      <c r="BXX69" s="84"/>
      <c r="BXY69" s="84"/>
      <c r="BXZ69" s="84"/>
      <c r="BYA69" s="84"/>
      <c r="BYB69" s="84"/>
      <c r="BYC69" s="84"/>
      <c r="BYD69" s="84"/>
      <c r="BYE69" s="84"/>
      <c r="BYF69" s="84"/>
      <c r="BYG69" s="84"/>
      <c r="BYH69" s="84"/>
      <c r="BYI69" s="84"/>
      <c r="BYJ69" s="84"/>
      <c r="BYK69" s="84"/>
      <c r="BYL69" s="84"/>
      <c r="BYM69" s="84"/>
      <c r="BYN69" s="84"/>
      <c r="BYO69" s="84"/>
      <c r="BYP69" s="84"/>
      <c r="BYQ69" s="84"/>
      <c r="BYR69" s="84"/>
      <c r="BYS69" s="84"/>
      <c r="BYT69" s="84"/>
      <c r="BYU69" s="84"/>
      <c r="BYV69" s="84"/>
      <c r="BYW69" s="84"/>
      <c r="BYX69" s="84"/>
      <c r="BYY69" s="84"/>
      <c r="BYZ69" s="84"/>
      <c r="BZA69" s="84"/>
      <c r="BZB69" s="84"/>
      <c r="BZC69" s="84"/>
      <c r="BZD69" s="84"/>
      <c r="BZE69" s="84"/>
      <c r="BZF69" s="84"/>
      <c r="BZG69" s="84"/>
      <c r="BZH69" s="84"/>
      <c r="BZI69" s="84"/>
      <c r="BZJ69" s="84"/>
      <c r="BZK69" s="84"/>
      <c r="BZL69" s="84"/>
      <c r="BZM69" s="84"/>
      <c r="BZN69" s="84"/>
      <c r="BZO69" s="84"/>
      <c r="BZP69" s="84"/>
      <c r="BZQ69" s="84"/>
      <c r="BZR69" s="84"/>
      <c r="BZS69" s="84"/>
      <c r="BZT69" s="84"/>
      <c r="BZU69" s="84"/>
      <c r="BZV69" s="84"/>
      <c r="BZW69" s="84"/>
      <c r="BZX69" s="84"/>
      <c r="BZY69" s="84"/>
      <c r="BZZ69" s="84"/>
      <c r="CAA69" s="84"/>
      <c r="CAB69" s="84"/>
      <c r="CAC69" s="84"/>
      <c r="CAD69" s="84"/>
      <c r="CAE69" s="84"/>
      <c r="CAF69" s="84"/>
      <c r="CAG69" s="84"/>
      <c r="CAH69" s="84"/>
      <c r="CAI69" s="84"/>
      <c r="CAJ69" s="84"/>
      <c r="CAK69" s="84"/>
      <c r="CAL69" s="84"/>
      <c r="CAM69" s="84"/>
      <c r="CAN69" s="84"/>
      <c r="CAO69" s="84"/>
      <c r="CAP69" s="84"/>
      <c r="CAQ69" s="84"/>
      <c r="CAR69" s="84"/>
      <c r="CAS69" s="84"/>
      <c r="CAT69" s="84"/>
      <c r="CAU69" s="84"/>
      <c r="CAV69" s="84"/>
      <c r="CAW69" s="84"/>
      <c r="CAX69" s="84"/>
      <c r="CAY69" s="84"/>
      <c r="CAZ69" s="84"/>
      <c r="CBA69" s="84"/>
      <c r="CBB69" s="84"/>
      <c r="CBC69" s="84"/>
      <c r="CBD69" s="84"/>
      <c r="CBE69" s="84"/>
      <c r="CBF69" s="84"/>
      <c r="CBG69" s="84"/>
      <c r="CBH69" s="84"/>
      <c r="CBI69" s="84"/>
      <c r="CBJ69" s="84"/>
      <c r="CBK69" s="84"/>
      <c r="CBL69" s="84"/>
      <c r="CBM69" s="84"/>
      <c r="CBN69" s="84"/>
      <c r="CBO69" s="84"/>
      <c r="CBP69" s="84"/>
      <c r="CBQ69" s="84"/>
      <c r="CBR69" s="84"/>
      <c r="CBS69" s="84"/>
      <c r="CBT69" s="84"/>
      <c r="CBU69" s="84"/>
      <c r="CBV69" s="84"/>
      <c r="CBW69" s="84"/>
      <c r="CBX69" s="84"/>
      <c r="CBY69" s="84"/>
      <c r="CBZ69" s="84"/>
      <c r="CCA69" s="84"/>
      <c r="CCB69" s="84"/>
      <c r="CCC69" s="84"/>
      <c r="CCD69" s="84"/>
      <c r="CCE69" s="84"/>
      <c r="CCF69" s="84"/>
      <c r="CCG69" s="84"/>
      <c r="CCH69" s="84"/>
      <c r="CCI69" s="84"/>
      <c r="CCJ69" s="84"/>
      <c r="CCK69" s="84"/>
      <c r="CCL69" s="84"/>
      <c r="CCM69" s="84"/>
      <c r="CCN69" s="84"/>
      <c r="CCO69" s="84"/>
      <c r="CCP69" s="84"/>
      <c r="CCQ69" s="84"/>
      <c r="CCR69" s="84"/>
      <c r="CCS69" s="84"/>
      <c r="CCT69" s="84"/>
      <c r="CCU69" s="84"/>
      <c r="CCV69" s="84"/>
      <c r="CCW69" s="84"/>
      <c r="CCX69" s="84"/>
      <c r="CCY69" s="84"/>
      <c r="CCZ69" s="84"/>
      <c r="CDA69" s="84"/>
      <c r="CDB69" s="84"/>
      <c r="CDC69" s="84"/>
      <c r="CDD69" s="84"/>
      <c r="CDE69" s="84"/>
      <c r="CDF69" s="84"/>
      <c r="CDG69" s="84"/>
      <c r="CDH69" s="84"/>
      <c r="CDI69" s="84"/>
      <c r="CDJ69" s="84"/>
      <c r="CDK69" s="84"/>
      <c r="CDL69" s="84"/>
      <c r="CDM69" s="84"/>
      <c r="CDN69" s="84"/>
      <c r="CDO69" s="84"/>
      <c r="CDP69" s="84"/>
      <c r="CDQ69" s="84"/>
      <c r="CDR69" s="84"/>
      <c r="CDS69" s="84"/>
      <c r="CDT69" s="84"/>
      <c r="CDU69" s="84"/>
      <c r="CDV69" s="84"/>
      <c r="CDW69" s="84"/>
      <c r="CDX69" s="84"/>
      <c r="CDY69" s="84"/>
      <c r="CDZ69" s="84"/>
      <c r="CEA69" s="84"/>
      <c r="CEB69" s="84"/>
      <c r="CEC69" s="84"/>
      <c r="CED69" s="84"/>
      <c r="CEE69" s="84"/>
      <c r="CEF69" s="84"/>
      <c r="CEG69" s="84"/>
      <c r="CEH69" s="84"/>
      <c r="CEI69" s="84"/>
      <c r="CEJ69" s="84"/>
      <c r="CEK69" s="84"/>
      <c r="CEL69" s="84"/>
      <c r="CEM69" s="84"/>
      <c r="CEN69" s="84"/>
      <c r="CEO69" s="84"/>
      <c r="CEP69" s="84"/>
      <c r="CEQ69" s="84"/>
      <c r="CER69" s="84"/>
      <c r="CES69" s="84"/>
      <c r="CET69" s="84"/>
      <c r="CEU69" s="84"/>
      <c r="CEV69" s="84"/>
      <c r="CEW69" s="84"/>
      <c r="CEX69" s="84"/>
      <c r="CEY69" s="84"/>
      <c r="CEZ69" s="84"/>
      <c r="CFA69" s="84"/>
      <c r="CFB69" s="84"/>
      <c r="CFC69" s="84"/>
      <c r="CFD69" s="84"/>
      <c r="CFE69" s="84"/>
      <c r="CFF69" s="84"/>
      <c r="CFG69" s="84"/>
      <c r="CFH69" s="84"/>
      <c r="CFI69" s="84"/>
      <c r="CFJ69" s="84"/>
      <c r="CFK69" s="84"/>
      <c r="CFL69" s="84"/>
      <c r="CFM69" s="84"/>
      <c r="CFN69" s="84"/>
      <c r="CFO69" s="84"/>
      <c r="CFP69" s="84"/>
      <c r="CFQ69" s="84"/>
      <c r="CFR69" s="84"/>
      <c r="CFS69" s="84"/>
      <c r="CFT69" s="84"/>
      <c r="CFU69" s="84"/>
      <c r="CFV69" s="84"/>
      <c r="CFW69" s="84"/>
      <c r="CFX69" s="84"/>
      <c r="CFY69" s="84"/>
      <c r="CFZ69" s="84"/>
      <c r="CGA69" s="84"/>
      <c r="CGB69" s="84"/>
      <c r="CGC69" s="84"/>
      <c r="CGD69" s="84"/>
      <c r="CGE69" s="84"/>
      <c r="CGF69" s="84"/>
      <c r="CGG69" s="84"/>
      <c r="CGH69" s="84"/>
      <c r="CGI69" s="84"/>
      <c r="CGJ69" s="84"/>
      <c r="CGK69" s="84"/>
      <c r="CGL69" s="84"/>
      <c r="CGM69" s="84"/>
      <c r="CGN69" s="84"/>
      <c r="CGO69" s="84"/>
      <c r="CGP69" s="84"/>
      <c r="CGQ69" s="84"/>
      <c r="CGR69" s="84"/>
      <c r="CGS69" s="84"/>
      <c r="CGT69" s="84"/>
      <c r="CGU69" s="84"/>
      <c r="CGV69" s="84"/>
      <c r="CGW69" s="84"/>
      <c r="CGX69" s="84"/>
      <c r="CGY69" s="84"/>
      <c r="CGZ69" s="84"/>
      <c r="CHA69" s="84"/>
      <c r="CHB69" s="84"/>
      <c r="CHC69" s="84"/>
      <c r="CHD69" s="84"/>
      <c r="CHE69" s="84"/>
      <c r="CHF69" s="84"/>
      <c r="CHG69" s="84"/>
      <c r="CHH69" s="84"/>
      <c r="CHI69" s="84"/>
      <c r="CHJ69" s="84"/>
      <c r="CHK69" s="84"/>
      <c r="CHL69" s="84"/>
      <c r="CHM69" s="84"/>
      <c r="CHN69" s="84"/>
      <c r="CHO69" s="84"/>
      <c r="CHP69" s="84"/>
      <c r="CHQ69" s="84"/>
      <c r="CHR69" s="84"/>
      <c r="CHS69" s="84"/>
      <c r="CHT69" s="84"/>
      <c r="CHU69" s="84"/>
      <c r="CHV69" s="84"/>
      <c r="CHW69" s="84"/>
      <c r="CHX69" s="84"/>
      <c r="CHY69" s="84"/>
      <c r="CHZ69" s="84"/>
      <c r="CIA69" s="84"/>
      <c r="CIB69" s="84"/>
      <c r="CIC69" s="84"/>
      <c r="CID69" s="84"/>
      <c r="CIE69" s="84"/>
      <c r="CIF69" s="84"/>
      <c r="CIG69" s="84"/>
      <c r="CIH69" s="84"/>
      <c r="CII69" s="84"/>
      <c r="CIJ69" s="84"/>
      <c r="CIK69" s="84"/>
      <c r="CIL69" s="84"/>
      <c r="CIM69" s="84"/>
      <c r="CIN69" s="84"/>
      <c r="CIO69" s="84"/>
      <c r="CIP69" s="84"/>
      <c r="CIQ69" s="84"/>
      <c r="CIR69" s="84"/>
      <c r="CIS69" s="84"/>
      <c r="CIT69" s="84"/>
      <c r="CIU69" s="84"/>
      <c r="CIV69" s="84"/>
      <c r="CIW69" s="84"/>
      <c r="CIX69" s="84"/>
      <c r="CIY69" s="84"/>
      <c r="CIZ69" s="84"/>
      <c r="CJA69" s="84"/>
      <c r="CJB69" s="84"/>
      <c r="CJC69" s="84"/>
      <c r="CJD69" s="84"/>
      <c r="CJE69" s="84"/>
      <c r="CJF69" s="84"/>
      <c r="CJG69" s="84"/>
      <c r="CJH69" s="84"/>
      <c r="CJI69" s="84"/>
      <c r="CJJ69" s="84"/>
      <c r="CJK69" s="84"/>
      <c r="CJL69" s="84"/>
      <c r="CJM69" s="84"/>
      <c r="CJN69" s="84"/>
      <c r="CJO69" s="84"/>
      <c r="CJP69" s="84"/>
      <c r="CJQ69" s="84"/>
      <c r="CJR69" s="84"/>
      <c r="CJS69" s="84"/>
      <c r="CJT69" s="84"/>
      <c r="CJU69" s="84"/>
      <c r="CJV69" s="84"/>
      <c r="CJW69" s="84"/>
      <c r="CJX69" s="84"/>
      <c r="CJY69" s="84"/>
      <c r="CJZ69" s="84"/>
      <c r="CKA69" s="84"/>
      <c r="CKB69" s="84"/>
      <c r="CKC69" s="84"/>
      <c r="CKD69" s="84"/>
      <c r="CKE69" s="84"/>
      <c r="CKF69" s="84"/>
      <c r="CKG69" s="84"/>
      <c r="CKH69" s="84"/>
      <c r="CKI69" s="84"/>
      <c r="CKJ69" s="84"/>
      <c r="CKK69" s="84"/>
      <c r="CKL69" s="84"/>
      <c r="CKM69" s="84"/>
      <c r="CKN69" s="84"/>
      <c r="CKO69" s="84"/>
      <c r="CKP69" s="84"/>
      <c r="CKQ69" s="84"/>
      <c r="CKR69" s="84"/>
      <c r="CKS69" s="84"/>
      <c r="CKT69" s="84"/>
      <c r="CKU69" s="84"/>
      <c r="CKV69" s="84"/>
      <c r="CKW69" s="84"/>
      <c r="CKX69" s="84"/>
      <c r="CKY69" s="84"/>
      <c r="CKZ69" s="84"/>
      <c r="CLA69" s="84"/>
      <c r="CLB69" s="84"/>
      <c r="CLC69" s="84"/>
      <c r="CLD69" s="84"/>
      <c r="CLE69" s="84"/>
      <c r="CLF69" s="84"/>
      <c r="CLG69" s="84"/>
      <c r="CLH69" s="84"/>
      <c r="CLI69" s="84"/>
      <c r="CLJ69" s="84"/>
      <c r="CLK69" s="84"/>
      <c r="CLL69" s="84"/>
      <c r="CLM69" s="84"/>
      <c r="CLN69" s="84"/>
      <c r="CLO69" s="84"/>
      <c r="CLP69" s="84"/>
      <c r="CLQ69" s="84"/>
      <c r="CLR69" s="84"/>
      <c r="CLS69" s="84"/>
      <c r="CLT69" s="84"/>
      <c r="CLU69" s="84"/>
      <c r="CLV69" s="84"/>
      <c r="CLW69" s="84"/>
      <c r="CLX69" s="84"/>
      <c r="CLY69" s="84"/>
      <c r="CLZ69" s="84"/>
      <c r="CMA69" s="84"/>
      <c r="CMB69" s="84"/>
      <c r="CMC69" s="84"/>
      <c r="CMD69" s="84"/>
      <c r="CME69" s="84"/>
      <c r="CMF69" s="84"/>
      <c r="CMG69" s="84"/>
      <c r="CMH69" s="84"/>
      <c r="CMI69" s="84"/>
      <c r="CMJ69" s="84"/>
      <c r="CMK69" s="84"/>
      <c r="CML69" s="84"/>
      <c r="CMM69" s="84"/>
      <c r="CMN69" s="84"/>
      <c r="CMO69" s="84"/>
      <c r="CMP69" s="84"/>
      <c r="CMQ69" s="84"/>
      <c r="CMR69" s="84"/>
      <c r="CMS69" s="84"/>
      <c r="CMT69" s="84"/>
      <c r="CMU69" s="84"/>
      <c r="CMV69" s="84"/>
      <c r="CMW69" s="84"/>
      <c r="CMX69" s="84"/>
      <c r="CMY69" s="84"/>
      <c r="CMZ69" s="84"/>
      <c r="CNA69" s="84"/>
      <c r="CNB69" s="84"/>
      <c r="CNC69" s="84"/>
      <c r="CND69" s="84"/>
      <c r="CNE69" s="84"/>
      <c r="CNF69" s="84"/>
      <c r="CNG69" s="84"/>
      <c r="CNH69" s="84"/>
      <c r="CNI69" s="84"/>
      <c r="CNJ69" s="84"/>
      <c r="CNK69" s="84"/>
      <c r="CNL69" s="84"/>
      <c r="CNM69" s="84"/>
      <c r="CNN69" s="84"/>
      <c r="CNO69" s="84"/>
      <c r="CNP69" s="84"/>
      <c r="CNQ69" s="84"/>
      <c r="CNR69" s="84"/>
      <c r="CNS69" s="84"/>
      <c r="CNT69" s="84"/>
      <c r="CNU69" s="84"/>
      <c r="CNV69" s="84"/>
      <c r="CNW69" s="84"/>
      <c r="CNX69" s="84"/>
      <c r="CNY69" s="84"/>
      <c r="CNZ69" s="84"/>
      <c r="COA69" s="84"/>
      <c r="COB69" s="84"/>
      <c r="COC69" s="84"/>
      <c r="COD69" s="84"/>
      <c r="COE69" s="84"/>
      <c r="COF69" s="84"/>
      <c r="COG69" s="84"/>
      <c r="COH69" s="84"/>
      <c r="COI69" s="84"/>
      <c r="COJ69" s="84"/>
      <c r="COK69" s="84"/>
      <c r="COL69" s="84"/>
      <c r="COM69" s="84"/>
      <c r="CON69" s="84"/>
      <c r="COO69" s="84"/>
      <c r="COP69" s="84"/>
      <c r="COQ69" s="84"/>
      <c r="COR69" s="84"/>
      <c r="COS69" s="84"/>
      <c r="COT69" s="84"/>
      <c r="COU69" s="84"/>
      <c r="COV69" s="84"/>
      <c r="COW69" s="84"/>
      <c r="COX69" s="84"/>
      <c r="COY69" s="84"/>
      <c r="COZ69" s="84"/>
      <c r="CPA69" s="84"/>
      <c r="CPB69" s="84"/>
      <c r="CPC69" s="84"/>
      <c r="CPD69" s="84"/>
      <c r="CPE69" s="84"/>
      <c r="CPF69" s="84"/>
      <c r="CPG69" s="84"/>
      <c r="CPH69" s="84"/>
      <c r="CPI69" s="84"/>
      <c r="CPJ69" s="84"/>
      <c r="CPK69" s="84"/>
      <c r="CPL69" s="84"/>
      <c r="CPM69" s="84"/>
      <c r="CPN69" s="84"/>
      <c r="CPO69" s="84"/>
      <c r="CPP69" s="84"/>
      <c r="CPQ69" s="84"/>
      <c r="CPR69" s="84"/>
      <c r="CPS69" s="84"/>
      <c r="CPT69" s="84"/>
      <c r="CPU69" s="84"/>
      <c r="CPV69" s="84"/>
      <c r="CPW69" s="84"/>
      <c r="CPX69" s="84"/>
      <c r="CPY69" s="84"/>
      <c r="CPZ69" s="84"/>
      <c r="CQA69" s="84"/>
      <c r="CQB69" s="84"/>
      <c r="CQC69" s="84"/>
      <c r="CQD69" s="84"/>
      <c r="CQE69" s="84"/>
      <c r="CQF69" s="84"/>
      <c r="CQG69" s="84"/>
      <c r="CQH69" s="84"/>
      <c r="CQI69" s="84"/>
      <c r="CQJ69" s="84"/>
      <c r="CQK69" s="84"/>
      <c r="CQL69" s="84"/>
      <c r="CQM69" s="84"/>
      <c r="CQN69" s="84"/>
      <c r="CQO69" s="84"/>
      <c r="CQP69" s="84"/>
      <c r="CQQ69" s="84"/>
      <c r="CQR69" s="84"/>
      <c r="CQS69" s="84"/>
      <c r="CQT69" s="84"/>
      <c r="CQU69" s="84"/>
      <c r="CQV69" s="84"/>
      <c r="CQW69" s="84"/>
      <c r="CQX69" s="84"/>
      <c r="CQY69" s="84"/>
      <c r="CQZ69" s="84"/>
      <c r="CRA69" s="84"/>
      <c r="CRB69" s="84"/>
      <c r="CRC69" s="84"/>
      <c r="CRD69" s="84"/>
      <c r="CRE69" s="84"/>
      <c r="CRF69" s="84"/>
      <c r="CRG69" s="84"/>
      <c r="CRH69" s="84"/>
      <c r="CRI69" s="84"/>
      <c r="CRJ69" s="84"/>
      <c r="CRK69" s="84"/>
      <c r="CRL69" s="84"/>
      <c r="CRM69" s="84"/>
      <c r="CRN69" s="84"/>
      <c r="CRO69" s="84"/>
      <c r="CRP69" s="84"/>
      <c r="CRQ69" s="84"/>
      <c r="CRR69" s="84"/>
      <c r="CRS69" s="84"/>
      <c r="CRT69" s="84"/>
      <c r="CRU69" s="84"/>
      <c r="CRV69" s="84"/>
      <c r="CRW69" s="84"/>
      <c r="CRX69" s="84"/>
      <c r="CRY69" s="84"/>
      <c r="CRZ69" s="84"/>
      <c r="CSA69" s="84"/>
      <c r="CSB69" s="84"/>
      <c r="CSC69" s="84"/>
      <c r="CSD69" s="84"/>
      <c r="CSE69" s="84"/>
      <c r="CSF69" s="84"/>
      <c r="CSG69" s="84"/>
      <c r="CSH69" s="84"/>
      <c r="CSI69" s="84"/>
      <c r="CSJ69" s="84"/>
      <c r="CSK69" s="84"/>
      <c r="CSL69" s="84"/>
      <c r="CSM69" s="84"/>
      <c r="CSN69" s="84"/>
      <c r="CSO69" s="84"/>
      <c r="CSP69" s="84"/>
      <c r="CSQ69" s="84"/>
      <c r="CSR69" s="84"/>
      <c r="CSS69" s="84"/>
      <c r="CST69" s="84"/>
      <c r="CSU69" s="84"/>
      <c r="CSV69" s="84"/>
      <c r="CSW69" s="84"/>
      <c r="CSX69" s="84"/>
      <c r="CSY69" s="84"/>
      <c r="CSZ69" s="84"/>
      <c r="CTA69" s="84"/>
      <c r="CTB69" s="84"/>
      <c r="CTC69" s="84"/>
      <c r="CTD69" s="84"/>
      <c r="CTE69" s="84"/>
      <c r="CTF69" s="84"/>
      <c r="CTG69" s="84"/>
      <c r="CTH69" s="84"/>
      <c r="CTI69" s="84"/>
      <c r="CTJ69" s="84"/>
      <c r="CTK69" s="84"/>
      <c r="CTL69" s="84"/>
      <c r="CTM69" s="84"/>
      <c r="CTN69" s="84"/>
      <c r="CTO69" s="84"/>
      <c r="CTP69" s="84"/>
      <c r="CTQ69" s="84"/>
      <c r="CTR69" s="84"/>
      <c r="CTS69" s="84"/>
      <c r="CTT69" s="84"/>
      <c r="CTU69" s="84"/>
      <c r="CTV69" s="84"/>
      <c r="CTW69" s="84"/>
      <c r="CTX69" s="84"/>
      <c r="CTY69" s="84"/>
      <c r="CTZ69" s="84"/>
      <c r="CUA69" s="84"/>
      <c r="CUB69" s="84"/>
      <c r="CUC69" s="84"/>
      <c r="CUD69" s="84"/>
      <c r="CUE69" s="84"/>
      <c r="CUF69" s="84"/>
      <c r="CUG69" s="84"/>
      <c r="CUH69" s="84"/>
      <c r="CUI69" s="84"/>
      <c r="CUJ69" s="84"/>
      <c r="CUK69" s="84"/>
      <c r="CUL69" s="84"/>
      <c r="CUM69" s="84"/>
      <c r="CUN69" s="84"/>
      <c r="CUO69" s="84"/>
      <c r="CUP69" s="84"/>
      <c r="CUQ69" s="84"/>
      <c r="CUR69" s="84"/>
      <c r="CUS69" s="84"/>
      <c r="CUT69" s="84"/>
      <c r="CUU69" s="84"/>
      <c r="CUV69" s="84"/>
      <c r="CUW69" s="84"/>
      <c r="CUX69" s="84"/>
      <c r="CUY69" s="84"/>
      <c r="CUZ69" s="84"/>
      <c r="CVA69" s="84"/>
      <c r="CVB69" s="84"/>
      <c r="CVC69" s="84"/>
      <c r="CVD69" s="84"/>
      <c r="CVE69" s="84"/>
      <c r="CVF69" s="84"/>
      <c r="CVG69" s="84"/>
      <c r="CVH69" s="84"/>
      <c r="CVI69" s="84"/>
      <c r="CVJ69" s="84"/>
      <c r="CVK69" s="84"/>
      <c r="CVL69" s="84"/>
      <c r="CVM69" s="84"/>
      <c r="CVN69" s="84"/>
      <c r="CVO69" s="84"/>
      <c r="CVP69" s="84"/>
      <c r="CVQ69" s="84"/>
      <c r="CVR69" s="84"/>
      <c r="CVS69" s="84"/>
      <c r="CVT69" s="84"/>
      <c r="CVU69" s="84"/>
      <c r="CVV69" s="84"/>
      <c r="CVW69" s="84"/>
      <c r="CVX69" s="84"/>
      <c r="CVY69" s="84"/>
      <c r="CVZ69" s="84"/>
      <c r="CWA69" s="84"/>
      <c r="CWB69" s="84"/>
      <c r="CWC69" s="84"/>
      <c r="CWD69" s="84"/>
      <c r="CWE69" s="84"/>
      <c r="CWF69" s="84"/>
      <c r="CWG69" s="84"/>
      <c r="CWH69" s="84"/>
      <c r="CWI69" s="84"/>
      <c r="CWJ69" s="84"/>
      <c r="CWK69" s="84"/>
      <c r="CWL69" s="84"/>
      <c r="CWM69" s="84"/>
      <c r="CWN69" s="84"/>
      <c r="CWO69" s="84"/>
      <c r="CWP69" s="84"/>
      <c r="CWQ69" s="84"/>
      <c r="CWR69" s="84"/>
      <c r="CWS69" s="84"/>
      <c r="CWT69" s="84"/>
      <c r="CWU69" s="84"/>
      <c r="CWV69" s="84"/>
      <c r="CWW69" s="84"/>
      <c r="CWX69" s="84"/>
      <c r="CWY69" s="84"/>
      <c r="CWZ69" s="84"/>
      <c r="CXA69" s="84"/>
      <c r="CXB69" s="84"/>
      <c r="CXC69" s="84"/>
      <c r="CXD69" s="84"/>
      <c r="CXE69" s="84"/>
      <c r="CXF69" s="84"/>
      <c r="CXG69" s="84"/>
      <c r="CXH69" s="84"/>
      <c r="CXI69" s="84"/>
      <c r="CXJ69" s="84"/>
      <c r="CXK69" s="84"/>
      <c r="CXL69" s="84"/>
      <c r="CXM69" s="84"/>
      <c r="CXN69" s="84"/>
      <c r="CXO69" s="84"/>
      <c r="CXP69" s="84"/>
      <c r="CXQ69" s="84"/>
      <c r="CXR69" s="84"/>
      <c r="CXS69" s="84"/>
      <c r="CXT69" s="84"/>
      <c r="CXU69" s="84"/>
      <c r="CXV69" s="84"/>
      <c r="CXW69" s="84"/>
      <c r="CXX69" s="84"/>
      <c r="CXY69" s="84"/>
      <c r="CXZ69" s="84"/>
      <c r="CYA69" s="84"/>
      <c r="CYB69" s="84"/>
      <c r="CYC69" s="84"/>
      <c r="CYD69" s="84"/>
      <c r="CYE69" s="84"/>
      <c r="CYF69" s="84"/>
      <c r="CYG69" s="84"/>
      <c r="CYH69" s="84"/>
      <c r="CYI69" s="84"/>
      <c r="CYJ69" s="84"/>
      <c r="CYK69" s="84"/>
      <c r="CYL69" s="84"/>
      <c r="CYM69" s="84"/>
      <c r="CYN69" s="84"/>
      <c r="CYO69" s="84"/>
      <c r="CYP69" s="84"/>
      <c r="CYQ69" s="84"/>
      <c r="CYR69" s="84"/>
      <c r="CYS69" s="84"/>
      <c r="CYT69" s="84"/>
      <c r="CYU69" s="84"/>
      <c r="CYV69" s="84"/>
      <c r="CYW69" s="84"/>
      <c r="CYX69" s="84"/>
      <c r="CYY69" s="84"/>
      <c r="CYZ69" s="84"/>
      <c r="CZA69" s="84"/>
      <c r="CZB69" s="84"/>
      <c r="CZC69" s="84"/>
      <c r="CZD69" s="84"/>
      <c r="CZE69" s="84"/>
      <c r="CZF69" s="84"/>
      <c r="CZG69" s="84"/>
      <c r="CZH69" s="84"/>
      <c r="CZI69" s="84"/>
      <c r="CZJ69" s="84"/>
      <c r="CZK69" s="84"/>
      <c r="CZL69" s="84"/>
      <c r="CZM69" s="84"/>
      <c r="CZN69" s="84"/>
      <c r="CZO69" s="84"/>
      <c r="CZP69" s="84"/>
      <c r="CZQ69" s="84"/>
      <c r="CZR69" s="84"/>
      <c r="CZS69" s="84"/>
      <c r="CZT69" s="84"/>
      <c r="CZU69" s="84"/>
      <c r="CZV69" s="84"/>
      <c r="CZW69" s="84"/>
      <c r="CZX69" s="84"/>
      <c r="CZY69" s="84"/>
      <c r="CZZ69" s="84"/>
      <c r="DAA69" s="84"/>
      <c r="DAB69" s="84"/>
      <c r="DAC69" s="84"/>
      <c r="DAD69" s="84"/>
      <c r="DAE69" s="84"/>
      <c r="DAF69" s="84"/>
      <c r="DAG69" s="84"/>
      <c r="DAH69" s="84"/>
      <c r="DAI69" s="84"/>
      <c r="DAJ69" s="84"/>
      <c r="DAK69" s="84"/>
      <c r="DAL69" s="84"/>
      <c r="DAM69" s="84"/>
      <c r="DAN69" s="84"/>
      <c r="DAO69" s="84"/>
      <c r="DAP69" s="84"/>
      <c r="DAQ69" s="84"/>
      <c r="DAR69" s="84"/>
      <c r="DAS69" s="84"/>
      <c r="DAT69" s="84"/>
      <c r="DAU69" s="84"/>
      <c r="DAV69" s="84"/>
      <c r="DAW69" s="84"/>
      <c r="DAX69" s="84"/>
      <c r="DAY69" s="84"/>
      <c r="DAZ69" s="84"/>
      <c r="DBA69" s="84"/>
      <c r="DBB69" s="84"/>
      <c r="DBC69" s="84"/>
      <c r="DBD69" s="84"/>
      <c r="DBE69" s="84"/>
      <c r="DBF69" s="84"/>
      <c r="DBG69" s="84"/>
      <c r="DBH69" s="84"/>
      <c r="DBI69" s="84"/>
      <c r="DBJ69" s="84"/>
      <c r="DBK69" s="84"/>
      <c r="DBL69" s="84"/>
      <c r="DBM69" s="84"/>
      <c r="DBN69" s="84"/>
      <c r="DBO69" s="84"/>
      <c r="DBP69" s="84"/>
      <c r="DBQ69" s="84"/>
      <c r="DBR69" s="84"/>
      <c r="DBS69" s="84"/>
      <c r="DBT69" s="84"/>
      <c r="DBU69" s="84"/>
      <c r="DBV69" s="84"/>
      <c r="DBW69" s="84"/>
      <c r="DBX69" s="84"/>
      <c r="DBY69" s="84"/>
      <c r="DBZ69" s="84"/>
      <c r="DCA69" s="84"/>
      <c r="DCB69" s="84"/>
      <c r="DCC69" s="84"/>
      <c r="DCD69" s="84"/>
      <c r="DCE69" s="84"/>
      <c r="DCF69" s="84"/>
      <c r="DCG69" s="84"/>
      <c r="DCH69" s="84"/>
      <c r="DCI69" s="84"/>
      <c r="DCJ69" s="84"/>
      <c r="DCK69" s="84"/>
      <c r="DCL69" s="84"/>
      <c r="DCM69" s="84"/>
      <c r="DCN69" s="84"/>
      <c r="DCO69" s="84"/>
      <c r="DCP69" s="84"/>
      <c r="DCQ69" s="84"/>
      <c r="DCR69" s="84"/>
      <c r="DCS69" s="84"/>
      <c r="DCT69" s="84"/>
      <c r="DCU69" s="84"/>
      <c r="DCV69" s="84"/>
      <c r="DCW69" s="84"/>
      <c r="DCX69" s="84"/>
      <c r="DCY69" s="84"/>
      <c r="DCZ69" s="84"/>
      <c r="DDA69" s="84"/>
      <c r="DDB69" s="84"/>
      <c r="DDC69" s="84"/>
      <c r="DDD69" s="84"/>
      <c r="DDE69" s="84"/>
      <c r="DDF69" s="84"/>
      <c r="DDG69" s="84"/>
      <c r="DDH69" s="84"/>
      <c r="DDI69" s="84"/>
      <c r="DDJ69" s="84"/>
      <c r="DDK69" s="84"/>
      <c r="DDL69" s="84"/>
      <c r="DDM69" s="84"/>
      <c r="DDN69" s="84"/>
      <c r="DDO69" s="84"/>
      <c r="DDP69" s="84"/>
      <c r="DDQ69" s="84"/>
      <c r="DDR69" s="84"/>
      <c r="DDS69" s="84"/>
      <c r="DDT69" s="84"/>
      <c r="DDU69" s="84"/>
      <c r="DDV69" s="84"/>
      <c r="DDW69" s="84"/>
      <c r="DDX69" s="84"/>
      <c r="DDY69" s="84"/>
      <c r="DDZ69" s="84"/>
      <c r="DEA69" s="84"/>
      <c r="DEB69" s="84"/>
      <c r="DEC69" s="84"/>
      <c r="DED69" s="84"/>
      <c r="DEE69" s="84"/>
      <c r="DEF69" s="84"/>
      <c r="DEG69" s="84"/>
      <c r="DEH69" s="84"/>
      <c r="DEI69" s="84"/>
      <c r="DEJ69" s="84"/>
      <c r="DEK69" s="84"/>
      <c r="DEL69" s="84"/>
      <c r="DEM69" s="84"/>
      <c r="DEN69" s="84"/>
      <c r="DEO69" s="84"/>
      <c r="DEP69" s="84"/>
      <c r="DEQ69" s="84"/>
      <c r="DER69" s="84"/>
      <c r="DES69" s="84"/>
      <c r="DET69" s="84"/>
      <c r="DEU69" s="84"/>
      <c r="DEV69" s="84"/>
      <c r="DEW69" s="84"/>
      <c r="DEX69" s="84"/>
      <c r="DEY69" s="84"/>
      <c r="DEZ69" s="84"/>
      <c r="DFA69" s="84"/>
      <c r="DFB69" s="84"/>
      <c r="DFC69" s="84"/>
      <c r="DFD69" s="84"/>
      <c r="DFE69" s="84"/>
      <c r="DFF69" s="84"/>
      <c r="DFG69" s="84"/>
      <c r="DFH69" s="84"/>
      <c r="DFI69" s="84"/>
      <c r="DFJ69" s="84"/>
      <c r="DFK69" s="84"/>
      <c r="DFL69" s="84"/>
      <c r="DFM69" s="84"/>
      <c r="DFN69" s="84"/>
      <c r="DFO69" s="84"/>
      <c r="DFP69" s="84"/>
      <c r="DFQ69" s="84"/>
      <c r="DFR69" s="84"/>
      <c r="DFS69" s="84"/>
      <c r="DFT69" s="84"/>
      <c r="DFU69" s="84"/>
      <c r="DFV69" s="84"/>
      <c r="DFW69" s="84"/>
      <c r="DFX69" s="84"/>
      <c r="DFY69" s="84"/>
      <c r="DFZ69" s="84"/>
      <c r="DGA69" s="84"/>
      <c r="DGB69" s="84"/>
      <c r="DGC69" s="84"/>
      <c r="DGD69" s="84"/>
      <c r="DGE69" s="84"/>
      <c r="DGF69" s="84"/>
      <c r="DGG69" s="84"/>
      <c r="DGH69" s="84"/>
      <c r="DGI69" s="84"/>
      <c r="DGJ69" s="84"/>
      <c r="DGK69" s="84"/>
      <c r="DGL69" s="84"/>
      <c r="DGM69" s="84"/>
      <c r="DGN69" s="84"/>
      <c r="DGO69" s="84"/>
      <c r="DGP69" s="84"/>
      <c r="DGQ69" s="84"/>
      <c r="DGR69" s="84"/>
      <c r="DGS69" s="84"/>
      <c r="DGT69" s="84"/>
      <c r="DGU69" s="84"/>
      <c r="DGV69" s="84"/>
      <c r="DGW69" s="84"/>
      <c r="DGX69" s="84"/>
      <c r="DGY69" s="84"/>
      <c r="DGZ69" s="84"/>
      <c r="DHA69" s="84"/>
      <c r="DHB69" s="84"/>
      <c r="DHC69" s="84"/>
      <c r="DHD69" s="84"/>
      <c r="DHE69" s="84"/>
      <c r="DHF69" s="84"/>
      <c r="DHG69" s="84"/>
      <c r="DHH69" s="84"/>
      <c r="DHI69" s="84"/>
      <c r="DHJ69" s="84"/>
      <c r="DHK69" s="84"/>
      <c r="DHL69" s="84"/>
      <c r="DHM69" s="84"/>
      <c r="DHN69" s="84"/>
      <c r="DHO69" s="84"/>
      <c r="DHP69" s="84"/>
      <c r="DHQ69" s="84"/>
      <c r="DHR69" s="84"/>
      <c r="DHS69" s="84"/>
      <c r="DHT69" s="84"/>
      <c r="DHU69" s="84"/>
      <c r="DHV69" s="84"/>
      <c r="DHW69" s="84"/>
      <c r="DHX69" s="84"/>
      <c r="DHY69" s="84"/>
      <c r="DHZ69" s="84"/>
      <c r="DIA69" s="84"/>
      <c r="DIB69" s="84"/>
      <c r="DIC69" s="84"/>
      <c r="DID69" s="84"/>
      <c r="DIE69" s="84"/>
      <c r="DIF69" s="84"/>
      <c r="DIG69" s="84"/>
      <c r="DIH69" s="84"/>
      <c r="DII69" s="84"/>
      <c r="DIJ69" s="84"/>
      <c r="DIK69" s="84"/>
      <c r="DIL69" s="84"/>
      <c r="DIM69" s="84"/>
      <c r="DIN69" s="84"/>
      <c r="DIO69" s="84"/>
      <c r="DIP69" s="84"/>
      <c r="DIQ69" s="84"/>
      <c r="DIR69" s="84"/>
      <c r="DIS69" s="84"/>
      <c r="DIT69" s="84"/>
      <c r="DIU69" s="84"/>
      <c r="DIV69" s="84"/>
      <c r="DIW69" s="84"/>
      <c r="DIX69" s="84"/>
      <c r="DIY69" s="84"/>
      <c r="DIZ69" s="84"/>
      <c r="DJA69" s="84"/>
      <c r="DJB69" s="84"/>
      <c r="DJC69" s="84"/>
      <c r="DJD69" s="84"/>
      <c r="DJE69" s="84"/>
      <c r="DJF69" s="84"/>
      <c r="DJG69" s="84"/>
      <c r="DJH69" s="84"/>
      <c r="DJI69" s="84"/>
      <c r="DJJ69" s="84"/>
      <c r="DJK69" s="84"/>
      <c r="DJL69" s="84"/>
      <c r="DJM69" s="84"/>
      <c r="DJN69" s="84"/>
      <c r="DJO69" s="84"/>
      <c r="DJP69" s="84"/>
      <c r="DJQ69" s="84"/>
      <c r="DJR69" s="84"/>
      <c r="DJS69" s="84"/>
      <c r="DJT69" s="84"/>
      <c r="DJU69" s="84"/>
      <c r="DJV69" s="84"/>
      <c r="DJW69" s="84"/>
      <c r="DJX69" s="84"/>
      <c r="DJY69" s="84"/>
      <c r="DJZ69" s="84"/>
      <c r="DKA69" s="84"/>
      <c r="DKB69" s="84"/>
      <c r="DKC69" s="84"/>
      <c r="DKD69" s="84"/>
      <c r="DKE69" s="84"/>
      <c r="DKF69" s="84"/>
      <c r="DKG69" s="84"/>
      <c r="DKH69" s="84"/>
      <c r="DKI69" s="84"/>
      <c r="DKJ69" s="84"/>
      <c r="DKK69" s="84"/>
      <c r="DKL69" s="84"/>
      <c r="DKM69" s="84"/>
      <c r="DKN69" s="84"/>
      <c r="DKO69" s="84"/>
      <c r="DKP69" s="84"/>
      <c r="DKQ69" s="84"/>
      <c r="DKR69" s="84"/>
      <c r="DKS69" s="84"/>
      <c r="DKT69" s="84"/>
      <c r="DKU69" s="84"/>
      <c r="DKV69" s="84"/>
      <c r="DKW69" s="84"/>
      <c r="DKX69" s="84"/>
      <c r="DKY69" s="84"/>
      <c r="DKZ69" s="84"/>
      <c r="DLA69" s="84"/>
      <c r="DLB69" s="84"/>
      <c r="DLC69" s="84"/>
      <c r="DLD69" s="84"/>
      <c r="DLE69" s="84"/>
      <c r="DLF69" s="84"/>
      <c r="DLG69" s="84"/>
      <c r="DLH69" s="84"/>
      <c r="DLI69" s="84"/>
      <c r="DLJ69" s="84"/>
      <c r="DLK69" s="84"/>
      <c r="DLL69" s="84"/>
      <c r="DLM69" s="84"/>
      <c r="DLN69" s="84"/>
      <c r="DLO69" s="84"/>
      <c r="DLP69" s="84"/>
      <c r="DLQ69" s="84"/>
      <c r="DLR69" s="84"/>
      <c r="DLS69" s="84"/>
      <c r="DLT69" s="84"/>
      <c r="DLU69" s="84"/>
      <c r="DLV69" s="84"/>
      <c r="DLW69" s="84"/>
      <c r="DLX69" s="84"/>
      <c r="DLY69" s="84"/>
      <c r="DLZ69" s="84"/>
      <c r="DMA69" s="84"/>
      <c r="DMB69" s="84"/>
      <c r="DMC69" s="84"/>
      <c r="DMD69" s="84"/>
      <c r="DME69" s="84"/>
      <c r="DMF69" s="84"/>
      <c r="DMG69" s="84"/>
      <c r="DMH69" s="84"/>
      <c r="DMI69" s="84"/>
      <c r="DMJ69" s="84"/>
      <c r="DMK69" s="84"/>
      <c r="DML69" s="84"/>
      <c r="DMM69" s="84"/>
      <c r="DMN69" s="84"/>
      <c r="DMO69" s="84"/>
      <c r="DMP69" s="84"/>
      <c r="DMQ69" s="84"/>
      <c r="DMR69" s="84"/>
      <c r="DMS69" s="84"/>
      <c r="DMT69" s="84"/>
      <c r="DMU69" s="84"/>
      <c r="DMV69" s="84"/>
      <c r="DMW69" s="84"/>
      <c r="DMX69" s="84"/>
      <c r="DMY69" s="84"/>
      <c r="DMZ69" s="84"/>
      <c r="DNA69" s="84"/>
      <c r="DNB69" s="84"/>
      <c r="DNC69" s="84"/>
      <c r="DND69" s="84"/>
      <c r="DNE69" s="84"/>
      <c r="DNF69" s="84"/>
      <c r="DNG69" s="84"/>
      <c r="DNH69" s="84"/>
      <c r="DNI69" s="84"/>
      <c r="DNJ69" s="84"/>
      <c r="DNK69" s="84"/>
      <c r="DNL69" s="84"/>
      <c r="DNM69" s="84"/>
      <c r="DNN69" s="84"/>
      <c r="DNO69" s="84"/>
      <c r="DNP69" s="84"/>
      <c r="DNQ69" s="84"/>
      <c r="DNR69" s="84"/>
      <c r="DNS69" s="84"/>
      <c r="DNT69" s="84"/>
      <c r="DNU69" s="84"/>
      <c r="DNV69" s="84"/>
      <c r="DNW69" s="84"/>
      <c r="DNX69" s="84"/>
      <c r="DNY69" s="84"/>
      <c r="DNZ69" s="84"/>
      <c r="DOA69" s="84"/>
      <c r="DOB69" s="84"/>
      <c r="DOC69" s="84"/>
      <c r="DOD69" s="84"/>
      <c r="DOE69" s="84"/>
      <c r="DOF69" s="84"/>
      <c r="DOG69" s="84"/>
      <c r="DOH69" s="84"/>
      <c r="DOI69" s="84"/>
      <c r="DOJ69" s="84"/>
      <c r="DOK69" s="84"/>
      <c r="DOL69" s="84"/>
      <c r="DOM69" s="84"/>
      <c r="DON69" s="84"/>
      <c r="DOO69" s="84"/>
      <c r="DOP69" s="84"/>
      <c r="DOQ69" s="84"/>
      <c r="DOR69" s="84"/>
      <c r="DOS69" s="84"/>
      <c r="DOT69" s="84"/>
      <c r="DOU69" s="84"/>
      <c r="DOV69" s="84"/>
      <c r="DOW69" s="84"/>
      <c r="DOX69" s="84"/>
      <c r="DOY69" s="84"/>
      <c r="DOZ69" s="84"/>
      <c r="DPA69" s="84"/>
      <c r="DPB69" s="84"/>
      <c r="DPC69" s="84"/>
      <c r="DPD69" s="84"/>
      <c r="DPE69" s="84"/>
      <c r="DPF69" s="84"/>
      <c r="DPG69" s="84"/>
      <c r="DPH69" s="84"/>
      <c r="DPI69" s="84"/>
      <c r="DPJ69" s="84"/>
      <c r="DPK69" s="84"/>
      <c r="DPL69" s="84"/>
      <c r="DPM69" s="84"/>
      <c r="DPN69" s="84"/>
      <c r="DPO69" s="84"/>
      <c r="DPP69" s="84"/>
      <c r="DPQ69" s="84"/>
      <c r="DPR69" s="84"/>
      <c r="DPS69" s="84"/>
      <c r="DPT69" s="84"/>
      <c r="DPU69" s="84"/>
      <c r="DPV69" s="84"/>
      <c r="DPW69" s="84"/>
      <c r="DPX69" s="84"/>
      <c r="DPY69" s="84"/>
      <c r="DPZ69" s="84"/>
      <c r="DQA69" s="84"/>
      <c r="DQB69" s="84"/>
      <c r="DQC69" s="84"/>
      <c r="DQD69" s="84"/>
      <c r="DQE69" s="84"/>
      <c r="DQF69" s="84"/>
      <c r="DQG69" s="84"/>
      <c r="DQH69" s="84"/>
      <c r="DQI69" s="84"/>
      <c r="DQJ69" s="84"/>
      <c r="DQK69" s="84"/>
      <c r="DQL69" s="84"/>
      <c r="DQM69" s="84"/>
      <c r="DQN69" s="84"/>
      <c r="DQO69" s="84"/>
      <c r="DQP69" s="84"/>
      <c r="DQQ69" s="84"/>
      <c r="DQR69" s="84"/>
      <c r="DQS69" s="84"/>
      <c r="DQT69" s="84"/>
      <c r="DQU69" s="84"/>
      <c r="DQV69" s="84"/>
      <c r="DQW69" s="84"/>
      <c r="DQX69" s="84"/>
      <c r="DQY69" s="84"/>
      <c r="DQZ69" s="84"/>
      <c r="DRA69" s="84"/>
      <c r="DRB69" s="84"/>
      <c r="DRC69" s="84"/>
      <c r="DRD69" s="84"/>
      <c r="DRE69" s="84"/>
      <c r="DRF69" s="84"/>
      <c r="DRG69" s="84"/>
      <c r="DRH69" s="84"/>
      <c r="DRI69" s="84"/>
      <c r="DRJ69" s="84"/>
      <c r="DRK69" s="84"/>
      <c r="DRL69" s="84"/>
      <c r="DRM69" s="84"/>
      <c r="DRN69" s="84"/>
      <c r="DRO69" s="84"/>
      <c r="DRP69" s="84"/>
      <c r="DRQ69" s="84"/>
      <c r="DRR69" s="84"/>
      <c r="DRS69" s="84"/>
      <c r="DRT69" s="84"/>
      <c r="DRU69" s="84"/>
      <c r="DRV69" s="84"/>
      <c r="DRW69" s="84"/>
      <c r="DRX69" s="84"/>
      <c r="DRY69" s="84"/>
      <c r="DRZ69" s="84"/>
      <c r="DSA69" s="84"/>
      <c r="DSB69" s="84"/>
      <c r="DSC69" s="84"/>
      <c r="DSD69" s="84"/>
      <c r="DSE69" s="84"/>
      <c r="DSF69" s="84"/>
      <c r="DSG69" s="84"/>
      <c r="DSH69" s="84"/>
      <c r="DSI69" s="84"/>
      <c r="DSJ69" s="84"/>
      <c r="DSK69" s="84"/>
      <c r="DSL69" s="84"/>
      <c r="DSM69" s="84"/>
      <c r="DSN69" s="84"/>
      <c r="DSO69" s="84"/>
      <c r="DSP69" s="84"/>
      <c r="DSQ69" s="84"/>
      <c r="DSR69" s="84"/>
      <c r="DSS69" s="84"/>
      <c r="DST69" s="84"/>
      <c r="DSU69" s="84"/>
      <c r="DSV69" s="84"/>
      <c r="DSW69" s="84"/>
      <c r="DSX69" s="84"/>
      <c r="DSY69" s="84"/>
      <c r="DSZ69" s="84"/>
      <c r="DTA69" s="84"/>
      <c r="DTB69" s="84"/>
      <c r="DTC69" s="84"/>
      <c r="DTD69" s="84"/>
      <c r="DTE69" s="84"/>
      <c r="DTF69" s="84"/>
      <c r="DTG69" s="84"/>
      <c r="DTH69" s="84"/>
      <c r="DTI69" s="84"/>
      <c r="DTJ69" s="84"/>
      <c r="DTK69" s="84"/>
      <c r="DTL69" s="84"/>
      <c r="DTM69" s="84"/>
      <c r="DTN69" s="84"/>
      <c r="DTO69" s="84"/>
      <c r="DTP69" s="84"/>
      <c r="DTQ69" s="84"/>
      <c r="DTR69" s="84"/>
      <c r="DTS69" s="84"/>
      <c r="DTT69" s="84"/>
      <c r="DTU69" s="84"/>
      <c r="DTV69" s="84"/>
      <c r="DTW69" s="84"/>
      <c r="DTX69" s="84"/>
      <c r="DTY69" s="84"/>
      <c r="DTZ69" s="84"/>
      <c r="DUA69" s="84"/>
      <c r="DUB69" s="84"/>
      <c r="DUC69" s="84"/>
      <c r="DUD69" s="84"/>
      <c r="DUE69" s="84"/>
      <c r="DUF69" s="84"/>
      <c r="DUG69" s="84"/>
      <c r="DUH69" s="84"/>
      <c r="DUI69" s="84"/>
      <c r="DUJ69" s="84"/>
      <c r="DUK69" s="84"/>
      <c r="DUL69" s="84"/>
      <c r="DUM69" s="84"/>
      <c r="DUN69" s="84"/>
      <c r="DUO69" s="84"/>
      <c r="DUP69" s="84"/>
      <c r="DUQ69" s="84"/>
      <c r="DUR69" s="84"/>
      <c r="DUS69" s="84"/>
      <c r="DUT69" s="84"/>
      <c r="DUU69" s="84"/>
      <c r="DUV69" s="84"/>
      <c r="DUW69" s="84"/>
      <c r="DUX69" s="84"/>
      <c r="DUY69" s="84"/>
      <c r="DUZ69" s="84"/>
      <c r="DVA69" s="84"/>
      <c r="DVB69" s="84"/>
      <c r="DVC69" s="84"/>
      <c r="DVD69" s="84"/>
      <c r="DVE69" s="84"/>
      <c r="DVF69" s="84"/>
      <c r="DVG69" s="84"/>
      <c r="DVH69" s="84"/>
      <c r="DVI69" s="84"/>
      <c r="DVJ69" s="84"/>
      <c r="DVK69" s="84"/>
      <c r="DVL69" s="84"/>
      <c r="DVM69" s="84"/>
      <c r="DVN69" s="84"/>
      <c r="DVO69" s="84"/>
      <c r="DVP69" s="84"/>
      <c r="DVQ69" s="84"/>
      <c r="DVR69" s="84"/>
      <c r="DVS69" s="84"/>
      <c r="DVT69" s="84"/>
      <c r="DVU69" s="84"/>
      <c r="DVV69" s="84"/>
      <c r="DVW69" s="84"/>
      <c r="DVX69" s="84"/>
      <c r="DVY69" s="84"/>
      <c r="DVZ69" s="84"/>
      <c r="DWA69" s="84"/>
      <c r="DWB69" s="84"/>
      <c r="DWC69" s="84"/>
      <c r="DWD69" s="84"/>
      <c r="DWE69" s="84"/>
      <c r="DWF69" s="84"/>
      <c r="DWG69" s="84"/>
      <c r="DWH69" s="84"/>
      <c r="DWI69" s="84"/>
      <c r="DWJ69" s="84"/>
      <c r="DWK69" s="84"/>
      <c r="DWL69" s="84"/>
      <c r="DWM69" s="84"/>
      <c r="DWN69" s="84"/>
      <c r="DWO69" s="84"/>
      <c r="DWP69" s="84"/>
      <c r="DWQ69" s="84"/>
      <c r="DWR69" s="84"/>
      <c r="DWS69" s="84"/>
      <c r="DWT69" s="84"/>
      <c r="DWU69" s="84"/>
      <c r="DWV69" s="84"/>
      <c r="DWW69" s="84"/>
      <c r="DWX69" s="84"/>
      <c r="DWY69" s="84"/>
      <c r="DWZ69" s="84"/>
      <c r="DXA69" s="84"/>
      <c r="DXB69" s="84"/>
      <c r="DXC69" s="84"/>
      <c r="DXD69" s="84"/>
      <c r="DXE69" s="84"/>
      <c r="DXF69" s="84"/>
      <c r="DXG69" s="84"/>
      <c r="DXH69" s="84"/>
      <c r="DXI69" s="84"/>
      <c r="DXJ69" s="84"/>
      <c r="DXK69" s="84"/>
      <c r="DXL69" s="84"/>
      <c r="DXM69" s="84"/>
      <c r="DXN69" s="84"/>
      <c r="DXO69" s="84"/>
      <c r="DXP69" s="84"/>
      <c r="DXQ69" s="84"/>
      <c r="DXR69" s="84"/>
      <c r="DXS69" s="84"/>
      <c r="DXT69" s="84"/>
      <c r="DXU69" s="84"/>
      <c r="DXV69" s="84"/>
      <c r="DXW69" s="84"/>
      <c r="DXX69" s="84"/>
      <c r="DXY69" s="84"/>
      <c r="DXZ69" s="84"/>
      <c r="DYA69" s="84"/>
      <c r="DYB69" s="84"/>
      <c r="DYC69" s="84"/>
      <c r="DYD69" s="84"/>
      <c r="DYE69" s="84"/>
      <c r="DYF69" s="84"/>
      <c r="DYG69" s="84"/>
      <c r="DYH69" s="84"/>
      <c r="DYI69" s="84"/>
      <c r="DYJ69" s="84"/>
      <c r="DYK69" s="84"/>
      <c r="DYL69" s="84"/>
      <c r="DYM69" s="84"/>
      <c r="DYN69" s="84"/>
      <c r="DYO69" s="84"/>
      <c r="DYP69" s="84"/>
      <c r="DYQ69" s="84"/>
      <c r="DYR69" s="84"/>
      <c r="DYS69" s="84"/>
      <c r="DYT69" s="84"/>
      <c r="DYU69" s="84"/>
      <c r="DYV69" s="84"/>
      <c r="DYW69" s="84"/>
      <c r="DYX69" s="84"/>
      <c r="DYY69" s="84"/>
      <c r="DYZ69" s="84"/>
      <c r="DZA69" s="84"/>
      <c r="DZB69" s="84"/>
      <c r="DZC69" s="84"/>
      <c r="DZD69" s="84"/>
      <c r="DZE69" s="84"/>
      <c r="DZF69" s="84"/>
      <c r="DZG69" s="84"/>
      <c r="DZH69" s="84"/>
      <c r="DZI69" s="84"/>
      <c r="DZJ69" s="84"/>
      <c r="DZK69" s="84"/>
      <c r="DZL69" s="84"/>
      <c r="DZM69" s="84"/>
      <c r="DZN69" s="84"/>
      <c r="DZO69" s="84"/>
      <c r="DZP69" s="84"/>
      <c r="DZQ69" s="84"/>
      <c r="DZR69" s="84"/>
      <c r="DZS69" s="84"/>
      <c r="DZT69" s="84"/>
      <c r="DZU69" s="84"/>
      <c r="DZV69" s="84"/>
      <c r="DZW69" s="84"/>
      <c r="DZX69" s="84"/>
      <c r="DZY69" s="84"/>
      <c r="DZZ69" s="84"/>
      <c r="EAA69" s="84"/>
      <c r="EAB69" s="84"/>
      <c r="EAC69" s="84"/>
      <c r="EAD69" s="84"/>
      <c r="EAE69" s="84"/>
      <c r="EAF69" s="84"/>
      <c r="EAG69" s="84"/>
      <c r="EAH69" s="84"/>
      <c r="EAI69" s="84"/>
      <c r="EAJ69" s="84"/>
      <c r="EAK69" s="84"/>
      <c r="EAL69" s="84"/>
      <c r="EAM69" s="84"/>
      <c r="EAN69" s="84"/>
      <c r="EAO69" s="84"/>
      <c r="EAP69" s="84"/>
      <c r="EAQ69" s="84"/>
      <c r="EAR69" s="84"/>
      <c r="EAS69" s="84"/>
      <c r="EAT69" s="84"/>
      <c r="EAU69" s="84"/>
      <c r="EAV69" s="84"/>
      <c r="EAW69" s="84"/>
      <c r="EAX69" s="84"/>
      <c r="EAY69" s="84"/>
      <c r="EAZ69" s="84"/>
      <c r="EBA69" s="84"/>
      <c r="EBB69" s="84"/>
      <c r="EBC69" s="84"/>
      <c r="EBD69" s="84"/>
      <c r="EBE69" s="84"/>
      <c r="EBF69" s="84"/>
      <c r="EBG69" s="84"/>
      <c r="EBH69" s="84"/>
      <c r="EBI69" s="84"/>
      <c r="EBJ69" s="84"/>
      <c r="EBK69" s="84"/>
      <c r="EBL69" s="84"/>
      <c r="EBM69" s="84"/>
      <c r="EBN69" s="84"/>
      <c r="EBO69" s="84"/>
      <c r="EBP69" s="84"/>
      <c r="EBQ69" s="84"/>
      <c r="EBR69" s="84"/>
      <c r="EBS69" s="84"/>
      <c r="EBT69" s="84"/>
      <c r="EBU69" s="84"/>
      <c r="EBV69" s="84"/>
      <c r="EBW69" s="84"/>
      <c r="EBX69" s="84"/>
      <c r="EBY69" s="84"/>
      <c r="EBZ69" s="84"/>
      <c r="ECA69" s="84"/>
      <c r="ECB69" s="84"/>
      <c r="ECC69" s="84"/>
      <c r="ECD69" s="84"/>
      <c r="ECE69" s="84"/>
      <c r="ECF69" s="84"/>
      <c r="ECG69" s="84"/>
      <c r="ECH69" s="84"/>
      <c r="ECI69" s="84"/>
      <c r="ECJ69" s="84"/>
      <c r="ECK69" s="84"/>
      <c r="ECL69" s="84"/>
      <c r="ECM69" s="84"/>
      <c r="ECN69" s="84"/>
      <c r="ECO69" s="84"/>
      <c r="ECP69" s="84"/>
      <c r="ECQ69" s="84"/>
      <c r="ECR69" s="84"/>
      <c r="ECS69" s="84"/>
      <c r="ECT69" s="84"/>
      <c r="ECU69" s="84"/>
      <c r="ECV69" s="84"/>
      <c r="ECW69" s="84"/>
      <c r="ECX69" s="84"/>
      <c r="ECY69" s="84"/>
      <c r="ECZ69" s="84"/>
      <c r="EDA69" s="84"/>
      <c r="EDB69" s="84"/>
      <c r="EDC69" s="84"/>
      <c r="EDD69" s="84"/>
      <c r="EDE69" s="84"/>
      <c r="EDF69" s="84"/>
      <c r="EDG69" s="84"/>
      <c r="EDH69" s="84"/>
      <c r="EDI69" s="84"/>
      <c r="EDJ69" s="84"/>
      <c r="EDK69" s="84"/>
      <c r="EDL69" s="84"/>
      <c r="EDM69" s="84"/>
      <c r="EDN69" s="84"/>
      <c r="EDO69" s="84"/>
      <c r="EDP69" s="84"/>
      <c r="EDQ69" s="84"/>
      <c r="EDR69" s="84"/>
      <c r="EDS69" s="84"/>
      <c r="EDT69" s="84"/>
      <c r="EDU69" s="84"/>
      <c r="EDV69" s="84"/>
      <c r="EDW69" s="84"/>
      <c r="EDX69" s="84"/>
      <c r="EDY69" s="84"/>
      <c r="EDZ69" s="84"/>
      <c r="EEA69" s="84"/>
      <c r="EEB69" s="84"/>
      <c r="EEC69" s="84"/>
      <c r="EED69" s="84"/>
      <c r="EEE69" s="84"/>
      <c r="EEF69" s="84"/>
      <c r="EEG69" s="84"/>
      <c r="EEH69" s="84"/>
      <c r="EEI69" s="84"/>
      <c r="EEJ69" s="84"/>
      <c r="EEK69" s="84"/>
      <c r="EEL69" s="84"/>
      <c r="EEM69" s="84"/>
      <c r="EEN69" s="84"/>
      <c r="EEO69" s="84"/>
      <c r="EEP69" s="84"/>
      <c r="EEQ69" s="84"/>
      <c r="EER69" s="84"/>
      <c r="EES69" s="84"/>
      <c r="EET69" s="84"/>
      <c r="EEU69" s="84"/>
      <c r="EEV69" s="84"/>
      <c r="EEW69" s="84"/>
      <c r="EEX69" s="84"/>
      <c r="EEY69" s="84"/>
      <c r="EEZ69" s="84"/>
      <c r="EFA69" s="84"/>
      <c r="EFB69" s="84"/>
      <c r="EFC69" s="84"/>
      <c r="EFD69" s="84"/>
      <c r="EFE69" s="84"/>
      <c r="EFF69" s="84"/>
      <c r="EFG69" s="84"/>
      <c r="EFH69" s="84"/>
      <c r="EFI69" s="84"/>
      <c r="EFJ69" s="84"/>
      <c r="EFK69" s="84"/>
      <c r="EFL69" s="84"/>
      <c r="EFM69" s="84"/>
      <c r="EFN69" s="84"/>
      <c r="EFO69" s="84"/>
      <c r="EFP69" s="84"/>
      <c r="EFQ69" s="84"/>
      <c r="EFR69" s="84"/>
      <c r="EFS69" s="84"/>
      <c r="EFT69" s="84"/>
      <c r="EFU69" s="84"/>
      <c r="EFV69" s="84"/>
      <c r="EFW69" s="84"/>
      <c r="EFX69" s="84"/>
      <c r="EFY69" s="84"/>
      <c r="EFZ69" s="84"/>
      <c r="EGA69" s="84"/>
      <c r="EGB69" s="84"/>
      <c r="EGC69" s="84"/>
      <c r="EGD69" s="84"/>
      <c r="EGE69" s="84"/>
      <c r="EGF69" s="84"/>
      <c r="EGG69" s="84"/>
      <c r="EGH69" s="84"/>
      <c r="EGI69" s="84"/>
      <c r="EGJ69" s="84"/>
      <c r="EGK69" s="84"/>
      <c r="EGL69" s="84"/>
      <c r="EGM69" s="84"/>
      <c r="EGN69" s="84"/>
      <c r="EGO69" s="84"/>
      <c r="EGP69" s="84"/>
      <c r="EGQ69" s="84"/>
      <c r="EGR69" s="84"/>
      <c r="EGS69" s="84"/>
      <c r="EGT69" s="84"/>
      <c r="EGU69" s="84"/>
      <c r="EGV69" s="84"/>
      <c r="EGW69" s="84"/>
      <c r="EGX69" s="84"/>
      <c r="EGY69" s="84"/>
      <c r="EGZ69" s="84"/>
      <c r="EHA69" s="84"/>
      <c r="EHB69" s="84"/>
      <c r="EHC69" s="84"/>
      <c r="EHD69" s="84"/>
      <c r="EHE69" s="84"/>
      <c r="EHF69" s="84"/>
      <c r="EHG69" s="84"/>
      <c r="EHH69" s="84"/>
      <c r="EHI69" s="84"/>
      <c r="EHJ69" s="84"/>
      <c r="EHK69" s="84"/>
      <c r="EHL69" s="84"/>
      <c r="EHM69" s="84"/>
      <c r="EHN69" s="84"/>
      <c r="EHO69" s="84"/>
      <c r="EHP69" s="84"/>
      <c r="EHQ69" s="84"/>
      <c r="EHR69" s="84"/>
      <c r="EHS69" s="84"/>
      <c r="EHT69" s="84"/>
      <c r="EHU69" s="84"/>
      <c r="EHV69" s="84"/>
      <c r="EHW69" s="84"/>
      <c r="EHX69" s="84"/>
      <c r="EHY69" s="84"/>
      <c r="EHZ69" s="84"/>
      <c r="EIA69" s="84"/>
      <c r="EIB69" s="84"/>
      <c r="EIC69" s="84"/>
      <c r="EID69" s="84"/>
      <c r="EIE69" s="84"/>
      <c r="EIF69" s="84"/>
      <c r="EIG69" s="84"/>
      <c r="EIH69" s="84"/>
      <c r="EII69" s="84"/>
      <c r="EIJ69" s="84"/>
      <c r="EIK69" s="84"/>
      <c r="EIL69" s="84"/>
      <c r="EIM69" s="84"/>
      <c r="EIN69" s="84"/>
      <c r="EIO69" s="84"/>
      <c r="EIP69" s="84"/>
      <c r="EIQ69" s="84"/>
      <c r="EIR69" s="84"/>
      <c r="EIS69" s="84"/>
      <c r="EIT69" s="84"/>
      <c r="EIU69" s="84"/>
      <c r="EIV69" s="84"/>
      <c r="EIW69" s="84"/>
      <c r="EIX69" s="84"/>
      <c r="EIY69" s="84"/>
      <c r="EIZ69" s="84"/>
      <c r="EJA69" s="84"/>
      <c r="EJB69" s="84"/>
      <c r="EJC69" s="84"/>
      <c r="EJD69" s="84"/>
      <c r="EJE69" s="84"/>
      <c r="EJF69" s="84"/>
      <c r="EJG69" s="84"/>
      <c r="EJH69" s="84"/>
      <c r="EJI69" s="84"/>
      <c r="EJJ69" s="84"/>
      <c r="EJK69" s="84"/>
      <c r="EJL69" s="84"/>
      <c r="EJM69" s="84"/>
      <c r="EJN69" s="84"/>
      <c r="EJO69" s="84"/>
      <c r="EJP69" s="84"/>
      <c r="EJQ69" s="84"/>
      <c r="EJR69" s="84"/>
      <c r="EJS69" s="84"/>
      <c r="EJT69" s="84"/>
      <c r="EJU69" s="84"/>
      <c r="EJV69" s="84"/>
      <c r="EJW69" s="84"/>
      <c r="EJX69" s="84"/>
      <c r="EJY69" s="84"/>
      <c r="EJZ69" s="84"/>
      <c r="EKA69" s="84"/>
      <c r="EKB69" s="84"/>
      <c r="EKC69" s="84"/>
      <c r="EKD69" s="84"/>
      <c r="EKE69" s="84"/>
      <c r="EKF69" s="84"/>
      <c r="EKG69" s="84"/>
      <c r="EKH69" s="84"/>
      <c r="EKI69" s="84"/>
      <c r="EKJ69" s="84"/>
      <c r="EKK69" s="84"/>
      <c r="EKL69" s="84"/>
      <c r="EKM69" s="84"/>
      <c r="EKN69" s="84"/>
      <c r="EKO69" s="84"/>
      <c r="EKP69" s="84"/>
      <c r="EKQ69" s="84"/>
      <c r="EKR69" s="84"/>
      <c r="EKS69" s="84"/>
      <c r="EKT69" s="84"/>
      <c r="EKU69" s="84"/>
      <c r="EKV69" s="84"/>
      <c r="EKW69" s="84"/>
      <c r="EKX69" s="84"/>
      <c r="EKY69" s="84"/>
      <c r="EKZ69" s="84"/>
      <c r="ELA69" s="84"/>
      <c r="ELB69" s="84"/>
      <c r="ELC69" s="84"/>
      <c r="ELD69" s="84"/>
      <c r="ELE69" s="84"/>
      <c r="ELF69" s="84"/>
      <c r="ELG69" s="84"/>
      <c r="ELH69" s="84"/>
      <c r="ELI69" s="84"/>
      <c r="ELJ69" s="84"/>
      <c r="ELK69" s="84"/>
      <c r="ELL69" s="84"/>
      <c r="ELM69" s="84"/>
      <c r="ELN69" s="84"/>
      <c r="ELO69" s="84"/>
      <c r="ELP69" s="84"/>
      <c r="ELQ69" s="84"/>
      <c r="ELR69" s="84"/>
      <c r="ELS69" s="84"/>
      <c r="ELT69" s="84"/>
      <c r="ELU69" s="84"/>
      <c r="ELV69" s="84"/>
      <c r="ELW69" s="84"/>
      <c r="ELX69" s="84"/>
      <c r="ELY69" s="84"/>
      <c r="ELZ69" s="84"/>
      <c r="EMA69" s="84"/>
      <c r="EMB69" s="84"/>
      <c r="EMC69" s="84"/>
      <c r="EMD69" s="84"/>
      <c r="EME69" s="84"/>
      <c r="EMF69" s="84"/>
      <c r="EMG69" s="84"/>
      <c r="EMH69" s="84"/>
      <c r="EMI69" s="84"/>
      <c r="EMJ69" s="84"/>
      <c r="EMK69" s="84"/>
      <c r="EML69" s="84"/>
      <c r="EMM69" s="84"/>
      <c r="EMN69" s="84"/>
      <c r="EMO69" s="84"/>
      <c r="EMP69" s="84"/>
      <c r="EMQ69" s="84"/>
      <c r="EMR69" s="84"/>
      <c r="EMS69" s="84"/>
      <c r="EMT69" s="84"/>
      <c r="EMU69" s="84"/>
      <c r="EMV69" s="84"/>
      <c r="EMW69" s="84"/>
      <c r="EMX69" s="84"/>
      <c r="EMY69" s="84"/>
      <c r="EMZ69" s="84"/>
      <c r="ENA69" s="84"/>
      <c r="ENB69" s="84"/>
      <c r="ENC69" s="84"/>
      <c r="END69" s="84"/>
      <c r="ENE69" s="84"/>
      <c r="ENF69" s="84"/>
      <c r="ENG69" s="84"/>
      <c r="ENH69" s="84"/>
      <c r="ENI69" s="84"/>
      <c r="ENJ69" s="84"/>
      <c r="ENK69" s="84"/>
      <c r="ENL69" s="84"/>
      <c r="ENM69" s="84"/>
      <c r="ENN69" s="84"/>
      <c r="ENO69" s="84"/>
      <c r="ENP69" s="84"/>
      <c r="ENQ69" s="84"/>
      <c r="ENR69" s="84"/>
      <c r="ENS69" s="84"/>
      <c r="ENT69" s="84"/>
      <c r="ENU69" s="84"/>
      <c r="ENV69" s="84"/>
      <c r="ENW69" s="84"/>
      <c r="ENX69" s="84"/>
      <c r="ENY69" s="84"/>
      <c r="ENZ69" s="84"/>
      <c r="EOA69" s="84"/>
      <c r="EOB69" s="84"/>
      <c r="EOC69" s="84"/>
      <c r="EOD69" s="84"/>
      <c r="EOE69" s="84"/>
      <c r="EOF69" s="84"/>
      <c r="EOG69" s="84"/>
      <c r="EOH69" s="84"/>
      <c r="EOI69" s="84"/>
      <c r="EOJ69" s="84"/>
      <c r="EOK69" s="84"/>
      <c r="EOL69" s="84"/>
      <c r="EOM69" s="84"/>
      <c r="EON69" s="84"/>
      <c r="EOO69" s="84"/>
      <c r="EOP69" s="84"/>
      <c r="EOQ69" s="84"/>
      <c r="EOR69" s="84"/>
      <c r="EOS69" s="84"/>
      <c r="EOT69" s="84"/>
      <c r="EOU69" s="84"/>
      <c r="EOV69" s="84"/>
      <c r="EOW69" s="84"/>
      <c r="EOX69" s="84"/>
      <c r="EOY69" s="84"/>
      <c r="EOZ69" s="84"/>
      <c r="EPA69" s="84"/>
      <c r="EPB69" s="84"/>
      <c r="EPC69" s="84"/>
      <c r="EPD69" s="84"/>
      <c r="EPE69" s="84"/>
      <c r="EPF69" s="84"/>
      <c r="EPG69" s="84"/>
      <c r="EPH69" s="84"/>
      <c r="EPI69" s="84"/>
      <c r="EPJ69" s="84"/>
      <c r="EPK69" s="84"/>
      <c r="EPL69" s="84"/>
      <c r="EPM69" s="84"/>
      <c r="EPN69" s="84"/>
      <c r="EPO69" s="84"/>
      <c r="EPP69" s="84"/>
      <c r="EPQ69" s="84"/>
      <c r="EPR69" s="84"/>
      <c r="EPS69" s="84"/>
      <c r="EPT69" s="84"/>
      <c r="EPU69" s="84"/>
      <c r="EPV69" s="84"/>
      <c r="EPW69" s="84"/>
      <c r="EPX69" s="84"/>
      <c r="EPY69" s="84"/>
      <c r="EPZ69" s="84"/>
      <c r="EQA69" s="84"/>
      <c r="EQB69" s="84"/>
      <c r="EQC69" s="84"/>
      <c r="EQD69" s="84"/>
      <c r="EQE69" s="84"/>
      <c r="EQF69" s="84"/>
      <c r="EQG69" s="84"/>
      <c r="EQH69" s="84"/>
      <c r="EQI69" s="84"/>
      <c r="EQJ69" s="84"/>
      <c r="EQK69" s="84"/>
      <c r="EQL69" s="84"/>
      <c r="EQM69" s="84"/>
      <c r="EQN69" s="84"/>
      <c r="EQO69" s="84"/>
      <c r="EQP69" s="84"/>
      <c r="EQQ69" s="84"/>
      <c r="EQR69" s="84"/>
      <c r="EQS69" s="84"/>
      <c r="EQT69" s="84"/>
      <c r="EQU69" s="84"/>
      <c r="EQV69" s="84"/>
      <c r="EQW69" s="84"/>
      <c r="EQX69" s="84"/>
      <c r="EQY69" s="84"/>
      <c r="EQZ69" s="84"/>
      <c r="ERA69" s="84"/>
      <c r="ERB69" s="84"/>
      <c r="ERC69" s="84"/>
      <c r="ERD69" s="84"/>
      <c r="ERE69" s="84"/>
      <c r="ERF69" s="84"/>
      <c r="ERG69" s="84"/>
      <c r="ERH69" s="84"/>
      <c r="ERI69" s="84"/>
      <c r="ERJ69" s="84"/>
      <c r="ERK69" s="84"/>
      <c r="ERL69" s="84"/>
      <c r="ERM69" s="84"/>
      <c r="ERN69" s="84"/>
      <c r="ERO69" s="84"/>
      <c r="ERP69" s="84"/>
      <c r="ERQ69" s="84"/>
      <c r="ERR69" s="84"/>
      <c r="ERS69" s="84"/>
      <c r="ERT69" s="84"/>
      <c r="ERU69" s="84"/>
      <c r="ERV69" s="84"/>
      <c r="ERW69" s="84"/>
      <c r="ERX69" s="84"/>
      <c r="ERY69" s="84"/>
      <c r="ERZ69" s="84"/>
      <c r="ESA69" s="84"/>
      <c r="ESB69" s="84"/>
      <c r="ESC69" s="84"/>
      <c r="ESD69" s="84"/>
      <c r="ESE69" s="84"/>
      <c r="ESF69" s="84"/>
      <c r="ESG69" s="84"/>
      <c r="ESH69" s="84"/>
      <c r="ESI69" s="84"/>
      <c r="ESJ69" s="84"/>
      <c r="ESK69" s="84"/>
      <c r="ESL69" s="84"/>
      <c r="ESM69" s="84"/>
      <c r="ESN69" s="84"/>
      <c r="ESO69" s="84"/>
      <c r="ESP69" s="84"/>
      <c r="ESQ69" s="84"/>
      <c r="ESR69" s="84"/>
      <c r="ESS69" s="84"/>
      <c r="EST69" s="84"/>
      <c r="ESU69" s="84"/>
      <c r="ESV69" s="84"/>
      <c r="ESW69" s="84"/>
      <c r="ESX69" s="84"/>
      <c r="ESY69" s="84"/>
      <c r="ESZ69" s="84"/>
      <c r="ETA69" s="84"/>
      <c r="ETB69" s="84"/>
      <c r="ETC69" s="84"/>
      <c r="ETD69" s="84"/>
      <c r="ETE69" s="84"/>
      <c r="ETF69" s="84"/>
      <c r="ETG69" s="84"/>
      <c r="ETH69" s="84"/>
      <c r="ETI69" s="84"/>
      <c r="ETJ69" s="84"/>
      <c r="ETK69" s="84"/>
      <c r="ETL69" s="84"/>
      <c r="ETM69" s="84"/>
      <c r="ETN69" s="84"/>
      <c r="ETO69" s="84"/>
      <c r="ETP69" s="84"/>
      <c r="ETQ69" s="84"/>
      <c r="ETR69" s="84"/>
      <c r="ETS69" s="84"/>
      <c r="ETT69" s="84"/>
      <c r="ETU69" s="84"/>
      <c r="ETV69" s="84"/>
      <c r="ETW69" s="84"/>
      <c r="ETX69" s="84"/>
      <c r="ETY69" s="84"/>
      <c r="ETZ69" s="84"/>
      <c r="EUA69" s="84"/>
      <c r="EUB69" s="84"/>
      <c r="EUC69" s="84"/>
      <c r="EUD69" s="84"/>
      <c r="EUE69" s="84"/>
      <c r="EUF69" s="84"/>
      <c r="EUG69" s="84"/>
      <c r="EUH69" s="84"/>
      <c r="EUI69" s="84"/>
      <c r="EUJ69" s="84"/>
      <c r="EUK69" s="84"/>
      <c r="EUL69" s="84"/>
      <c r="EUM69" s="84"/>
      <c r="EUN69" s="84"/>
      <c r="EUO69" s="84"/>
      <c r="EUP69" s="84"/>
      <c r="EUQ69" s="84"/>
      <c r="EUR69" s="84"/>
      <c r="EUS69" s="84"/>
      <c r="EUT69" s="84"/>
      <c r="EUU69" s="84"/>
      <c r="EUV69" s="84"/>
      <c r="EUW69" s="84"/>
      <c r="EUX69" s="84"/>
      <c r="EUY69" s="84"/>
      <c r="EUZ69" s="84"/>
      <c r="EVA69" s="84"/>
      <c r="EVB69" s="84"/>
      <c r="EVC69" s="84"/>
      <c r="EVD69" s="84"/>
      <c r="EVE69" s="84"/>
      <c r="EVF69" s="84"/>
      <c r="EVG69" s="84"/>
      <c r="EVH69" s="84"/>
      <c r="EVI69" s="84"/>
      <c r="EVJ69" s="84"/>
      <c r="EVK69" s="84"/>
      <c r="EVL69" s="84"/>
      <c r="EVM69" s="84"/>
      <c r="EVN69" s="84"/>
      <c r="EVO69" s="84"/>
      <c r="EVP69" s="84"/>
      <c r="EVQ69" s="84"/>
      <c r="EVR69" s="84"/>
      <c r="EVS69" s="84"/>
      <c r="EVT69" s="84"/>
      <c r="EVU69" s="84"/>
      <c r="EVV69" s="84"/>
      <c r="EVW69" s="84"/>
      <c r="EVX69" s="84"/>
      <c r="EVY69" s="84"/>
      <c r="EVZ69" s="84"/>
      <c r="EWA69" s="84"/>
      <c r="EWB69" s="84"/>
      <c r="EWC69" s="84"/>
      <c r="EWD69" s="84"/>
      <c r="EWE69" s="84"/>
      <c r="EWF69" s="84"/>
      <c r="EWG69" s="84"/>
      <c r="EWH69" s="84"/>
      <c r="EWI69" s="84"/>
      <c r="EWJ69" s="84"/>
      <c r="EWK69" s="84"/>
      <c r="EWL69" s="84"/>
      <c r="EWM69" s="84"/>
      <c r="EWN69" s="84"/>
      <c r="EWO69" s="84"/>
      <c r="EWP69" s="84"/>
      <c r="EWQ69" s="84"/>
      <c r="EWR69" s="84"/>
      <c r="EWS69" s="84"/>
      <c r="EWT69" s="84"/>
      <c r="EWU69" s="84"/>
      <c r="EWV69" s="84"/>
      <c r="EWW69" s="84"/>
      <c r="EWX69" s="84"/>
      <c r="EWY69" s="84"/>
      <c r="EWZ69" s="84"/>
      <c r="EXA69" s="84"/>
      <c r="EXB69" s="84"/>
      <c r="EXC69" s="84"/>
      <c r="EXD69" s="84"/>
      <c r="EXE69" s="84"/>
      <c r="EXF69" s="84"/>
      <c r="EXG69" s="84"/>
      <c r="EXH69" s="84"/>
      <c r="EXI69" s="84"/>
      <c r="EXJ69" s="84"/>
      <c r="EXK69" s="84"/>
      <c r="EXL69" s="84"/>
      <c r="EXM69" s="84"/>
      <c r="EXN69" s="84"/>
      <c r="EXO69" s="84"/>
      <c r="EXP69" s="84"/>
      <c r="EXQ69" s="84"/>
      <c r="EXR69" s="84"/>
      <c r="EXS69" s="84"/>
      <c r="EXT69" s="84"/>
      <c r="EXU69" s="84"/>
      <c r="EXV69" s="84"/>
      <c r="EXW69" s="84"/>
      <c r="EXX69" s="84"/>
      <c r="EXY69" s="84"/>
      <c r="EXZ69" s="84"/>
      <c r="EYA69" s="84"/>
      <c r="EYB69" s="84"/>
      <c r="EYC69" s="84"/>
      <c r="EYD69" s="84"/>
      <c r="EYE69" s="84"/>
      <c r="EYF69" s="84"/>
      <c r="EYG69" s="84"/>
      <c r="EYH69" s="84"/>
      <c r="EYI69" s="84"/>
      <c r="EYJ69" s="84"/>
      <c r="EYK69" s="84"/>
      <c r="EYL69" s="84"/>
      <c r="EYM69" s="84"/>
      <c r="EYN69" s="84"/>
      <c r="EYO69" s="84"/>
      <c r="EYP69" s="84"/>
      <c r="EYQ69" s="84"/>
      <c r="EYR69" s="84"/>
      <c r="EYS69" s="84"/>
      <c r="EYT69" s="84"/>
      <c r="EYU69" s="84"/>
      <c r="EYV69" s="84"/>
      <c r="EYW69" s="84"/>
      <c r="EYX69" s="84"/>
      <c r="EYY69" s="84"/>
      <c r="EYZ69" s="84"/>
      <c r="EZA69" s="84"/>
      <c r="EZB69" s="84"/>
      <c r="EZC69" s="84"/>
      <c r="EZD69" s="84"/>
      <c r="EZE69" s="84"/>
      <c r="EZF69" s="84"/>
      <c r="EZG69" s="84"/>
      <c r="EZH69" s="84"/>
      <c r="EZI69" s="84"/>
      <c r="EZJ69" s="84"/>
      <c r="EZK69" s="84"/>
      <c r="EZL69" s="84"/>
      <c r="EZM69" s="84"/>
      <c r="EZN69" s="84"/>
      <c r="EZO69" s="84"/>
      <c r="EZP69" s="84"/>
      <c r="EZQ69" s="84"/>
      <c r="EZR69" s="84"/>
      <c r="EZS69" s="84"/>
      <c r="EZT69" s="84"/>
      <c r="EZU69" s="84"/>
      <c r="EZV69" s="84"/>
      <c r="EZW69" s="84"/>
      <c r="EZX69" s="84"/>
      <c r="EZY69" s="84"/>
      <c r="EZZ69" s="84"/>
      <c r="FAA69" s="84"/>
      <c r="FAB69" s="84"/>
      <c r="FAC69" s="84"/>
      <c r="FAD69" s="84"/>
      <c r="FAE69" s="84"/>
      <c r="FAF69" s="84"/>
      <c r="FAG69" s="84"/>
      <c r="FAH69" s="84"/>
      <c r="FAI69" s="84"/>
      <c r="FAJ69" s="84"/>
      <c r="FAK69" s="84"/>
      <c r="FAL69" s="84"/>
      <c r="FAM69" s="84"/>
      <c r="FAN69" s="84"/>
      <c r="FAO69" s="84"/>
      <c r="FAP69" s="84"/>
      <c r="FAQ69" s="84"/>
      <c r="FAR69" s="84"/>
      <c r="FAS69" s="84"/>
      <c r="FAT69" s="84"/>
      <c r="FAU69" s="84"/>
      <c r="FAV69" s="84"/>
      <c r="FAW69" s="84"/>
      <c r="FAX69" s="84"/>
      <c r="FAY69" s="84"/>
      <c r="FAZ69" s="84"/>
      <c r="FBA69" s="84"/>
      <c r="FBB69" s="84"/>
      <c r="FBC69" s="84"/>
      <c r="FBD69" s="84"/>
      <c r="FBE69" s="84"/>
      <c r="FBF69" s="84"/>
      <c r="FBG69" s="84"/>
      <c r="FBH69" s="84"/>
      <c r="FBI69" s="84"/>
      <c r="FBJ69" s="84"/>
      <c r="FBK69" s="84"/>
      <c r="FBL69" s="84"/>
      <c r="FBM69" s="84"/>
      <c r="FBN69" s="84"/>
      <c r="FBO69" s="84"/>
      <c r="FBP69" s="84"/>
      <c r="FBQ69" s="84"/>
      <c r="FBR69" s="84"/>
      <c r="FBS69" s="84"/>
      <c r="FBT69" s="84"/>
      <c r="FBU69" s="84"/>
      <c r="FBV69" s="84"/>
      <c r="FBW69" s="84"/>
      <c r="FBX69" s="84"/>
      <c r="FBY69" s="84"/>
      <c r="FBZ69" s="84"/>
      <c r="FCA69" s="84"/>
      <c r="FCB69" s="84"/>
      <c r="FCC69" s="84"/>
      <c r="FCD69" s="84"/>
      <c r="FCE69" s="84"/>
      <c r="FCF69" s="84"/>
      <c r="FCG69" s="84"/>
      <c r="FCH69" s="84"/>
      <c r="FCI69" s="84"/>
      <c r="FCJ69" s="84"/>
      <c r="FCK69" s="84"/>
      <c r="FCL69" s="84"/>
      <c r="FCM69" s="84"/>
      <c r="FCN69" s="84"/>
      <c r="FCO69" s="84"/>
      <c r="FCP69" s="84"/>
      <c r="FCQ69" s="84"/>
      <c r="FCR69" s="84"/>
      <c r="FCS69" s="84"/>
      <c r="FCT69" s="84"/>
      <c r="FCU69" s="84"/>
      <c r="FCV69" s="84"/>
      <c r="FCW69" s="84"/>
      <c r="FCX69" s="84"/>
      <c r="FCY69" s="84"/>
      <c r="FCZ69" s="84"/>
      <c r="FDA69" s="84"/>
      <c r="FDB69" s="84"/>
      <c r="FDC69" s="84"/>
      <c r="FDD69" s="84"/>
      <c r="FDE69" s="84"/>
      <c r="FDF69" s="84"/>
      <c r="FDG69" s="84"/>
      <c r="FDH69" s="84"/>
      <c r="FDI69" s="84"/>
      <c r="FDJ69" s="84"/>
      <c r="FDK69" s="84"/>
      <c r="FDL69" s="84"/>
      <c r="FDM69" s="84"/>
      <c r="FDN69" s="84"/>
      <c r="FDO69" s="84"/>
      <c r="FDP69" s="84"/>
      <c r="FDQ69" s="84"/>
      <c r="FDR69" s="84"/>
      <c r="FDS69" s="84"/>
      <c r="FDT69" s="84"/>
      <c r="FDU69" s="84"/>
      <c r="FDV69" s="84"/>
      <c r="FDW69" s="84"/>
      <c r="FDX69" s="84"/>
      <c r="FDY69" s="84"/>
      <c r="FDZ69" s="84"/>
      <c r="FEA69" s="84"/>
      <c r="FEB69" s="84"/>
      <c r="FEC69" s="84"/>
      <c r="FED69" s="84"/>
      <c r="FEE69" s="84"/>
      <c r="FEF69" s="84"/>
      <c r="FEG69" s="84"/>
      <c r="FEH69" s="84"/>
      <c r="FEI69" s="84"/>
      <c r="FEJ69" s="84"/>
      <c r="FEK69" s="84"/>
      <c r="FEL69" s="84"/>
      <c r="FEM69" s="84"/>
      <c r="FEN69" s="84"/>
      <c r="FEO69" s="84"/>
      <c r="FEP69" s="84"/>
      <c r="FEQ69" s="84"/>
      <c r="FER69" s="84"/>
      <c r="FES69" s="84"/>
      <c r="FET69" s="84"/>
      <c r="FEU69" s="84"/>
      <c r="FEV69" s="84"/>
      <c r="FEW69" s="84"/>
      <c r="FEX69" s="84"/>
      <c r="FEY69" s="84"/>
      <c r="FEZ69" s="84"/>
      <c r="FFA69" s="84"/>
      <c r="FFB69" s="84"/>
      <c r="FFC69" s="84"/>
      <c r="FFD69" s="84"/>
      <c r="FFE69" s="84"/>
      <c r="FFF69" s="84"/>
      <c r="FFG69" s="84"/>
      <c r="FFH69" s="84"/>
      <c r="FFI69" s="84"/>
      <c r="FFJ69" s="84"/>
      <c r="FFK69" s="84"/>
      <c r="FFL69" s="84"/>
      <c r="FFM69" s="84"/>
      <c r="FFN69" s="84"/>
      <c r="FFO69" s="84"/>
      <c r="FFP69" s="84"/>
      <c r="FFQ69" s="84"/>
      <c r="FFR69" s="84"/>
      <c r="FFS69" s="84"/>
      <c r="FFT69" s="84"/>
      <c r="FFU69" s="84"/>
      <c r="FFV69" s="84"/>
      <c r="FFW69" s="84"/>
      <c r="FFX69" s="84"/>
      <c r="FFY69" s="84"/>
      <c r="FFZ69" s="84"/>
      <c r="FGA69" s="84"/>
      <c r="FGB69" s="84"/>
      <c r="FGC69" s="84"/>
      <c r="FGD69" s="84"/>
      <c r="FGE69" s="84"/>
      <c r="FGF69" s="84"/>
      <c r="FGG69" s="84"/>
      <c r="FGH69" s="84"/>
      <c r="FGI69" s="84"/>
      <c r="FGJ69" s="84"/>
      <c r="FGK69" s="84"/>
      <c r="FGL69" s="84"/>
      <c r="FGM69" s="84"/>
      <c r="FGN69" s="84"/>
      <c r="FGO69" s="84"/>
      <c r="FGP69" s="84"/>
      <c r="FGQ69" s="84"/>
      <c r="FGR69" s="84"/>
      <c r="FGS69" s="84"/>
      <c r="FGT69" s="84"/>
      <c r="FGU69" s="84"/>
      <c r="FGV69" s="84"/>
      <c r="FGW69" s="84"/>
      <c r="FGX69" s="84"/>
      <c r="FGY69" s="84"/>
      <c r="FGZ69" s="84"/>
      <c r="FHA69" s="84"/>
      <c r="FHB69" s="84"/>
      <c r="FHC69" s="84"/>
      <c r="FHD69" s="84"/>
      <c r="FHE69" s="84"/>
      <c r="FHF69" s="84"/>
      <c r="FHG69" s="84"/>
      <c r="FHH69" s="84"/>
      <c r="FHI69" s="84"/>
      <c r="FHJ69" s="84"/>
      <c r="FHK69" s="84"/>
      <c r="FHL69" s="84"/>
      <c r="FHM69" s="84"/>
      <c r="FHN69" s="84"/>
      <c r="FHO69" s="84"/>
      <c r="FHP69" s="84"/>
      <c r="FHQ69" s="84"/>
      <c r="FHR69" s="84"/>
      <c r="FHS69" s="84"/>
      <c r="FHT69" s="84"/>
      <c r="FHU69" s="84"/>
      <c r="FHV69" s="84"/>
      <c r="FHW69" s="84"/>
      <c r="FHX69" s="84"/>
      <c r="FHY69" s="84"/>
      <c r="FHZ69" s="84"/>
      <c r="FIA69" s="84"/>
      <c r="FIB69" s="84"/>
      <c r="FIC69" s="84"/>
      <c r="FID69" s="84"/>
      <c r="FIE69" s="84"/>
      <c r="FIF69" s="84"/>
      <c r="FIG69" s="84"/>
      <c r="FIH69" s="84"/>
      <c r="FII69" s="84"/>
      <c r="FIJ69" s="84"/>
      <c r="FIK69" s="84"/>
      <c r="FIL69" s="84"/>
      <c r="FIM69" s="84"/>
      <c r="FIN69" s="84"/>
      <c r="FIO69" s="84"/>
      <c r="FIP69" s="84"/>
      <c r="FIQ69" s="84"/>
      <c r="FIR69" s="84"/>
      <c r="FIS69" s="84"/>
      <c r="FIT69" s="84"/>
      <c r="FIU69" s="84"/>
      <c r="FIV69" s="84"/>
      <c r="FIW69" s="84"/>
      <c r="FIX69" s="84"/>
      <c r="FIY69" s="84"/>
      <c r="FIZ69" s="84"/>
      <c r="FJA69" s="84"/>
      <c r="FJB69" s="84"/>
      <c r="FJC69" s="84"/>
      <c r="FJD69" s="84"/>
      <c r="FJE69" s="84"/>
      <c r="FJF69" s="84"/>
      <c r="FJG69" s="84"/>
      <c r="FJH69" s="84"/>
      <c r="FJI69" s="84"/>
      <c r="FJJ69" s="84"/>
      <c r="FJK69" s="84"/>
      <c r="FJL69" s="84"/>
      <c r="FJM69" s="84"/>
      <c r="FJN69" s="84"/>
      <c r="FJO69" s="84"/>
      <c r="FJP69" s="84"/>
      <c r="FJQ69" s="84"/>
      <c r="FJR69" s="84"/>
      <c r="FJS69" s="84"/>
      <c r="FJT69" s="84"/>
      <c r="FJU69" s="84"/>
      <c r="FJV69" s="84"/>
      <c r="FJW69" s="84"/>
      <c r="FJX69" s="84"/>
      <c r="FJY69" s="84"/>
      <c r="FJZ69" s="84"/>
      <c r="FKA69" s="84"/>
      <c r="FKB69" s="84"/>
      <c r="FKC69" s="84"/>
      <c r="FKD69" s="84"/>
      <c r="FKE69" s="84"/>
      <c r="FKF69" s="84"/>
      <c r="FKG69" s="84"/>
      <c r="FKH69" s="84"/>
      <c r="FKI69" s="84"/>
      <c r="FKJ69" s="84"/>
      <c r="FKK69" s="84"/>
      <c r="FKL69" s="84"/>
      <c r="FKM69" s="84"/>
      <c r="FKN69" s="84"/>
      <c r="FKO69" s="84"/>
      <c r="FKP69" s="84"/>
      <c r="FKQ69" s="84"/>
      <c r="FKR69" s="84"/>
      <c r="FKS69" s="84"/>
      <c r="FKT69" s="84"/>
      <c r="FKU69" s="84"/>
      <c r="FKV69" s="84"/>
      <c r="FKW69" s="84"/>
      <c r="FKX69" s="84"/>
      <c r="FKY69" s="84"/>
      <c r="FKZ69" s="84"/>
      <c r="FLA69" s="84"/>
      <c r="FLB69" s="84"/>
      <c r="FLC69" s="84"/>
      <c r="FLD69" s="84"/>
      <c r="FLE69" s="84"/>
      <c r="FLF69" s="84"/>
      <c r="FLG69" s="84"/>
      <c r="FLH69" s="84"/>
      <c r="FLI69" s="84"/>
      <c r="FLJ69" s="84"/>
      <c r="FLK69" s="84"/>
      <c r="FLL69" s="84"/>
      <c r="FLM69" s="84"/>
      <c r="FLN69" s="84"/>
      <c r="FLO69" s="84"/>
      <c r="FLP69" s="84"/>
      <c r="FLQ69" s="84"/>
      <c r="FLR69" s="84"/>
      <c r="FLS69" s="84"/>
      <c r="FLT69" s="84"/>
      <c r="FLU69" s="84"/>
      <c r="FLV69" s="84"/>
      <c r="FLW69" s="84"/>
      <c r="FLX69" s="84"/>
      <c r="FLY69" s="84"/>
      <c r="FLZ69" s="84"/>
      <c r="FMA69" s="84"/>
      <c r="FMB69" s="84"/>
      <c r="FMC69" s="84"/>
      <c r="FMD69" s="84"/>
      <c r="FME69" s="84"/>
      <c r="FMF69" s="84"/>
      <c r="FMG69" s="84"/>
      <c r="FMH69" s="84"/>
      <c r="FMI69" s="84"/>
      <c r="FMJ69" s="84"/>
      <c r="FMK69" s="84"/>
      <c r="FML69" s="84"/>
      <c r="FMM69" s="84"/>
      <c r="FMN69" s="84"/>
      <c r="FMO69" s="84"/>
      <c r="FMP69" s="84"/>
      <c r="FMQ69" s="84"/>
      <c r="FMR69" s="84"/>
      <c r="FMS69" s="84"/>
      <c r="FMT69" s="84"/>
      <c r="FMU69" s="84"/>
      <c r="FMV69" s="84"/>
      <c r="FMW69" s="84"/>
      <c r="FMX69" s="84"/>
      <c r="FMY69" s="84"/>
      <c r="FMZ69" s="84"/>
      <c r="FNA69" s="84"/>
      <c r="FNB69" s="84"/>
      <c r="FNC69" s="84"/>
      <c r="FND69" s="84"/>
      <c r="FNE69" s="84"/>
      <c r="FNF69" s="84"/>
      <c r="FNG69" s="84"/>
      <c r="FNH69" s="84"/>
      <c r="FNI69" s="84"/>
      <c r="FNJ69" s="84"/>
      <c r="FNK69" s="84"/>
      <c r="FNL69" s="84"/>
      <c r="FNM69" s="84"/>
      <c r="FNN69" s="84"/>
      <c r="FNO69" s="84"/>
      <c r="FNP69" s="84"/>
      <c r="FNQ69" s="84"/>
      <c r="FNR69" s="84"/>
      <c r="FNS69" s="84"/>
      <c r="FNT69" s="84"/>
      <c r="FNU69" s="84"/>
      <c r="FNV69" s="84"/>
      <c r="FNW69" s="84"/>
      <c r="FNX69" s="84"/>
      <c r="FNY69" s="84"/>
      <c r="FNZ69" s="84"/>
      <c r="FOA69" s="84"/>
      <c r="FOB69" s="84"/>
      <c r="FOC69" s="84"/>
      <c r="FOD69" s="84"/>
      <c r="FOE69" s="84"/>
      <c r="FOF69" s="84"/>
      <c r="FOG69" s="84"/>
      <c r="FOH69" s="84"/>
      <c r="FOI69" s="84"/>
      <c r="FOJ69" s="84"/>
      <c r="FOK69" s="84"/>
      <c r="FOL69" s="84"/>
      <c r="FOM69" s="84"/>
      <c r="FON69" s="84"/>
      <c r="FOO69" s="84"/>
      <c r="FOP69" s="84"/>
      <c r="FOQ69" s="84"/>
      <c r="FOR69" s="84"/>
      <c r="FOS69" s="84"/>
      <c r="FOT69" s="84"/>
      <c r="FOU69" s="84"/>
      <c r="FOV69" s="84"/>
      <c r="FOW69" s="84"/>
      <c r="FOX69" s="84"/>
      <c r="FOY69" s="84"/>
      <c r="FOZ69" s="84"/>
      <c r="FPA69" s="84"/>
      <c r="FPB69" s="84"/>
      <c r="FPC69" s="84"/>
      <c r="FPD69" s="84"/>
      <c r="FPE69" s="84"/>
      <c r="FPF69" s="84"/>
      <c r="FPG69" s="84"/>
      <c r="FPH69" s="84"/>
      <c r="FPI69" s="84"/>
      <c r="FPJ69" s="84"/>
      <c r="FPK69" s="84"/>
      <c r="FPL69" s="84"/>
      <c r="FPM69" s="84"/>
      <c r="FPN69" s="84"/>
      <c r="FPO69" s="84"/>
      <c r="FPP69" s="84"/>
      <c r="FPQ69" s="84"/>
      <c r="FPR69" s="84"/>
      <c r="FPS69" s="84"/>
      <c r="FPT69" s="84"/>
      <c r="FPU69" s="84"/>
      <c r="FPV69" s="84"/>
      <c r="FPW69" s="84"/>
      <c r="FPX69" s="84"/>
      <c r="FPY69" s="84"/>
      <c r="FPZ69" s="84"/>
      <c r="FQA69" s="84"/>
      <c r="FQB69" s="84"/>
      <c r="FQC69" s="84"/>
      <c r="FQD69" s="84"/>
      <c r="FQE69" s="84"/>
      <c r="FQF69" s="84"/>
      <c r="FQG69" s="84"/>
      <c r="FQH69" s="84"/>
      <c r="FQI69" s="84"/>
      <c r="FQJ69" s="84"/>
      <c r="FQK69" s="84"/>
      <c r="FQL69" s="84"/>
      <c r="FQM69" s="84"/>
      <c r="FQN69" s="84"/>
      <c r="FQO69" s="84"/>
      <c r="FQP69" s="84"/>
      <c r="FQQ69" s="84"/>
      <c r="FQR69" s="84"/>
      <c r="FQS69" s="84"/>
      <c r="FQT69" s="84"/>
      <c r="FQU69" s="84"/>
      <c r="FQV69" s="84"/>
      <c r="FQW69" s="84"/>
      <c r="FQX69" s="84"/>
      <c r="FQY69" s="84"/>
      <c r="FQZ69" s="84"/>
      <c r="FRA69" s="84"/>
      <c r="FRB69" s="84"/>
      <c r="FRC69" s="84"/>
      <c r="FRD69" s="84"/>
      <c r="FRE69" s="84"/>
      <c r="FRF69" s="84"/>
      <c r="FRG69" s="84"/>
      <c r="FRH69" s="84"/>
      <c r="FRI69" s="84"/>
      <c r="FRJ69" s="84"/>
      <c r="FRK69" s="84"/>
      <c r="FRL69" s="84"/>
      <c r="FRM69" s="84"/>
      <c r="FRN69" s="84"/>
      <c r="FRO69" s="84"/>
      <c r="FRP69" s="84"/>
      <c r="FRQ69" s="84"/>
      <c r="FRR69" s="84"/>
      <c r="FRS69" s="84"/>
      <c r="FRT69" s="84"/>
      <c r="FRU69" s="84"/>
      <c r="FRV69" s="84"/>
      <c r="FRW69" s="84"/>
      <c r="FRX69" s="84"/>
      <c r="FRY69" s="84"/>
      <c r="FRZ69" s="84"/>
      <c r="FSA69" s="84"/>
      <c r="FSB69" s="84"/>
      <c r="FSC69" s="84"/>
      <c r="FSD69" s="84"/>
      <c r="FSE69" s="84"/>
      <c r="FSF69" s="84"/>
      <c r="FSG69" s="84"/>
      <c r="FSH69" s="84"/>
      <c r="FSI69" s="84"/>
      <c r="FSJ69" s="84"/>
      <c r="FSK69" s="84"/>
      <c r="FSL69" s="84"/>
      <c r="FSM69" s="84"/>
      <c r="FSN69" s="84"/>
      <c r="FSO69" s="84"/>
      <c r="FSP69" s="84"/>
      <c r="FSQ69" s="84"/>
      <c r="FSR69" s="84"/>
      <c r="FSS69" s="84"/>
      <c r="FST69" s="84"/>
      <c r="FSU69" s="84"/>
      <c r="FSV69" s="84"/>
      <c r="FSW69" s="84"/>
      <c r="FSX69" s="84"/>
      <c r="FSY69" s="84"/>
      <c r="FSZ69" s="84"/>
      <c r="FTA69" s="84"/>
      <c r="FTB69" s="84"/>
      <c r="FTC69" s="84"/>
      <c r="FTD69" s="84"/>
      <c r="FTE69" s="84"/>
      <c r="FTF69" s="84"/>
      <c r="FTG69" s="84"/>
      <c r="FTH69" s="84"/>
      <c r="FTI69" s="84"/>
      <c r="FTJ69" s="84"/>
      <c r="FTK69" s="84"/>
      <c r="FTL69" s="84"/>
      <c r="FTM69" s="84"/>
      <c r="FTN69" s="84"/>
      <c r="FTO69" s="84"/>
      <c r="FTP69" s="84"/>
      <c r="FTQ69" s="84"/>
      <c r="FTR69" s="84"/>
      <c r="FTS69" s="84"/>
      <c r="FTT69" s="84"/>
      <c r="FTU69" s="84"/>
      <c r="FTV69" s="84"/>
      <c r="FTW69" s="84"/>
      <c r="FTX69" s="84"/>
      <c r="FTY69" s="84"/>
      <c r="FTZ69" s="84"/>
      <c r="FUA69" s="84"/>
      <c r="FUB69" s="84"/>
      <c r="FUC69" s="84"/>
      <c r="FUD69" s="84"/>
      <c r="FUE69" s="84"/>
      <c r="FUF69" s="84"/>
      <c r="FUG69" s="84"/>
      <c r="FUH69" s="84"/>
      <c r="FUI69" s="84"/>
      <c r="FUJ69" s="84"/>
      <c r="FUK69" s="84"/>
      <c r="FUL69" s="84"/>
      <c r="FUM69" s="84"/>
      <c r="FUN69" s="84"/>
      <c r="FUO69" s="84"/>
      <c r="FUP69" s="84"/>
      <c r="FUQ69" s="84"/>
      <c r="FUR69" s="84"/>
      <c r="FUS69" s="84"/>
      <c r="FUT69" s="84"/>
      <c r="FUU69" s="84"/>
      <c r="FUV69" s="84"/>
      <c r="FUW69" s="84"/>
      <c r="FUX69" s="84"/>
      <c r="FUY69" s="84"/>
      <c r="FUZ69" s="84"/>
      <c r="FVA69" s="84"/>
      <c r="FVB69" s="84"/>
      <c r="FVC69" s="84"/>
      <c r="FVD69" s="84"/>
      <c r="FVE69" s="84"/>
      <c r="FVF69" s="84"/>
      <c r="FVG69" s="84"/>
      <c r="FVH69" s="84"/>
      <c r="FVI69" s="84"/>
      <c r="FVJ69" s="84"/>
      <c r="FVK69" s="84"/>
      <c r="FVL69" s="84"/>
      <c r="FVM69" s="84"/>
      <c r="FVN69" s="84"/>
      <c r="FVO69" s="84"/>
      <c r="FVP69" s="84"/>
      <c r="FVQ69" s="84"/>
      <c r="FVR69" s="84"/>
      <c r="FVS69" s="84"/>
      <c r="FVT69" s="84"/>
      <c r="FVU69" s="84"/>
      <c r="FVV69" s="84"/>
      <c r="FVW69" s="84"/>
      <c r="FVX69" s="84"/>
      <c r="FVY69" s="84"/>
      <c r="FVZ69" s="84"/>
      <c r="FWA69" s="84"/>
      <c r="FWB69" s="84"/>
      <c r="FWC69" s="84"/>
      <c r="FWD69" s="84"/>
      <c r="FWE69" s="84"/>
      <c r="FWF69" s="84"/>
      <c r="FWG69" s="84"/>
      <c r="FWH69" s="84"/>
      <c r="FWI69" s="84"/>
      <c r="FWJ69" s="84"/>
      <c r="FWK69" s="84"/>
      <c r="FWL69" s="84"/>
      <c r="FWM69" s="84"/>
      <c r="FWN69" s="84"/>
      <c r="FWO69" s="84"/>
      <c r="FWP69" s="84"/>
      <c r="FWQ69" s="84"/>
      <c r="FWR69" s="84"/>
      <c r="FWS69" s="84"/>
      <c r="FWT69" s="84"/>
      <c r="FWU69" s="84"/>
      <c r="FWV69" s="84"/>
      <c r="FWW69" s="84"/>
      <c r="FWX69" s="84"/>
      <c r="FWY69" s="84"/>
      <c r="FWZ69" s="84"/>
      <c r="FXA69" s="84"/>
      <c r="FXB69" s="84"/>
      <c r="FXC69" s="84"/>
      <c r="FXD69" s="84"/>
      <c r="FXE69" s="84"/>
      <c r="FXF69" s="84"/>
      <c r="FXG69" s="84"/>
      <c r="FXH69" s="84"/>
      <c r="FXI69" s="84"/>
      <c r="FXJ69" s="84"/>
      <c r="FXK69" s="84"/>
      <c r="FXL69" s="84"/>
      <c r="FXM69" s="84"/>
      <c r="FXN69" s="84"/>
      <c r="FXO69" s="84"/>
      <c r="FXP69" s="84"/>
      <c r="FXQ69" s="84"/>
      <c r="FXR69" s="84"/>
      <c r="FXS69" s="84"/>
      <c r="FXT69" s="84"/>
      <c r="FXU69" s="84"/>
      <c r="FXV69" s="84"/>
      <c r="FXW69" s="84"/>
      <c r="FXX69" s="84"/>
      <c r="FXY69" s="84"/>
      <c r="FXZ69" s="84"/>
      <c r="FYA69" s="84"/>
      <c r="FYB69" s="84"/>
      <c r="FYC69" s="84"/>
      <c r="FYD69" s="84"/>
      <c r="FYE69" s="84"/>
      <c r="FYF69" s="84"/>
      <c r="FYG69" s="84"/>
      <c r="FYH69" s="84"/>
      <c r="FYI69" s="84"/>
      <c r="FYJ69" s="84"/>
      <c r="FYK69" s="84"/>
      <c r="FYL69" s="84"/>
      <c r="FYM69" s="84"/>
      <c r="FYN69" s="84"/>
      <c r="FYO69" s="84"/>
      <c r="FYP69" s="84"/>
      <c r="FYQ69" s="84"/>
      <c r="FYR69" s="84"/>
      <c r="FYS69" s="84"/>
      <c r="FYT69" s="84"/>
      <c r="FYU69" s="84"/>
      <c r="FYV69" s="84"/>
      <c r="FYW69" s="84"/>
      <c r="FYX69" s="84"/>
      <c r="FYY69" s="84"/>
      <c r="FYZ69" s="84"/>
      <c r="FZA69" s="84"/>
      <c r="FZB69" s="84"/>
      <c r="FZC69" s="84"/>
      <c r="FZD69" s="84"/>
      <c r="FZE69" s="84"/>
      <c r="FZF69" s="84"/>
      <c r="FZG69" s="84"/>
      <c r="FZH69" s="84"/>
      <c r="FZI69" s="84"/>
      <c r="FZJ69" s="84"/>
      <c r="FZK69" s="84"/>
      <c r="FZL69" s="84"/>
      <c r="FZM69" s="84"/>
      <c r="FZN69" s="84"/>
      <c r="FZO69" s="84"/>
      <c r="FZP69" s="84"/>
      <c r="FZQ69" s="84"/>
      <c r="FZR69" s="84"/>
      <c r="FZS69" s="84"/>
      <c r="FZT69" s="84"/>
      <c r="FZU69" s="84"/>
      <c r="FZV69" s="84"/>
      <c r="FZW69" s="84"/>
      <c r="FZX69" s="84"/>
      <c r="FZY69" s="84"/>
      <c r="FZZ69" s="84"/>
      <c r="GAA69" s="84"/>
      <c r="GAB69" s="84"/>
      <c r="GAC69" s="84"/>
      <c r="GAD69" s="84"/>
      <c r="GAE69" s="84"/>
      <c r="GAF69" s="84"/>
      <c r="GAG69" s="84"/>
      <c r="GAH69" s="84"/>
      <c r="GAI69" s="84"/>
      <c r="GAJ69" s="84"/>
      <c r="GAK69" s="84"/>
      <c r="GAL69" s="84"/>
      <c r="GAM69" s="84"/>
      <c r="GAN69" s="84"/>
      <c r="GAO69" s="84"/>
      <c r="GAP69" s="84"/>
      <c r="GAQ69" s="84"/>
      <c r="GAR69" s="84"/>
      <c r="GAS69" s="84"/>
      <c r="GAT69" s="84"/>
      <c r="GAU69" s="84"/>
      <c r="GAV69" s="84"/>
      <c r="GAW69" s="84"/>
      <c r="GAX69" s="84"/>
      <c r="GAY69" s="84"/>
      <c r="GAZ69" s="84"/>
      <c r="GBA69" s="84"/>
      <c r="GBB69" s="84"/>
      <c r="GBC69" s="84"/>
      <c r="GBD69" s="84"/>
      <c r="GBE69" s="84"/>
      <c r="GBF69" s="84"/>
      <c r="GBG69" s="84"/>
      <c r="GBH69" s="84"/>
      <c r="GBI69" s="84"/>
      <c r="GBJ69" s="84"/>
      <c r="GBK69" s="84"/>
      <c r="GBL69" s="84"/>
      <c r="GBM69" s="84"/>
      <c r="GBN69" s="84"/>
      <c r="GBO69" s="84"/>
      <c r="GBP69" s="84"/>
      <c r="GBQ69" s="84"/>
      <c r="GBR69" s="84"/>
      <c r="GBS69" s="84"/>
      <c r="GBT69" s="84"/>
      <c r="GBU69" s="84"/>
      <c r="GBV69" s="84"/>
      <c r="GBW69" s="84"/>
      <c r="GBX69" s="84"/>
      <c r="GBY69" s="84"/>
      <c r="GBZ69" s="84"/>
      <c r="GCA69" s="84"/>
      <c r="GCB69" s="84"/>
      <c r="GCC69" s="84"/>
      <c r="GCD69" s="84"/>
      <c r="GCE69" s="84"/>
      <c r="GCF69" s="84"/>
      <c r="GCG69" s="84"/>
      <c r="GCH69" s="84"/>
      <c r="GCI69" s="84"/>
      <c r="GCJ69" s="84"/>
      <c r="GCK69" s="84"/>
      <c r="GCL69" s="84"/>
      <c r="GCM69" s="84"/>
      <c r="GCN69" s="84"/>
      <c r="GCO69" s="84"/>
      <c r="GCP69" s="84"/>
      <c r="GCQ69" s="84"/>
      <c r="GCR69" s="84"/>
      <c r="GCS69" s="84"/>
      <c r="GCT69" s="84"/>
      <c r="GCU69" s="84"/>
      <c r="GCV69" s="84"/>
      <c r="GCW69" s="84"/>
      <c r="GCX69" s="84"/>
      <c r="GCY69" s="84"/>
      <c r="GCZ69" s="84"/>
      <c r="GDA69" s="84"/>
      <c r="GDB69" s="84"/>
      <c r="GDC69" s="84"/>
      <c r="GDD69" s="84"/>
      <c r="GDE69" s="84"/>
      <c r="GDF69" s="84"/>
      <c r="GDG69" s="84"/>
      <c r="GDH69" s="84"/>
      <c r="GDI69" s="84"/>
      <c r="GDJ69" s="84"/>
      <c r="GDK69" s="84"/>
      <c r="GDL69" s="84"/>
      <c r="GDM69" s="84"/>
      <c r="GDN69" s="84"/>
      <c r="GDO69" s="84"/>
      <c r="GDP69" s="84"/>
      <c r="GDQ69" s="84"/>
      <c r="GDR69" s="84"/>
      <c r="GDS69" s="84"/>
      <c r="GDT69" s="84"/>
      <c r="GDU69" s="84"/>
      <c r="GDV69" s="84"/>
      <c r="GDW69" s="84"/>
      <c r="GDX69" s="84"/>
      <c r="GDY69" s="84"/>
      <c r="GDZ69" s="84"/>
      <c r="GEA69" s="84"/>
      <c r="GEB69" s="84"/>
      <c r="GEC69" s="84"/>
      <c r="GED69" s="84"/>
      <c r="GEE69" s="84"/>
      <c r="GEF69" s="84"/>
      <c r="GEG69" s="84"/>
      <c r="GEH69" s="84"/>
      <c r="GEI69" s="84"/>
      <c r="GEJ69" s="84"/>
      <c r="GEK69" s="84"/>
      <c r="GEL69" s="84"/>
      <c r="GEM69" s="84"/>
      <c r="GEN69" s="84"/>
      <c r="GEO69" s="84"/>
      <c r="GEP69" s="84"/>
      <c r="GEQ69" s="84"/>
      <c r="GER69" s="84"/>
      <c r="GES69" s="84"/>
      <c r="GET69" s="84"/>
      <c r="GEU69" s="84"/>
      <c r="GEV69" s="84"/>
      <c r="GEW69" s="84"/>
      <c r="GEX69" s="84"/>
      <c r="GEY69" s="84"/>
      <c r="GEZ69" s="84"/>
      <c r="GFA69" s="84"/>
      <c r="GFB69" s="84"/>
      <c r="GFC69" s="84"/>
      <c r="GFD69" s="84"/>
      <c r="GFE69" s="84"/>
      <c r="GFF69" s="84"/>
      <c r="GFG69" s="84"/>
      <c r="GFH69" s="84"/>
      <c r="GFI69" s="84"/>
      <c r="GFJ69" s="84"/>
      <c r="GFK69" s="84"/>
      <c r="GFL69" s="84"/>
      <c r="GFM69" s="84"/>
      <c r="GFN69" s="84"/>
      <c r="GFO69" s="84"/>
      <c r="GFP69" s="84"/>
      <c r="GFQ69" s="84"/>
      <c r="GFR69" s="84"/>
      <c r="GFS69" s="84"/>
      <c r="GFT69" s="84"/>
      <c r="GFU69" s="84"/>
      <c r="GFV69" s="84"/>
      <c r="GFW69" s="84"/>
      <c r="GFX69" s="84"/>
      <c r="GFY69" s="84"/>
      <c r="GFZ69" s="84"/>
      <c r="GGA69" s="84"/>
      <c r="GGB69" s="84"/>
      <c r="GGC69" s="84"/>
      <c r="GGD69" s="84"/>
      <c r="GGE69" s="84"/>
      <c r="GGF69" s="84"/>
      <c r="GGG69" s="84"/>
      <c r="GGH69" s="84"/>
      <c r="GGI69" s="84"/>
      <c r="GGJ69" s="84"/>
      <c r="GGK69" s="84"/>
      <c r="GGL69" s="84"/>
      <c r="GGM69" s="84"/>
      <c r="GGN69" s="84"/>
      <c r="GGO69" s="84"/>
      <c r="GGP69" s="84"/>
      <c r="GGQ69" s="84"/>
      <c r="GGR69" s="84"/>
      <c r="GGS69" s="84"/>
      <c r="GGT69" s="84"/>
      <c r="GGU69" s="84"/>
      <c r="GGV69" s="84"/>
      <c r="GGW69" s="84"/>
      <c r="GGX69" s="84"/>
      <c r="GGY69" s="84"/>
      <c r="GGZ69" s="84"/>
      <c r="GHA69" s="84"/>
      <c r="GHB69" s="84"/>
      <c r="GHC69" s="84"/>
      <c r="GHD69" s="84"/>
      <c r="GHE69" s="84"/>
      <c r="GHF69" s="84"/>
      <c r="GHG69" s="84"/>
      <c r="GHH69" s="84"/>
      <c r="GHI69" s="84"/>
      <c r="GHJ69" s="84"/>
      <c r="GHK69" s="84"/>
      <c r="GHL69" s="84"/>
      <c r="GHM69" s="84"/>
      <c r="GHN69" s="84"/>
      <c r="GHO69" s="84"/>
      <c r="GHP69" s="84"/>
      <c r="GHQ69" s="84"/>
      <c r="GHR69" s="84"/>
      <c r="GHS69" s="84"/>
      <c r="GHT69" s="84"/>
      <c r="GHU69" s="84"/>
      <c r="GHV69" s="84"/>
      <c r="GHW69" s="84"/>
      <c r="GHX69" s="84"/>
      <c r="GHY69" s="84"/>
      <c r="GHZ69" s="84"/>
      <c r="GIA69" s="84"/>
      <c r="GIB69" s="84"/>
      <c r="GIC69" s="84"/>
      <c r="GID69" s="84"/>
      <c r="GIE69" s="84"/>
      <c r="GIF69" s="84"/>
      <c r="GIG69" s="84"/>
      <c r="GIH69" s="84"/>
      <c r="GII69" s="84"/>
      <c r="GIJ69" s="84"/>
      <c r="GIK69" s="84"/>
      <c r="GIL69" s="84"/>
      <c r="GIM69" s="84"/>
      <c r="GIN69" s="84"/>
      <c r="GIO69" s="84"/>
      <c r="GIP69" s="84"/>
      <c r="GIQ69" s="84"/>
      <c r="GIR69" s="84"/>
      <c r="GIS69" s="84"/>
      <c r="GIT69" s="84"/>
      <c r="GIU69" s="84"/>
      <c r="GIV69" s="84"/>
      <c r="GIW69" s="84"/>
      <c r="GIX69" s="84"/>
      <c r="GIY69" s="84"/>
      <c r="GIZ69" s="84"/>
      <c r="GJA69" s="84"/>
      <c r="GJB69" s="84"/>
      <c r="GJC69" s="84"/>
      <c r="GJD69" s="84"/>
      <c r="GJE69" s="84"/>
      <c r="GJF69" s="84"/>
      <c r="GJG69" s="84"/>
      <c r="GJH69" s="84"/>
      <c r="GJI69" s="84"/>
      <c r="GJJ69" s="84"/>
      <c r="GJK69" s="84"/>
      <c r="GJL69" s="84"/>
      <c r="GJM69" s="84"/>
      <c r="GJN69" s="84"/>
      <c r="GJO69" s="84"/>
      <c r="GJP69" s="84"/>
      <c r="GJQ69" s="84"/>
      <c r="GJR69" s="84"/>
      <c r="GJS69" s="84"/>
      <c r="GJT69" s="84"/>
      <c r="GJU69" s="84"/>
      <c r="GJV69" s="84"/>
      <c r="GJW69" s="84"/>
      <c r="GJX69" s="84"/>
      <c r="GJY69" s="84"/>
      <c r="GJZ69" s="84"/>
      <c r="GKA69" s="84"/>
      <c r="GKB69" s="84"/>
      <c r="GKC69" s="84"/>
      <c r="GKD69" s="84"/>
      <c r="GKE69" s="84"/>
      <c r="GKF69" s="84"/>
      <c r="GKG69" s="84"/>
      <c r="GKH69" s="84"/>
      <c r="GKI69" s="84"/>
      <c r="GKJ69" s="84"/>
      <c r="GKK69" s="84"/>
      <c r="GKL69" s="84"/>
      <c r="GKM69" s="84"/>
      <c r="GKN69" s="84"/>
      <c r="GKO69" s="84"/>
      <c r="GKP69" s="84"/>
      <c r="GKQ69" s="84"/>
      <c r="GKR69" s="84"/>
      <c r="GKS69" s="84"/>
      <c r="GKT69" s="84"/>
      <c r="GKU69" s="84"/>
      <c r="GKV69" s="84"/>
      <c r="GKW69" s="84"/>
      <c r="GKX69" s="84"/>
      <c r="GKY69" s="84"/>
      <c r="GKZ69" s="84"/>
      <c r="GLA69" s="84"/>
      <c r="GLB69" s="84"/>
      <c r="GLC69" s="84"/>
      <c r="GLD69" s="84"/>
      <c r="GLE69" s="84"/>
      <c r="GLF69" s="84"/>
      <c r="GLG69" s="84"/>
      <c r="GLH69" s="84"/>
      <c r="GLI69" s="84"/>
      <c r="GLJ69" s="84"/>
      <c r="GLK69" s="84"/>
      <c r="GLL69" s="84"/>
      <c r="GLM69" s="84"/>
      <c r="GLN69" s="84"/>
      <c r="GLO69" s="84"/>
      <c r="GLP69" s="84"/>
      <c r="GLQ69" s="84"/>
      <c r="GLR69" s="84"/>
      <c r="GLS69" s="84"/>
      <c r="GLT69" s="84"/>
      <c r="GLU69" s="84"/>
      <c r="GLV69" s="84"/>
      <c r="GLW69" s="84"/>
      <c r="GLX69" s="84"/>
      <c r="GLY69" s="84"/>
      <c r="GLZ69" s="84"/>
      <c r="GMA69" s="84"/>
      <c r="GMB69" s="84"/>
      <c r="GMC69" s="84"/>
      <c r="GMD69" s="84"/>
      <c r="GME69" s="84"/>
      <c r="GMF69" s="84"/>
      <c r="GMG69" s="84"/>
      <c r="GMH69" s="84"/>
      <c r="GMI69" s="84"/>
      <c r="GMJ69" s="84"/>
      <c r="GMK69" s="84"/>
      <c r="GML69" s="84"/>
      <c r="GMM69" s="84"/>
      <c r="GMN69" s="84"/>
      <c r="GMO69" s="84"/>
      <c r="GMP69" s="84"/>
      <c r="GMQ69" s="84"/>
      <c r="GMR69" s="84"/>
      <c r="GMS69" s="84"/>
      <c r="GMT69" s="84"/>
      <c r="GMU69" s="84"/>
      <c r="GMV69" s="84"/>
      <c r="GMW69" s="84"/>
      <c r="GMX69" s="84"/>
      <c r="GMY69" s="84"/>
      <c r="GMZ69" s="84"/>
      <c r="GNA69" s="84"/>
      <c r="GNB69" s="84"/>
      <c r="GNC69" s="84"/>
      <c r="GND69" s="84"/>
      <c r="GNE69" s="84"/>
      <c r="GNF69" s="84"/>
      <c r="GNG69" s="84"/>
      <c r="GNH69" s="84"/>
      <c r="GNI69" s="84"/>
      <c r="GNJ69" s="84"/>
      <c r="GNK69" s="84"/>
      <c r="GNL69" s="84"/>
      <c r="GNM69" s="84"/>
      <c r="GNN69" s="84"/>
      <c r="GNO69" s="84"/>
      <c r="GNP69" s="84"/>
      <c r="GNQ69" s="84"/>
      <c r="GNR69" s="84"/>
      <c r="GNS69" s="84"/>
      <c r="GNT69" s="84"/>
      <c r="GNU69" s="84"/>
      <c r="GNV69" s="84"/>
      <c r="GNW69" s="84"/>
      <c r="GNX69" s="84"/>
      <c r="GNY69" s="84"/>
      <c r="GNZ69" s="84"/>
      <c r="GOA69" s="84"/>
      <c r="GOB69" s="84"/>
      <c r="GOC69" s="84"/>
      <c r="GOD69" s="84"/>
      <c r="GOE69" s="84"/>
      <c r="GOF69" s="84"/>
      <c r="GOG69" s="84"/>
      <c r="GOH69" s="84"/>
      <c r="GOI69" s="84"/>
      <c r="GOJ69" s="84"/>
      <c r="GOK69" s="84"/>
      <c r="GOL69" s="84"/>
      <c r="GOM69" s="84"/>
      <c r="GON69" s="84"/>
      <c r="GOO69" s="84"/>
      <c r="GOP69" s="84"/>
      <c r="GOQ69" s="84"/>
      <c r="GOR69" s="84"/>
      <c r="GOS69" s="84"/>
      <c r="GOT69" s="84"/>
      <c r="GOU69" s="84"/>
      <c r="GOV69" s="84"/>
      <c r="GOW69" s="84"/>
      <c r="GOX69" s="84"/>
      <c r="GOY69" s="84"/>
      <c r="GOZ69" s="84"/>
      <c r="GPA69" s="84"/>
      <c r="GPB69" s="84"/>
      <c r="GPC69" s="84"/>
      <c r="GPD69" s="84"/>
      <c r="GPE69" s="84"/>
      <c r="GPF69" s="84"/>
      <c r="GPG69" s="84"/>
      <c r="GPH69" s="84"/>
      <c r="GPI69" s="84"/>
      <c r="GPJ69" s="84"/>
      <c r="GPK69" s="84"/>
      <c r="GPL69" s="84"/>
      <c r="GPM69" s="84"/>
      <c r="GPN69" s="84"/>
      <c r="GPO69" s="84"/>
      <c r="GPP69" s="84"/>
      <c r="GPQ69" s="84"/>
      <c r="GPR69" s="84"/>
      <c r="GPS69" s="84"/>
      <c r="GPT69" s="84"/>
      <c r="GPU69" s="84"/>
      <c r="GPV69" s="84"/>
      <c r="GPW69" s="84"/>
      <c r="GPX69" s="84"/>
      <c r="GPY69" s="84"/>
      <c r="GPZ69" s="84"/>
      <c r="GQA69" s="84"/>
      <c r="GQB69" s="84"/>
      <c r="GQC69" s="84"/>
      <c r="GQD69" s="84"/>
      <c r="GQE69" s="84"/>
      <c r="GQF69" s="84"/>
      <c r="GQG69" s="84"/>
      <c r="GQH69" s="84"/>
      <c r="GQI69" s="84"/>
      <c r="GQJ69" s="84"/>
      <c r="GQK69" s="84"/>
      <c r="GQL69" s="84"/>
      <c r="GQM69" s="84"/>
      <c r="GQN69" s="84"/>
      <c r="GQO69" s="84"/>
      <c r="GQP69" s="84"/>
      <c r="GQQ69" s="84"/>
      <c r="GQR69" s="84"/>
      <c r="GQS69" s="84"/>
      <c r="GQT69" s="84"/>
      <c r="GQU69" s="84"/>
      <c r="GQV69" s="84"/>
      <c r="GQW69" s="84"/>
      <c r="GQX69" s="84"/>
      <c r="GQY69" s="84"/>
      <c r="GQZ69" s="84"/>
      <c r="GRA69" s="84"/>
      <c r="GRB69" s="84"/>
      <c r="GRC69" s="84"/>
      <c r="GRD69" s="84"/>
      <c r="GRE69" s="84"/>
      <c r="GRF69" s="84"/>
      <c r="GRG69" s="84"/>
      <c r="GRH69" s="84"/>
      <c r="GRI69" s="84"/>
      <c r="GRJ69" s="84"/>
      <c r="GRK69" s="84"/>
      <c r="GRL69" s="84"/>
      <c r="GRM69" s="84"/>
      <c r="GRN69" s="84"/>
      <c r="GRO69" s="84"/>
      <c r="GRP69" s="84"/>
      <c r="GRQ69" s="84"/>
      <c r="GRR69" s="84"/>
      <c r="GRS69" s="84"/>
      <c r="GRT69" s="84"/>
      <c r="GRU69" s="84"/>
      <c r="GRV69" s="84"/>
      <c r="GRW69" s="84"/>
      <c r="GRX69" s="84"/>
      <c r="GRY69" s="84"/>
      <c r="GRZ69" s="84"/>
      <c r="GSA69" s="84"/>
      <c r="GSB69" s="84"/>
      <c r="GSC69" s="84"/>
      <c r="GSD69" s="84"/>
      <c r="GSE69" s="84"/>
      <c r="GSF69" s="84"/>
      <c r="GSG69" s="84"/>
      <c r="GSH69" s="84"/>
      <c r="GSI69" s="84"/>
      <c r="GSJ69" s="84"/>
      <c r="GSK69" s="84"/>
      <c r="GSL69" s="84"/>
      <c r="GSM69" s="84"/>
      <c r="GSN69" s="84"/>
      <c r="GSO69" s="84"/>
      <c r="GSP69" s="84"/>
      <c r="GSQ69" s="84"/>
      <c r="GSR69" s="84"/>
      <c r="GSS69" s="84"/>
      <c r="GST69" s="84"/>
      <c r="GSU69" s="84"/>
      <c r="GSV69" s="84"/>
      <c r="GSW69" s="84"/>
      <c r="GSX69" s="84"/>
      <c r="GSY69" s="84"/>
      <c r="GSZ69" s="84"/>
      <c r="GTA69" s="84"/>
      <c r="GTB69" s="84"/>
      <c r="GTC69" s="84"/>
      <c r="GTD69" s="84"/>
      <c r="GTE69" s="84"/>
      <c r="GTF69" s="84"/>
      <c r="GTG69" s="84"/>
      <c r="GTH69" s="84"/>
      <c r="GTI69" s="84"/>
      <c r="GTJ69" s="84"/>
      <c r="GTK69" s="84"/>
      <c r="GTL69" s="84"/>
      <c r="GTM69" s="84"/>
      <c r="GTN69" s="84"/>
      <c r="GTO69" s="84"/>
      <c r="GTP69" s="84"/>
      <c r="GTQ69" s="84"/>
      <c r="GTR69" s="84"/>
      <c r="GTS69" s="84"/>
      <c r="GTT69" s="84"/>
      <c r="GTU69" s="84"/>
      <c r="GTV69" s="84"/>
      <c r="GTW69" s="84"/>
      <c r="GTX69" s="84"/>
      <c r="GTY69" s="84"/>
      <c r="GTZ69" s="84"/>
      <c r="GUA69" s="84"/>
      <c r="GUB69" s="84"/>
      <c r="GUC69" s="84"/>
      <c r="GUD69" s="84"/>
      <c r="GUE69" s="84"/>
      <c r="GUF69" s="84"/>
      <c r="GUG69" s="84"/>
      <c r="GUH69" s="84"/>
      <c r="GUI69" s="84"/>
      <c r="GUJ69" s="84"/>
      <c r="GUK69" s="84"/>
      <c r="GUL69" s="84"/>
      <c r="GUM69" s="84"/>
      <c r="GUN69" s="84"/>
      <c r="GUO69" s="84"/>
      <c r="GUP69" s="84"/>
      <c r="GUQ69" s="84"/>
      <c r="GUR69" s="84"/>
      <c r="GUS69" s="84"/>
      <c r="GUT69" s="84"/>
      <c r="GUU69" s="84"/>
      <c r="GUV69" s="84"/>
      <c r="GUW69" s="84"/>
      <c r="GUX69" s="84"/>
      <c r="GUY69" s="84"/>
      <c r="GUZ69" s="84"/>
      <c r="GVA69" s="84"/>
      <c r="GVB69" s="84"/>
      <c r="GVC69" s="84"/>
      <c r="GVD69" s="84"/>
      <c r="GVE69" s="84"/>
      <c r="GVF69" s="84"/>
      <c r="GVG69" s="84"/>
      <c r="GVH69" s="84"/>
      <c r="GVI69" s="84"/>
      <c r="GVJ69" s="84"/>
      <c r="GVK69" s="84"/>
      <c r="GVL69" s="84"/>
      <c r="GVM69" s="84"/>
      <c r="GVN69" s="84"/>
      <c r="GVO69" s="84"/>
      <c r="GVP69" s="84"/>
      <c r="GVQ69" s="84"/>
      <c r="GVR69" s="84"/>
      <c r="GVS69" s="84"/>
      <c r="GVT69" s="84"/>
      <c r="GVU69" s="84"/>
      <c r="GVV69" s="84"/>
      <c r="GVW69" s="84"/>
      <c r="GVX69" s="84"/>
      <c r="GVY69" s="84"/>
      <c r="GVZ69" s="84"/>
      <c r="GWA69" s="84"/>
      <c r="GWB69" s="84"/>
      <c r="GWC69" s="84"/>
      <c r="GWD69" s="84"/>
      <c r="GWE69" s="84"/>
      <c r="GWF69" s="84"/>
      <c r="GWG69" s="84"/>
      <c r="GWH69" s="84"/>
      <c r="GWI69" s="84"/>
      <c r="GWJ69" s="84"/>
      <c r="GWK69" s="84"/>
      <c r="GWL69" s="84"/>
      <c r="GWM69" s="84"/>
      <c r="GWN69" s="84"/>
      <c r="GWO69" s="84"/>
      <c r="GWP69" s="84"/>
      <c r="GWQ69" s="84"/>
      <c r="GWR69" s="84"/>
      <c r="GWS69" s="84"/>
      <c r="GWT69" s="84"/>
      <c r="GWU69" s="84"/>
      <c r="GWV69" s="84"/>
      <c r="GWW69" s="84"/>
      <c r="GWX69" s="84"/>
      <c r="GWY69" s="84"/>
      <c r="GWZ69" s="84"/>
      <c r="GXA69" s="84"/>
      <c r="GXB69" s="84"/>
      <c r="GXC69" s="84"/>
      <c r="GXD69" s="84"/>
      <c r="GXE69" s="84"/>
      <c r="GXF69" s="84"/>
      <c r="GXG69" s="84"/>
      <c r="GXH69" s="84"/>
      <c r="GXI69" s="84"/>
      <c r="GXJ69" s="84"/>
      <c r="GXK69" s="84"/>
      <c r="GXL69" s="84"/>
      <c r="GXM69" s="84"/>
      <c r="GXN69" s="84"/>
      <c r="GXO69" s="84"/>
      <c r="GXP69" s="84"/>
      <c r="GXQ69" s="84"/>
      <c r="GXR69" s="84"/>
      <c r="GXS69" s="84"/>
      <c r="GXT69" s="84"/>
      <c r="GXU69" s="84"/>
      <c r="GXV69" s="84"/>
      <c r="GXW69" s="84"/>
      <c r="GXX69" s="84"/>
      <c r="GXY69" s="84"/>
      <c r="GXZ69" s="84"/>
      <c r="GYA69" s="84"/>
      <c r="GYB69" s="84"/>
      <c r="GYC69" s="84"/>
      <c r="GYD69" s="84"/>
      <c r="GYE69" s="84"/>
      <c r="GYF69" s="84"/>
      <c r="GYG69" s="84"/>
      <c r="GYH69" s="84"/>
      <c r="GYI69" s="84"/>
      <c r="GYJ69" s="84"/>
      <c r="GYK69" s="84"/>
      <c r="GYL69" s="84"/>
      <c r="GYM69" s="84"/>
      <c r="GYN69" s="84"/>
      <c r="GYO69" s="84"/>
      <c r="GYP69" s="84"/>
      <c r="GYQ69" s="84"/>
      <c r="GYR69" s="84"/>
      <c r="GYS69" s="84"/>
      <c r="GYT69" s="84"/>
      <c r="GYU69" s="84"/>
      <c r="GYV69" s="84"/>
      <c r="GYW69" s="84"/>
      <c r="GYX69" s="84"/>
      <c r="GYY69" s="84"/>
      <c r="GYZ69" s="84"/>
      <c r="GZA69" s="84"/>
      <c r="GZB69" s="84"/>
      <c r="GZC69" s="84"/>
      <c r="GZD69" s="84"/>
      <c r="GZE69" s="84"/>
      <c r="GZF69" s="84"/>
      <c r="GZG69" s="84"/>
      <c r="GZH69" s="84"/>
      <c r="GZI69" s="84"/>
      <c r="GZJ69" s="84"/>
      <c r="GZK69" s="84"/>
      <c r="GZL69" s="84"/>
      <c r="GZM69" s="84"/>
      <c r="GZN69" s="84"/>
      <c r="GZO69" s="84"/>
      <c r="GZP69" s="84"/>
      <c r="GZQ69" s="84"/>
      <c r="GZR69" s="84"/>
      <c r="GZS69" s="84"/>
      <c r="GZT69" s="84"/>
      <c r="GZU69" s="84"/>
      <c r="GZV69" s="84"/>
      <c r="GZW69" s="84"/>
      <c r="GZX69" s="84"/>
      <c r="GZY69" s="84"/>
      <c r="GZZ69" s="84"/>
      <c r="HAA69" s="84"/>
      <c r="HAB69" s="84"/>
      <c r="HAC69" s="84"/>
      <c r="HAD69" s="84"/>
      <c r="HAE69" s="84"/>
      <c r="HAF69" s="84"/>
      <c r="HAG69" s="84"/>
      <c r="HAH69" s="84"/>
      <c r="HAI69" s="84"/>
      <c r="HAJ69" s="84"/>
      <c r="HAK69" s="84"/>
      <c r="HAL69" s="84"/>
      <c r="HAM69" s="84"/>
      <c r="HAN69" s="84"/>
      <c r="HAO69" s="84"/>
      <c r="HAP69" s="84"/>
      <c r="HAQ69" s="84"/>
      <c r="HAR69" s="84"/>
      <c r="HAS69" s="84"/>
      <c r="HAT69" s="84"/>
      <c r="HAU69" s="84"/>
      <c r="HAV69" s="84"/>
      <c r="HAW69" s="84"/>
      <c r="HAX69" s="84"/>
      <c r="HAY69" s="84"/>
      <c r="HAZ69" s="84"/>
      <c r="HBA69" s="84"/>
      <c r="HBB69" s="84"/>
      <c r="HBC69" s="84"/>
      <c r="HBD69" s="84"/>
      <c r="HBE69" s="84"/>
      <c r="HBF69" s="84"/>
      <c r="HBG69" s="84"/>
      <c r="HBH69" s="84"/>
      <c r="HBI69" s="84"/>
      <c r="HBJ69" s="84"/>
      <c r="HBK69" s="84"/>
      <c r="HBL69" s="84"/>
      <c r="HBM69" s="84"/>
      <c r="HBN69" s="84"/>
      <c r="HBO69" s="84"/>
      <c r="HBP69" s="84"/>
      <c r="HBQ69" s="84"/>
      <c r="HBR69" s="84"/>
      <c r="HBS69" s="84"/>
      <c r="HBT69" s="84"/>
      <c r="HBU69" s="84"/>
      <c r="HBV69" s="84"/>
      <c r="HBW69" s="84"/>
      <c r="HBX69" s="84"/>
      <c r="HBY69" s="84"/>
      <c r="HBZ69" s="84"/>
      <c r="HCA69" s="84"/>
      <c r="HCB69" s="84"/>
      <c r="HCC69" s="84"/>
      <c r="HCD69" s="84"/>
      <c r="HCE69" s="84"/>
      <c r="HCF69" s="84"/>
      <c r="HCG69" s="84"/>
      <c r="HCH69" s="84"/>
      <c r="HCI69" s="84"/>
      <c r="HCJ69" s="84"/>
      <c r="HCK69" s="84"/>
      <c r="HCL69" s="84"/>
      <c r="HCM69" s="84"/>
      <c r="HCN69" s="84"/>
      <c r="HCO69" s="84"/>
      <c r="HCP69" s="84"/>
      <c r="HCQ69" s="84"/>
      <c r="HCR69" s="84"/>
      <c r="HCS69" s="84"/>
      <c r="HCT69" s="84"/>
      <c r="HCU69" s="84"/>
      <c r="HCV69" s="84"/>
      <c r="HCW69" s="84"/>
      <c r="HCX69" s="84"/>
      <c r="HCY69" s="84"/>
      <c r="HCZ69" s="84"/>
      <c r="HDA69" s="84"/>
      <c r="HDB69" s="84"/>
      <c r="HDC69" s="84"/>
      <c r="HDD69" s="84"/>
      <c r="HDE69" s="84"/>
      <c r="HDF69" s="84"/>
      <c r="HDG69" s="84"/>
      <c r="HDH69" s="84"/>
      <c r="HDI69" s="84"/>
      <c r="HDJ69" s="84"/>
      <c r="HDK69" s="84"/>
      <c r="HDL69" s="84"/>
      <c r="HDM69" s="84"/>
      <c r="HDN69" s="84"/>
      <c r="HDO69" s="84"/>
      <c r="HDP69" s="84"/>
      <c r="HDQ69" s="84"/>
      <c r="HDR69" s="84"/>
      <c r="HDS69" s="84"/>
      <c r="HDT69" s="84"/>
      <c r="HDU69" s="84"/>
      <c r="HDV69" s="84"/>
      <c r="HDW69" s="84"/>
      <c r="HDX69" s="84"/>
      <c r="HDY69" s="84"/>
      <c r="HDZ69" s="84"/>
      <c r="HEA69" s="84"/>
      <c r="HEB69" s="84"/>
      <c r="HEC69" s="84"/>
      <c r="HED69" s="84"/>
      <c r="HEE69" s="84"/>
      <c r="HEF69" s="84"/>
      <c r="HEG69" s="84"/>
      <c r="HEH69" s="84"/>
      <c r="HEI69" s="84"/>
      <c r="HEJ69" s="84"/>
      <c r="HEK69" s="84"/>
      <c r="HEL69" s="84"/>
      <c r="HEM69" s="84"/>
      <c r="HEN69" s="84"/>
      <c r="HEO69" s="84"/>
      <c r="HEP69" s="84"/>
      <c r="HEQ69" s="84"/>
      <c r="HER69" s="84"/>
      <c r="HES69" s="84"/>
      <c r="HET69" s="84"/>
      <c r="HEU69" s="84"/>
      <c r="HEV69" s="84"/>
      <c r="HEW69" s="84"/>
      <c r="HEX69" s="84"/>
      <c r="HEY69" s="84"/>
      <c r="HEZ69" s="84"/>
      <c r="HFA69" s="84"/>
      <c r="HFB69" s="84"/>
      <c r="HFC69" s="84"/>
      <c r="HFD69" s="84"/>
      <c r="HFE69" s="84"/>
      <c r="HFF69" s="84"/>
      <c r="HFG69" s="84"/>
      <c r="HFH69" s="84"/>
      <c r="HFI69" s="84"/>
      <c r="HFJ69" s="84"/>
      <c r="HFK69" s="84"/>
      <c r="HFL69" s="84"/>
      <c r="HFM69" s="84"/>
      <c r="HFN69" s="84"/>
      <c r="HFO69" s="84"/>
      <c r="HFP69" s="84"/>
      <c r="HFQ69" s="84"/>
      <c r="HFR69" s="84"/>
      <c r="HFS69" s="84"/>
      <c r="HFT69" s="84"/>
      <c r="HFU69" s="84"/>
      <c r="HFV69" s="84"/>
      <c r="HFW69" s="84"/>
      <c r="HFX69" s="84"/>
      <c r="HFY69" s="84"/>
      <c r="HFZ69" s="84"/>
      <c r="HGA69" s="84"/>
      <c r="HGB69" s="84"/>
      <c r="HGC69" s="84"/>
      <c r="HGD69" s="84"/>
      <c r="HGE69" s="84"/>
      <c r="HGF69" s="84"/>
      <c r="HGG69" s="84"/>
      <c r="HGH69" s="84"/>
      <c r="HGI69" s="84"/>
      <c r="HGJ69" s="84"/>
      <c r="HGK69" s="84"/>
      <c r="HGL69" s="84"/>
      <c r="HGM69" s="84"/>
      <c r="HGN69" s="84"/>
      <c r="HGO69" s="84"/>
      <c r="HGP69" s="84"/>
      <c r="HGQ69" s="84"/>
      <c r="HGR69" s="84"/>
      <c r="HGS69" s="84"/>
      <c r="HGT69" s="84"/>
      <c r="HGU69" s="84"/>
      <c r="HGV69" s="84"/>
      <c r="HGW69" s="84"/>
      <c r="HGX69" s="84"/>
      <c r="HGY69" s="84"/>
      <c r="HGZ69" s="84"/>
      <c r="HHA69" s="84"/>
      <c r="HHB69" s="84"/>
      <c r="HHC69" s="84"/>
      <c r="HHD69" s="84"/>
      <c r="HHE69" s="84"/>
      <c r="HHF69" s="84"/>
      <c r="HHG69" s="84"/>
      <c r="HHH69" s="84"/>
      <c r="HHI69" s="84"/>
      <c r="HHJ69" s="84"/>
      <c r="HHK69" s="84"/>
      <c r="HHL69" s="84"/>
      <c r="HHM69" s="84"/>
      <c r="HHN69" s="84"/>
      <c r="HHO69" s="84"/>
      <c r="HHP69" s="84"/>
      <c r="HHQ69" s="84"/>
      <c r="HHR69" s="84"/>
      <c r="HHS69" s="84"/>
      <c r="HHT69" s="84"/>
      <c r="HHU69" s="84"/>
      <c r="HHV69" s="84"/>
      <c r="HHW69" s="84"/>
      <c r="HHX69" s="84"/>
      <c r="HHY69" s="84"/>
      <c r="HHZ69" s="84"/>
      <c r="HIA69" s="84"/>
      <c r="HIB69" s="84"/>
      <c r="HIC69" s="84"/>
      <c r="HID69" s="84"/>
      <c r="HIE69" s="84"/>
      <c r="HIF69" s="84"/>
      <c r="HIG69" s="84"/>
      <c r="HIH69" s="84"/>
      <c r="HII69" s="84"/>
      <c r="HIJ69" s="84"/>
      <c r="HIK69" s="84"/>
      <c r="HIL69" s="84"/>
      <c r="HIM69" s="84"/>
      <c r="HIN69" s="84"/>
      <c r="HIO69" s="84"/>
      <c r="HIP69" s="84"/>
      <c r="HIQ69" s="84"/>
      <c r="HIR69" s="84"/>
      <c r="HIS69" s="84"/>
      <c r="HIT69" s="84"/>
      <c r="HIU69" s="84"/>
      <c r="HIV69" s="84"/>
      <c r="HIW69" s="84"/>
      <c r="HIX69" s="84"/>
      <c r="HIY69" s="84"/>
      <c r="HIZ69" s="84"/>
      <c r="HJA69" s="84"/>
      <c r="HJB69" s="84"/>
      <c r="HJC69" s="84"/>
      <c r="HJD69" s="84"/>
      <c r="HJE69" s="84"/>
      <c r="HJF69" s="84"/>
      <c r="HJG69" s="84"/>
      <c r="HJH69" s="84"/>
      <c r="HJI69" s="84"/>
      <c r="HJJ69" s="84"/>
      <c r="HJK69" s="84"/>
      <c r="HJL69" s="84"/>
      <c r="HJM69" s="84"/>
      <c r="HJN69" s="84"/>
      <c r="HJO69" s="84"/>
      <c r="HJP69" s="84"/>
      <c r="HJQ69" s="84"/>
      <c r="HJR69" s="84"/>
      <c r="HJS69" s="84"/>
      <c r="HJT69" s="84"/>
      <c r="HJU69" s="84"/>
      <c r="HJV69" s="84"/>
      <c r="HJW69" s="84"/>
      <c r="HJX69" s="84"/>
      <c r="HJY69" s="84"/>
      <c r="HJZ69" s="84"/>
      <c r="HKA69" s="84"/>
      <c r="HKB69" s="84"/>
      <c r="HKC69" s="84"/>
      <c r="HKD69" s="84"/>
      <c r="HKE69" s="84"/>
      <c r="HKF69" s="84"/>
      <c r="HKG69" s="84"/>
      <c r="HKH69" s="84"/>
      <c r="HKI69" s="84"/>
      <c r="HKJ69" s="84"/>
      <c r="HKK69" s="84"/>
      <c r="HKL69" s="84"/>
      <c r="HKM69" s="84"/>
      <c r="HKN69" s="84"/>
      <c r="HKO69" s="84"/>
      <c r="HKP69" s="84"/>
      <c r="HKQ69" s="84"/>
      <c r="HKR69" s="84"/>
      <c r="HKS69" s="84"/>
      <c r="HKT69" s="84"/>
      <c r="HKU69" s="84"/>
      <c r="HKV69" s="84"/>
      <c r="HKW69" s="84"/>
      <c r="HKX69" s="84"/>
      <c r="HKY69" s="84"/>
      <c r="HKZ69" s="84"/>
      <c r="HLA69" s="84"/>
      <c r="HLB69" s="84"/>
      <c r="HLC69" s="84"/>
      <c r="HLD69" s="84"/>
      <c r="HLE69" s="84"/>
      <c r="HLF69" s="84"/>
      <c r="HLG69" s="84"/>
      <c r="HLH69" s="84"/>
      <c r="HLI69" s="84"/>
      <c r="HLJ69" s="84"/>
      <c r="HLK69" s="84"/>
      <c r="HLL69" s="84"/>
      <c r="HLM69" s="84"/>
      <c r="HLN69" s="84"/>
      <c r="HLO69" s="84"/>
      <c r="HLP69" s="84"/>
      <c r="HLQ69" s="84"/>
      <c r="HLR69" s="84"/>
      <c r="HLS69" s="84"/>
      <c r="HLT69" s="84"/>
      <c r="HLU69" s="84"/>
      <c r="HLV69" s="84"/>
      <c r="HLW69" s="84"/>
      <c r="HLX69" s="84"/>
      <c r="HLY69" s="84"/>
      <c r="HLZ69" s="84"/>
      <c r="HMA69" s="84"/>
      <c r="HMB69" s="84"/>
      <c r="HMC69" s="84"/>
      <c r="HMD69" s="84"/>
      <c r="HME69" s="84"/>
      <c r="HMF69" s="84"/>
      <c r="HMG69" s="84"/>
      <c r="HMH69" s="84"/>
      <c r="HMI69" s="84"/>
      <c r="HMJ69" s="84"/>
      <c r="HMK69" s="84"/>
      <c r="HML69" s="84"/>
      <c r="HMM69" s="84"/>
      <c r="HMN69" s="84"/>
      <c r="HMO69" s="84"/>
      <c r="HMP69" s="84"/>
      <c r="HMQ69" s="84"/>
      <c r="HMR69" s="84"/>
      <c r="HMS69" s="84"/>
      <c r="HMT69" s="84"/>
      <c r="HMU69" s="84"/>
      <c r="HMV69" s="84"/>
      <c r="HMW69" s="84"/>
      <c r="HMX69" s="84"/>
      <c r="HMY69" s="84"/>
      <c r="HMZ69" s="84"/>
      <c r="HNA69" s="84"/>
      <c r="HNB69" s="84"/>
      <c r="HNC69" s="84"/>
      <c r="HND69" s="84"/>
      <c r="HNE69" s="84"/>
      <c r="HNF69" s="84"/>
      <c r="HNG69" s="84"/>
      <c r="HNH69" s="84"/>
      <c r="HNI69" s="84"/>
      <c r="HNJ69" s="84"/>
      <c r="HNK69" s="84"/>
      <c r="HNL69" s="84"/>
      <c r="HNM69" s="84"/>
      <c r="HNN69" s="84"/>
      <c r="HNO69" s="84"/>
      <c r="HNP69" s="84"/>
      <c r="HNQ69" s="84"/>
      <c r="HNR69" s="84"/>
      <c r="HNS69" s="84"/>
      <c r="HNT69" s="84"/>
      <c r="HNU69" s="84"/>
      <c r="HNV69" s="84"/>
      <c r="HNW69" s="84"/>
      <c r="HNX69" s="84"/>
      <c r="HNY69" s="84"/>
      <c r="HNZ69" s="84"/>
      <c r="HOA69" s="84"/>
      <c r="HOB69" s="84"/>
      <c r="HOC69" s="84"/>
      <c r="HOD69" s="84"/>
      <c r="HOE69" s="84"/>
      <c r="HOF69" s="84"/>
      <c r="HOG69" s="84"/>
      <c r="HOH69" s="84"/>
      <c r="HOI69" s="84"/>
      <c r="HOJ69" s="84"/>
      <c r="HOK69" s="84"/>
      <c r="HOL69" s="84"/>
      <c r="HOM69" s="84"/>
      <c r="HON69" s="84"/>
      <c r="HOO69" s="84"/>
      <c r="HOP69" s="84"/>
      <c r="HOQ69" s="84"/>
      <c r="HOR69" s="84"/>
      <c r="HOS69" s="84"/>
      <c r="HOT69" s="84"/>
      <c r="HOU69" s="84"/>
      <c r="HOV69" s="84"/>
      <c r="HOW69" s="84"/>
      <c r="HOX69" s="84"/>
      <c r="HOY69" s="84"/>
      <c r="HOZ69" s="84"/>
      <c r="HPA69" s="84"/>
      <c r="HPB69" s="84"/>
      <c r="HPC69" s="84"/>
      <c r="HPD69" s="84"/>
      <c r="HPE69" s="84"/>
      <c r="HPF69" s="84"/>
      <c r="HPG69" s="84"/>
      <c r="HPH69" s="84"/>
      <c r="HPI69" s="84"/>
      <c r="HPJ69" s="84"/>
      <c r="HPK69" s="84"/>
      <c r="HPL69" s="84"/>
      <c r="HPM69" s="84"/>
      <c r="HPN69" s="84"/>
      <c r="HPO69" s="84"/>
      <c r="HPP69" s="84"/>
      <c r="HPQ69" s="84"/>
      <c r="HPR69" s="84"/>
      <c r="HPS69" s="84"/>
      <c r="HPT69" s="84"/>
      <c r="HPU69" s="84"/>
      <c r="HPV69" s="84"/>
      <c r="HPW69" s="84"/>
      <c r="HPX69" s="84"/>
      <c r="HPY69" s="84"/>
      <c r="HPZ69" s="84"/>
      <c r="HQA69" s="84"/>
      <c r="HQB69" s="84"/>
      <c r="HQC69" s="84"/>
      <c r="HQD69" s="84"/>
      <c r="HQE69" s="84"/>
      <c r="HQF69" s="84"/>
      <c r="HQG69" s="84"/>
      <c r="HQH69" s="84"/>
      <c r="HQI69" s="84"/>
      <c r="HQJ69" s="84"/>
      <c r="HQK69" s="84"/>
      <c r="HQL69" s="84"/>
      <c r="HQM69" s="84"/>
      <c r="HQN69" s="84"/>
      <c r="HQO69" s="84"/>
      <c r="HQP69" s="84"/>
      <c r="HQQ69" s="84"/>
      <c r="HQR69" s="84"/>
      <c r="HQS69" s="84"/>
      <c r="HQT69" s="84"/>
      <c r="HQU69" s="84"/>
      <c r="HQV69" s="84"/>
      <c r="HQW69" s="84"/>
      <c r="HQX69" s="84"/>
      <c r="HQY69" s="84"/>
      <c r="HQZ69" s="84"/>
      <c r="HRA69" s="84"/>
      <c r="HRB69" s="84"/>
      <c r="HRC69" s="84"/>
      <c r="HRD69" s="84"/>
      <c r="HRE69" s="84"/>
      <c r="HRF69" s="84"/>
      <c r="HRG69" s="84"/>
      <c r="HRH69" s="84"/>
      <c r="HRI69" s="84"/>
      <c r="HRJ69" s="84"/>
      <c r="HRK69" s="84"/>
      <c r="HRL69" s="84"/>
      <c r="HRM69" s="84"/>
      <c r="HRN69" s="84"/>
      <c r="HRO69" s="84"/>
      <c r="HRP69" s="84"/>
      <c r="HRQ69" s="84"/>
      <c r="HRR69" s="84"/>
      <c r="HRS69" s="84"/>
      <c r="HRT69" s="84"/>
      <c r="HRU69" s="84"/>
      <c r="HRV69" s="84"/>
      <c r="HRW69" s="84"/>
      <c r="HRX69" s="84"/>
      <c r="HRY69" s="84"/>
      <c r="HRZ69" s="84"/>
      <c r="HSA69" s="84"/>
      <c r="HSB69" s="84"/>
      <c r="HSC69" s="84"/>
      <c r="HSD69" s="84"/>
      <c r="HSE69" s="84"/>
      <c r="HSF69" s="84"/>
      <c r="HSG69" s="84"/>
      <c r="HSH69" s="84"/>
      <c r="HSI69" s="84"/>
      <c r="HSJ69" s="84"/>
      <c r="HSK69" s="84"/>
      <c r="HSL69" s="84"/>
      <c r="HSM69" s="84"/>
      <c r="HSN69" s="84"/>
      <c r="HSO69" s="84"/>
      <c r="HSP69" s="84"/>
      <c r="HSQ69" s="84"/>
      <c r="HSR69" s="84"/>
      <c r="HSS69" s="84"/>
      <c r="HST69" s="84"/>
      <c r="HSU69" s="84"/>
      <c r="HSV69" s="84"/>
      <c r="HSW69" s="84"/>
      <c r="HSX69" s="84"/>
      <c r="HSY69" s="84"/>
      <c r="HSZ69" s="84"/>
      <c r="HTA69" s="84"/>
      <c r="HTB69" s="84"/>
      <c r="HTC69" s="84"/>
      <c r="HTD69" s="84"/>
      <c r="HTE69" s="84"/>
      <c r="HTF69" s="84"/>
      <c r="HTG69" s="84"/>
      <c r="HTH69" s="84"/>
      <c r="HTI69" s="84"/>
      <c r="HTJ69" s="84"/>
      <c r="HTK69" s="84"/>
      <c r="HTL69" s="84"/>
      <c r="HTM69" s="84"/>
      <c r="HTN69" s="84"/>
      <c r="HTO69" s="84"/>
      <c r="HTP69" s="84"/>
      <c r="HTQ69" s="84"/>
      <c r="HTR69" s="84"/>
      <c r="HTS69" s="84"/>
      <c r="HTT69" s="84"/>
      <c r="HTU69" s="84"/>
      <c r="HTV69" s="84"/>
      <c r="HTW69" s="84"/>
      <c r="HTX69" s="84"/>
      <c r="HTY69" s="84"/>
      <c r="HTZ69" s="84"/>
      <c r="HUA69" s="84"/>
      <c r="HUB69" s="84"/>
      <c r="HUC69" s="84"/>
      <c r="HUD69" s="84"/>
      <c r="HUE69" s="84"/>
      <c r="HUF69" s="84"/>
      <c r="HUG69" s="84"/>
      <c r="HUH69" s="84"/>
      <c r="HUI69" s="84"/>
      <c r="HUJ69" s="84"/>
      <c r="HUK69" s="84"/>
      <c r="HUL69" s="84"/>
      <c r="HUM69" s="84"/>
      <c r="HUN69" s="84"/>
      <c r="HUO69" s="84"/>
      <c r="HUP69" s="84"/>
      <c r="HUQ69" s="84"/>
      <c r="HUR69" s="84"/>
      <c r="HUS69" s="84"/>
      <c r="HUT69" s="84"/>
      <c r="HUU69" s="84"/>
      <c r="HUV69" s="84"/>
      <c r="HUW69" s="84"/>
      <c r="HUX69" s="84"/>
      <c r="HUY69" s="84"/>
      <c r="HUZ69" s="84"/>
      <c r="HVA69" s="84"/>
      <c r="HVB69" s="84"/>
      <c r="HVC69" s="84"/>
      <c r="HVD69" s="84"/>
      <c r="HVE69" s="84"/>
      <c r="HVF69" s="84"/>
      <c r="HVG69" s="84"/>
      <c r="HVH69" s="84"/>
      <c r="HVI69" s="84"/>
      <c r="HVJ69" s="84"/>
      <c r="HVK69" s="84"/>
      <c r="HVL69" s="84"/>
      <c r="HVM69" s="84"/>
      <c r="HVN69" s="84"/>
      <c r="HVO69" s="84"/>
      <c r="HVP69" s="84"/>
      <c r="HVQ69" s="84"/>
      <c r="HVR69" s="84"/>
      <c r="HVS69" s="84"/>
      <c r="HVT69" s="84"/>
      <c r="HVU69" s="84"/>
      <c r="HVV69" s="84"/>
      <c r="HVW69" s="84"/>
      <c r="HVX69" s="84"/>
      <c r="HVY69" s="84"/>
      <c r="HVZ69" s="84"/>
      <c r="HWA69" s="84"/>
      <c r="HWB69" s="84"/>
      <c r="HWC69" s="84"/>
      <c r="HWD69" s="84"/>
      <c r="HWE69" s="84"/>
      <c r="HWF69" s="84"/>
      <c r="HWG69" s="84"/>
      <c r="HWH69" s="84"/>
      <c r="HWI69" s="84"/>
      <c r="HWJ69" s="84"/>
      <c r="HWK69" s="84"/>
      <c r="HWL69" s="84"/>
      <c r="HWM69" s="84"/>
      <c r="HWN69" s="84"/>
      <c r="HWO69" s="84"/>
      <c r="HWP69" s="84"/>
      <c r="HWQ69" s="84"/>
      <c r="HWR69" s="84"/>
      <c r="HWS69" s="84"/>
      <c r="HWT69" s="84"/>
      <c r="HWU69" s="84"/>
      <c r="HWV69" s="84"/>
      <c r="HWW69" s="84"/>
      <c r="HWX69" s="84"/>
      <c r="HWY69" s="84"/>
      <c r="HWZ69" s="84"/>
      <c r="HXA69" s="84"/>
      <c r="HXB69" s="84"/>
      <c r="HXC69" s="84"/>
      <c r="HXD69" s="84"/>
      <c r="HXE69" s="84"/>
      <c r="HXF69" s="84"/>
      <c r="HXG69" s="84"/>
      <c r="HXH69" s="84"/>
      <c r="HXI69" s="84"/>
      <c r="HXJ69" s="84"/>
      <c r="HXK69" s="84"/>
      <c r="HXL69" s="84"/>
      <c r="HXM69" s="84"/>
      <c r="HXN69" s="84"/>
      <c r="HXO69" s="84"/>
      <c r="HXP69" s="84"/>
      <c r="HXQ69" s="84"/>
      <c r="HXR69" s="84"/>
      <c r="HXS69" s="84"/>
      <c r="HXT69" s="84"/>
      <c r="HXU69" s="84"/>
      <c r="HXV69" s="84"/>
      <c r="HXW69" s="84"/>
      <c r="HXX69" s="84"/>
      <c r="HXY69" s="84"/>
      <c r="HXZ69" s="84"/>
      <c r="HYA69" s="84"/>
      <c r="HYB69" s="84"/>
      <c r="HYC69" s="84"/>
      <c r="HYD69" s="84"/>
      <c r="HYE69" s="84"/>
      <c r="HYF69" s="84"/>
      <c r="HYG69" s="84"/>
      <c r="HYH69" s="84"/>
      <c r="HYI69" s="84"/>
      <c r="HYJ69" s="84"/>
      <c r="HYK69" s="84"/>
      <c r="HYL69" s="84"/>
      <c r="HYM69" s="84"/>
      <c r="HYN69" s="84"/>
      <c r="HYO69" s="84"/>
      <c r="HYP69" s="84"/>
      <c r="HYQ69" s="84"/>
      <c r="HYR69" s="84"/>
      <c r="HYS69" s="84"/>
      <c r="HYT69" s="84"/>
      <c r="HYU69" s="84"/>
      <c r="HYV69" s="84"/>
      <c r="HYW69" s="84"/>
      <c r="HYX69" s="84"/>
      <c r="HYY69" s="84"/>
      <c r="HYZ69" s="84"/>
      <c r="HZA69" s="84"/>
      <c r="HZB69" s="84"/>
      <c r="HZC69" s="84"/>
      <c r="HZD69" s="84"/>
      <c r="HZE69" s="84"/>
      <c r="HZF69" s="84"/>
      <c r="HZG69" s="84"/>
      <c r="HZH69" s="84"/>
      <c r="HZI69" s="84"/>
      <c r="HZJ69" s="84"/>
      <c r="HZK69" s="84"/>
      <c r="HZL69" s="84"/>
      <c r="HZM69" s="84"/>
      <c r="HZN69" s="84"/>
      <c r="HZO69" s="84"/>
      <c r="HZP69" s="84"/>
      <c r="HZQ69" s="84"/>
      <c r="HZR69" s="84"/>
      <c r="HZS69" s="84"/>
      <c r="HZT69" s="84"/>
      <c r="HZU69" s="84"/>
      <c r="HZV69" s="84"/>
      <c r="HZW69" s="84"/>
      <c r="HZX69" s="84"/>
      <c r="HZY69" s="84"/>
      <c r="HZZ69" s="84"/>
      <c r="IAA69" s="84"/>
      <c r="IAB69" s="84"/>
      <c r="IAC69" s="84"/>
      <c r="IAD69" s="84"/>
      <c r="IAE69" s="84"/>
      <c r="IAF69" s="84"/>
      <c r="IAG69" s="84"/>
      <c r="IAH69" s="84"/>
      <c r="IAI69" s="84"/>
      <c r="IAJ69" s="84"/>
      <c r="IAK69" s="84"/>
      <c r="IAL69" s="84"/>
      <c r="IAM69" s="84"/>
      <c r="IAN69" s="84"/>
      <c r="IAO69" s="84"/>
      <c r="IAP69" s="84"/>
      <c r="IAQ69" s="84"/>
      <c r="IAR69" s="84"/>
      <c r="IAS69" s="84"/>
      <c r="IAT69" s="84"/>
      <c r="IAU69" s="84"/>
      <c r="IAV69" s="84"/>
      <c r="IAW69" s="84"/>
      <c r="IAX69" s="84"/>
      <c r="IAY69" s="84"/>
      <c r="IAZ69" s="84"/>
      <c r="IBA69" s="84"/>
      <c r="IBB69" s="84"/>
      <c r="IBC69" s="84"/>
      <c r="IBD69" s="84"/>
      <c r="IBE69" s="84"/>
      <c r="IBF69" s="84"/>
      <c r="IBG69" s="84"/>
      <c r="IBH69" s="84"/>
      <c r="IBI69" s="84"/>
      <c r="IBJ69" s="84"/>
      <c r="IBK69" s="84"/>
      <c r="IBL69" s="84"/>
      <c r="IBM69" s="84"/>
      <c r="IBN69" s="84"/>
      <c r="IBO69" s="84"/>
      <c r="IBP69" s="84"/>
      <c r="IBQ69" s="84"/>
      <c r="IBR69" s="84"/>
      <c r="IBS69" s="84"/>
      <c r="IBT69" s="84"/>
      <c r="IBU69" s="84"/>
      <c r="IBV69" s="84"/>
      <c r="IBW69" s="84"/>
      <c r="IBX69" s="84"/>
      <c r="IBY69" s="84"/>
      <c r="IBZ69" s="84"/>
      <c r="ICA69" s="84"/>
      <c r="ICB69" s="84"/>
      <c r="ICC69" s="84"/>
      <c r="ICD69" s="84"/>
      <c r="ICE69" s="84"/>
      <c r="ICF69" s="84"/>
      <c r="ICG69" s="84"/>
      <c r="ICH69" s="84"/>
      <c r="ICI69" s="84"/>
      <c r="ICJ69" s="84"/>
      <c r="ICK69" s="84"/>
      <c r="ICL69" s="84"/>
      <c r="ICM69" s="84"/>
      <c r="ICN69" s="84"/>
      <c r="ICO69" s="84"/>
      <c r="ICP69" s="84"/>
      <c r="ICQ69" s="84"/>
      <c r="ICR69" s="84"/>
      <c r="ICS69" s="84"/>
      <c r="ICT69" s="84"/>
      <c r="ICU69" s="84"/>
      <c r="ICV69" s="84"/>
      <c r="ICW69" s="84"/>
      <c r="ICX69" s="84"/>
      <c r="ICY69" s="84"/>
      <c r="ICZ69" s="84"/>
      <c r="IDA69" s="84"/>
      <c r="IDB69" s="84"/>
      <c r="IDC69" s="84"/>
      <c r="IDD69" s="84"/>
      <c r="IDE69" s="84"/>
      <c r="IDF69" s="84"/>
      <c r="IDG69" s="84"/>
      <c r="IDH69" s="84"/>
      <c r="IDI69" s="84"/>
      <c r="IDJ69" s="84"/>
      <c r="IDK69" s="84"/>
      <c r="IDL69" s="84"/>
      <c r="IDM69" s="84"/>
      <c r="IDN69" s="84"/>
      <c r="IDO69" s="84"/>
      <c r="IDP69" s="84"/>
      <c r="IDQ69" s="84"/>
      <c r="IDR69" s="84"/>
      <c r="IDS69" s="84"/>
      <c r="IDT69" s="84"/>
      <c r="IDU69" s="84"/>
      <c r="IDV69" s="84"/>
      <c r="IDW69" s="84"/>
      <c r="IDX69" s="84"/>
      <c r="IDY69" s="84"/>
      <c r="IDZ69" s="84"/>
      <c r="IEA69" s="84"/>
      <c r="IEB69" s="84"/>
      <c r="IEC69" s="84"/>
      <c r="IED69" s="84"/>
      <c r="IEE69" s="84"/>
      <c r="IEF69" s="84"/>
      <c r="IEG69" s="84"/>
      <c r="IEH69" s="84"/>
      <c r="IEI69" s="84"/>
      <c r="IEJ69" s="84"/>
      <c r="IEK69" s="84"/>
      <c r="IEL69" s="84"/>
      <c r="IEM69" s="84"/>
      <c r="IEN69" s="84"/>
      <c r="IEO69" s="84"/>
      <c r="IEP69" s="84"/>
      <c r="IEQ69" s="84"/>
      <c r="IER69" s="84"/>
      <c r="IES69" s="84"/>
      <c r="IET69" s="84"/>
      <c r="IEU69" s="84"/>
      <c r="IEV69" s="84"/>
      <c r="IEW69" s="84"/>
      <c r="IEX69" s="84"/>
      <c r="IEY69" s="84"/>
      <c r="IEZ69" s="84"/>
      <c r="IFA69" s="84"/>
      <c r="IFB69" s="84"/>
      <c r="IFC69" s="84"/>
      <c r="IFD69" s="84"/>
      <c r="IFE69" s="84"/>
      <c r="IFF69" s="84"/>
      <c r="IFG69" s="84"/>
      <c r="IFH69" s="84"/>
      <c r="IFI69" s="84"/>
      <c r="IFJ69" s="84"/>
      <c r="IFK69" s="84"/>
      <c r="IFL69" s="84"/>
      <c r="IFM69" s="84"/>
      <c r="IFN69" s="84"/>
      <c r="IFO69" s="84"/>
      <c r="IFP69" s="84"/>
      <c r="IFQ69" s="84"/>
      <c r="IFR69" s="84"/>
      <c r="IFS69" s="84"/>
      <c r="IFT69" s="84"/>
      <c r="IFU69" s="84"/>
      <c r="IFV69" s="84"/>
      <c r="IFW69" s="84"/>
      <c r="IFX69" s="84"/>
      <c r="IFY69" s="84"/>
      <c r="IFZ69" s="84"/>
      <c r="IGA69" s="84"/>
      <c r="IGB69" s="84"/>
      <c r="IGC69" s="84"/>
      <c r="IGD69" s="84"/>
      <c r="IGE69" s="84"/>
      <c r="IGF69" s="84"/>
      <c r="IGG69" s="84"/>
      <c r="IGH69" s="84"/>
      <c r="IGI69" s="84"/>
      <c r="IGJ69" s="84"/>
      <c r="IGK69" s="84"/>
      <c r="IGL69" s="84"/>
      <c r="IGM69" s="84"/>
      <c r="IGN69" s="84"/>
      <c r="IGO69" s="84"/>
      <c r="IGP69" s="84"/>
      <c r="IGQ69" s="84"/>
      <c r="IGR69" s="84"/>
      <c r="IGS69" s="84"/>
      <c r="IGT69" s="84"/>
      <c r="IGU69" s="84"/>
      <c r="IGV69" s="84"/>
      <c r="IGW69" s="84"/>
      <c r="IGX69" s="84"/>
      <c r="IGY69" s="84"/>
      <c r="IGZ69" s="84"/>
      <c r="IHA69" s="84"/>
      <c r="IHB69" s="84"/>
      <c r="IHC69" s="84"/>
      <c r="IHD69" s="84"/>
      <c r="IHE69" s="84"/>
      <c r="IHF69" s="84"/>
      <c r="IHG69" s="84"/>
      <c r="IHH69" s="84"/>
      <c r="IHI69" s="84"/>
      <c r="IHJ69" s="84"/>
      <c r="IHK69" s="84"/>
      <c r="IHL69" s="84"/>
      <c r="IHM69" s="84"/>
      <c r="IHN69" s="84"/>
      <c r="IHO69" s="84"/>
      <c r="IHP69" s="84"/>
      <c r="IHQ69" s="84"/>
      <c r="IHR69" s="84"/>
      <c r="IHS69" s="84"/>
      <c r="IHT69" s="84"/>
      <c r="IHU69" s="84"/>
      <c r="IHV69" s="84"/>
      <c r="IHW69" s="84"/>
      <c r="IHX69" s="84"/>
      <c r="IHY69" s="84"/>
      <c r="IHZ69" s="84"/>
      <c r="IIA69" s="84"/>
      <c r="IIB69" s="84"/>
      <c r="IIC69" s="84"/>
      <c r="IID69" s="84"/>
      <c r="IIE69" s="84"/>
      <c r="IIF69" s="84"/>
      <c r="IIG69" s="84"/>
      <c r="IIH69" s="84"/>
      <c r="III69" s="84"/>
      <c r="IIJ69" s="84"/>
      <c r="IIK69" s="84"/>
      <c r="IIL69" s="84"/>
      <c r="IIM69" s="84"/>
      <c r="IIN69" s="84"/>
      <c r="IIO69" s="84"/>
      <c r="IIP69" s="84"/>
      <c r="IIQ69" s="84"/>
      <c r="IIR69" s="84"/>
      <c r="IIS69" s="84"/>
      <c r="IIT69" s="84"/>
      <c r="IIU69" s="84"/>
      <c r="IIV69" s="84"/>
      <c r="IIW69" s="84"/>
      <c r="IIX69" s="84"/>
      <c r="IIY69" s="84"/>
      <c r="IIZ69" s="84"/>
      <c r="IJA69" s="84"/>
      <c r="IJB69" s="84"/>
      <c r="IJC69" s="84"/>
      <c r="IJD69" s="84"/>
      <c r="IJE69" s="84"/>
      <c r="IJF69" s="84"/>
      <c r="IJG69" s="84"/>
      <c r="IJH69" s="84"/>
      <c r="IJI69" s="84"/>
      <c r="IJJ69" s="84"/>
      <c r="IJK69" s="84"/>
      <c r="IJL69" s="84"/>
      <c r="IJM69" s="84"/>
      <c r="IJN69" s="84"/>
      <c r="IJO69" s="84"/>
      <c r="IJP69" s="84"/>
      <c r="IJQ69" s="84"/>
      <c r="IJR69" s="84"/>
      <c r="IJS69" s="84"/>
      <c r="IJT69" s="84"/>
      <c r="IJU69" s="84"/>
      <c r="IJV69" s="84"/>
      <c r="IJW69" s="84"/>
      <c r="IJX69" s="84"/>
      <c r="IJY69" s="84"/>
      <c r="IJZ69" s="84"/>
      <c r="IKA69" s="84"/>
      <c r="IKB69" s="84"/>
      <c r="IKC69" s="84"/>
      <c r="IKD69" s="84"/>
      <c r="IKE69" s="84"/>
      <c r="IKF69" s="84"/>
      <c r="IKG69" s="84"/>
      <c r="IKH69" s="84"/>
      <c r="IKI69" s="84"/>
      <c r="IKJ69" s="84"/>
      <c r="IKK69" s="84"/>
      <c r="IKL69" s="84"/>
      <c r="IKM69" s="84"/>
      <c r="IKN69" s="84"/>
      <c r="IKO69" s="84"/>
      <c r="IKP69" s="84"/>
      <c r="IKQ69" s="84"/>
      <c r="IKR69" s="84"/>
      <c r="IKS69" s="84"/>
      <c r="IKT69" s="84"/>
      <c r="IKU69" s="84"/>
      <c r="IKV69" s="84"/>
      <c r="IKW69" s="84"/>
      <c r="IKX69" s="84"/>
      <c r="IKY69" s="84"/>
      <c r="IKZ69" s="84"/>
      <c r="ILA69" s="84"/>
      <c r="ILB69" s="84"/>
      <c r="ILC69" s="84"/>
      <c r="ILD69" s="84"/>
      <c r="ILE69" s="84"/>
      <c r="ILF69" s="84"/>
      <c r="ILG69" s="84"/>
      <c r="ILH69" s="84"/>
      <c r="ILI69" s="84"/>
      <c r="ILJ69" s="84"/>
      <c r="ILK69" s="84"/>
      <c r="ILL69" s="84"/>
      <c r="ILM69" s="84"/>
      <c r="ILN69" s="84"/>
      <c r="ILO69" s="84"/>
      <c r="ILP69" s="84"/>
      <c r="ILQ69" s="84"/>
      <c r="ILR69" s="84"/>
      <c r="ILS69" s="84"/>
      <c r="ILT69" s="84"/>
      <c r="ILU69" s="84"/>
      <c r="ILV69" s="84"/>
      <c r="ILW69" s="84"/>
      <c r="ILX69" s="84"/>
      <c r="ILY69" s="84"/>
      <c r="ILZ69" s="84"/>
      <c r="IMA69" s="84"/>
      <c r="IMB69" s="84"/>
      <c r="IMC69" s="84"/>
      <c r="IMD69" s="84"/>
      <c r="IME69" s="84"/>
      <c r="IMF69" s="84"/>
      <c r="IMG69" s="84"/>
      <c r="IMH69" s="84"/>
      <c r="IMI69" s="84"/>
      <c r="IMJ69" s="84"/>
      <c r="IMK69" s="84"/>
      <c r="IML69" s="84"/>
      <c r="IMM69" s="84"/>
      <c r="IMN69" s="84"/>
      <c r="IMO69" s="84"/>
      <c r="IMP69" s="84"/>
      <c r="IMQ69" s="84"/>
      <c r="IMR69" s="84"/>
      <c r="IMS69" s="84"/>
      <c r="IMT69" s="84"/>
      <c r="IMU69" s="84"/>
      <c r="IMV69" s="84"/>
      <c r="IMW69" s="84"/>
      <c r="IMX69" s="84"/>
      <c r="IMY69" s="84"/>
      <c r="IMZ69" s="84"/>
      <c r="INA69" s="84"/>
      <c r="INB69" s="84"/>
      <c r="INC69" s="84"/>
      <c r="IND69" s="84"/>
      <c r="INE69" s="84"/>
      <c r="INF69" s="84"/>
      <c r="ING69" s="84"/>
      <c r="INH69" s="84"/>
      <c r="INI69" s="84"/>
      <c r="INJ69" s="84"/>
      <c r="INK69" s="84"/>
      <c r="INL69" s="84"/>
      <c r="INM69" s="84"/>
      <c r="INN69" s="84"/>
      <c r="INO69" s="84"/>
      <c r="INP69" s="84"/>
      <c r="INQ69" s="84"/>
      <c r="INR69" s="84"/>
      <c r="INS69" s="84"/>
      <c r="INT69" s="84"/>
      <c r="INU69" s="84"/>
      <c r="INV69" s="84"/>
      <c r="INW69" s="84"/>
      <c r="INX69" s="84"/>
      <c r="INY69" s="84"/>
      <c r="INZ69" s="84"/>
      <c r="IOA69" s="84"/>
      <c r="IOB69" s="84"/>
      <c r="IOC69" s="84"/>
      <c r="IOD69" s="84"/>
      <c r="IOE69" s="84"/>
      <c r="IOF69" s="84"/>
      <c r="IOG69" s="84"/>
      <c r="IOH69" s="84"/>
      <c r="IOI69" s="84"/>
      <c r="IOJ69" s="84"/>
      <c r="IOK69" s="84"/>
      <c r="IOL69" s="84"/>
      <c r="IOM69" s="84"/>
      <c r="ION69" s="84"/>
      <c r="IOO69" s="84"/>
      <c r="IOP69" s="84"/>
      <c r="IOQ69" s="84"/>
      <c r="IOR69" s="84"/>
      <c r="IOS69" s="84"/>
      <c r="IOT69" s="84"/>
      <c r="IOU69" s="84"/>
      <c r="IOV69" s="84"/>
      <c r="IOW69" s="84"/>
      <c r="IOX69" s="84"/>
      <c r="IOY69" s="84"/>
      <c r="IOZ69" s="84"/>
      <c r="IPA69" s="84"/>
      <c r="IPB69" s="84"/>
      <c r="IPC69" s="84"/>
      <c r="IPD69" s="84"/>
      <c r="IPE69" s="84"/>
      <c r="IPF69" s="84"/>
      <c r="IPG69" s="84"/>
      <c r="IPH69" s="84"/>
      <c r="IPI69" s="84"/>
      <c r="IPJ69" s="84"/>
      <c r="IPK69" s="84"/>
      <c r="IPL69" s="84"/>
      <c r="IPM69" s="84"/>
      <c r="IPN69" s="84"/>
      <c r="IPO69" s="84"/>
      <c r="IPP69" s="84"/>
      <c r="IPQ69" s="84"/>
      <c r="IPR69" s="84"/>
      <c r="IPS69" s="84"/>
      <c r="IPT69" s="84"/>
      <c r="IPU69" s="84"/>
      <c r="IPV69" s="84"/>
      <c r="IPW69" s="84"/>
      <c r="IPX69" s="84"/>
      <c r="IPY69" s="84"/>
      <c r="IPZ69" s="84"/>
      <c r="IQA69" s="84"/>
      <c r="IQB69" s="84"/>
      <c r="IQC69" s="84"/>
      <c r="IQD69" s="84"/>
      <c r="IQE69" s="84"/>
      <c r="IQF69" s="84"/>
      <c r="IQG69" s="84"/>
      <c r="IQH69" s="84"/>
      <c r="IQI69" s="84"/>
      <c r="IQJ69" s="84"/>
      <c r="IQK69" s="84"/>
      <c r="IQL69" s="84"/>
      <c r="IQM69" s="84"/>
      <c r="IQN69" s="84"/>
      <c r="IQO69" s="84"/>
      <c r="IQP69" s="84"/>
      <c r="IQQ69" s="84"/>
      <c r="IQR69" s="84"/>
      <c r="IQS69" s="84"/>
      <c r="IQT69" s="84"/>
      <c r="IQU69" s="84"/>
      <c r="IQV69" s="84"/>
      <c r="IQW69" s="84"/>
      <c r="IQX69" s="84"/>
      <c r="IQY69" s="84"/>
      <c r="IQZ69" s="84"/>
      <c r="IRA69" s="84"/>
      <c r="IRB69" s="84"/>
      <c r="IRC69" s="84"/>
      <c r="IRD69" s="84"/>
      <c r="IRE69" s="84"/>
      <c r="IRF69" s="84"/>
      <c r="IRG69" s="84"/>
      <c r="IRH69" s="84"/>
      <c r="IRI69" s="84"/>
      <c r="IRJ69" s="84"/>
      <c r="IRK69" s="84"/>
      <c r="IRL69" s="84"/>
      <c r="IRM69" s="84"/>
      <c r="IRN69" s="84"/>
      <c r="IRO69" s="84"/>
      <c r="IRP69" s="84"/>
      <c r="IRQ69" s="84"/>
      <c r="IRR69" s="84"/>
      <c r="IRS69" s="84"/>
      <c r="IRT69" s="84"/>
      <c r="IRU69" s="84"/>
      <c r="IRV69" s="84"/>
      <c r="IRW69" s="84"/>
      <c r="IRX69" s="84"/>
      <c r="IRY69" s="84"/>
      <c r="IRZ69" s="84"/>
      <c r="ISA69" s="84"/>
      <c r="ISB69" s="84"/>
      <c r="ISC69" s="84"/>
      <c r="ISD69" s="84"/>
      <c r="ISE69" s="84"/>
      <c r="ISF69" s="84"/>
      <c r="ISG69" s="84"/>
      <c r="ISH69" s="84"/>
      <c r="ISI69" s="84"/>
      <c r="ISJ69" s="84"/>
      <c r="ISK69" s="84"/>
      <c r="ISL69" s="84"/>
      <c r="ISM69" s="84"/>
      <c r="ISN69" s="84"/>
      <c r="ISO69" s="84"/>
      <c r="ISP69" s="84"/>
      <c r="ISQ69" s="84"/>
      <c r="ISR69" s="84"/>
      <c r="ISS69" s="84"/>
      <c r="IST69" s="84"/>
      <c r="ISU69" s="84"/>
      <c r="ISV69" s="84"/>
      <c r="ISW69" s="84"/>
      <c r="ISX69" s="84"/>
      <c r="ISY69" s="84"/>
      <c r="ISZ69" s="84"/>
      <c r="ITA69" s="84"/>
      <c r="ITB69" s="84"/>
      <c r="ITC69" s="84"/>
      <c r="ITD69" s="84"/>
      <c r="ITE69" s="84"/>
      <c r="ITF69" s="84"/>
      <c r="ITG69" s="84"/>
      <c r="ITH69" s="84"/>
      <c r="ITI69" s="84"/>
      <c r="ITJ69" s="84"/>
      <c r="ITK69" s="84"/>
      <c r="ITL69" s="84"/>
      <c r="ITM69" s="84"/>
      <c r="ITN69" s="84"/>
      <c r="ITO69" s="84"/>
      <c r="ITP69" s="84"/>
      <c r="ITQ69" s="84"/>
      <c r="ITR69" s="84"/>
      <c r="ITS69" s="84"/>
      <c r="ITT69" s="84"/>
      <c r="ITU69" s="84"/>
      <c r="ITV69" s="84"/>
      <c r="ITW69" s="84"/>
      <c r="ITX69" s="84"/>
      <c r="ITY69" s="84"/>
      <c r="ITZ69" s="84"/>
      <c r="IUA69" s="84"/>
      <c r="IUB69" s="84"/>
      <c r="IUC69" s="84"/>
      <c r="IUD69" s="84"/>
      <c r="IUE69" s="84"/>
      <c r="IUF69" s="84"/>
      <c r="IUG69" s="84"/>
      <c r="IUH69" s="84"/>
      <c r="IUI69" s="84"/>
      <c r="IUJ69" s="84"/>
      <c r="IUK69" s="84"/>
      <c r="IUL69" s="84"/>
      <c r="IUM69" s="84"/>
      <c r="IUN69" s="84"/>
      <c r="IUO69" s="84"/>
      <c r="IUP69" s="84"/>
      <c r="IUQ69" s="84"/>
      <c r="IUR69" s="84"/>
      <c r="IUS69" s="84"/>
      <c r="IUT69" s="84"/>
      <c r="IUU69" s="84"/>
      <c r="IUV69" s="84"/>
      <c r="IUW69" s="84"/>
      <c r="IUX69" s="84"/>
      <c r="IUY69" s="84"/>
      <c r="IUZ69" s="84"/>
      <c r="IVA69" s="84"/>
      <c r="IVB69" s="84"/>
      <c r="IVC69" s="84"/>
      <c r="IVD69" s="84"/>
      <c r="IVE69" s="84"/>
      <c r="IVF69" s="84"/>
      <c r="IVG69" s="84"/>
      <c r="IVH69" s="84"/>
      <c r="IVI69" s="84"/>
      <c r="IVJ69" s="84"/>
      <c r="IVK69" s="84"/>
      <c r="IVL69" s="84"/>
      <c r="IVM69" s="84"/>
      <c r="IVN69" s="84"/>
      <c r="IVO69" s="84"/>
      <c r="IVP69" s="84"/>
      <c r="IVQ69" s="84"/>
      <c r="IVR69" s="84"/>
      <c r="IVS69" s="84"/>
      <c r="IVT69" s="84"/>
      <c r="IVU69" s="84"/>
      <c r="IVV69" s="84"/>
      <c r="IVW69" s="84"/>
      <c r="IVX69" s="84"/>
      <c r="IVY69" s="84"/>
      <c r="IVZ69" s="84"/>
      <c r="IWA69" s="84"/>
      <c r="IWB69" s="84"/>
      <c r="IWC69" s="84"/>
      <c r="IWD69" s="84"/>
      <c r="IWE69" s="84"/>
      <c r="IWF69" s="84"/>
      <c r="IWG69" s="84"/>
      <c r="IWH69" s="84"/>
      <c r="IWI69" s="84"/>
      <c r="IWJ69" s="84"/>
      <c r="IWK69" s="84"/>
      <c r="IWL69" s="84"/>
      <c r="IWM69" s="84"/>
      <c r="IWN69" s="84"/>
      <c r="IWO69" s="84"/>
      <c r="IWP69" s="84"/>
      <c r="IWQ69" s="84"/>
      <c r="IWR69" s="84"/>
      <c r="IWS69" s="84"/>
      <c r="IWT69" s="84"/>
      <c r="IWU69" s="84"/>
      <c r="IWV69" s="84"/>
      <c r="IWW69" s="84"/>
      <c r="IWX69" s="84"/>
      <c r="IWY69" s="84"/>
      <c r="IWZ69" s="84"/>
      <c r="IXA69" s="84"/>
      <c r="IXB69" s="84"/>
      <c r="IXC69" s="84"/>
      <c r="IXD69" s="84"/>
      <c r="IXE69" s="84"/>
      <c r="IXF69" s="84"/>
      <c r="IXG69" s="84"/>
      <c r="IXH69" s="84"/>
      <c r="IXI69" s="84"/>
      <c r="IXJ69" s="84"/>
      <c r="IXK69" s="84"/>
      <c r="IXL69" s="84"/>
      <c r="IXM69" s="84"/>
      <c r="IXN69" s="84"/>
      <c r="IXO69" s="84"/>
      <c r="IXP69" s="84"/>
      <c r="IXQ69" s="84"/>
      <c r="IXR69" s="84"/>
      <c r="IXS69" s="84"/>
      <c r="IXT69" s="84"/>
      <c r="IXU69" s="84"/>
      <c r="IXV69" s="84"/>
      <c r="IXW69" s="84"/>
      <c r="IXX69" s="84"/>
      <c r="IXY69" s="84"/>
      <c r="IXZ69" s="84"/>
      <c r="IYA69" s="84"/>
      <c r="IYB69" s="84"/>
      <c r="IYC69" s="84"/>
      <c r="IYD69" s="84"/>
      <c r="IYE69" s="84"/>
      <c r="IYF69" s="84"/>
      <c r="IYG69" s="84"/>
      <c r="IYH69" s="84"/>
      <c r="IYI69" s="84"/>
      <c r="IYJ69" s="84"/>
      <c r="IYK69" s="84"/>
      <c r="IYL69" s="84"/>
      <c r="IYM69" s="84"/>
      <c r="IYN69" s="84"/>
      <c r="IYO69" s="84"/>
      <c r="IYP69" s="84"/>
      <c r="IYQ69" s="84"/>
      <c r="IYR69" s="84"/>
      <c r="IYS69" s="84"/>
      <c r="IYT69" s="84"/>
      <c r="IYU69" s="84"/>
      <c r="IYV69" s="84"/>
      <c r="IYW69" s="84"/>
      <c r="IYX69" s="84"/>
      <c r="IYY69" s="84"/>
      <c r="IYZ69" s="84"/>
      <c r="IZA69" s="84"/>
      <c r="IZB69" s="84"/>
      <c r="IZC69" s="84"/>
      <c r="IZD69" s="84"/>
      <c r="IZE69" s="84"/>
      <c r="IZF69" s="84"/>
      <c r="IZG69" s="84"/>
      <c r="IZH69" s="84"/>
      <c r="IZI69" s="84"/>
      <c r="IZJ69" s="84"/>
      <c r="IZK69" s="84"/>
      <c r="IZL69" s="84"/>
      <c r="IZM69" s="84"/>
      <c r="IZN69" s="84"/>
      <c r="IZO69" s="84"/>
      <c r="IZP69" s="84"/>
      <c r="IZQ69" s="84"/>
      <c r="IZR69" s="84"/>
      <c r="IZS69" s="84"/>
      <c r="IZT69" s="84"/>
      <c r="IZU69" s="84"/>
      <c r="IZV69" s="84"/>
      <c r="IZW69" s="84"/>
      <c r="IZX69" s="84"/>
      <c r="IZY69" s="84"/>
      <c r="IZZ69" s="84"/>
      <c r="JAA69" s="84"/>
      <c r="JAB69" s="84"/>
      <c r="JAC69" s="84"/>
      <c r="JAD69" s="84"/>
      <c r="JAE69" s="84"/>
      <c r="JAF69" s="84"/>
      <c r="JAG69" s="84"/>
      <c r="JAH69" s="84"/>
      <c r="JAI69" s="84"/>
      <c r="JAJ69" s="84"/>
      <c r="JAK69" s="84"/>
      <c r="JAL69" s="84"/>
      <c r="JAM69" s="84"/>
      <c r="JAN69" s="84"/>
      <c r="JAO69" s="84"/>
      <c r="JAP69" s="84"/>
      <c r="JAQ69" s="84"/>
      <c r="JAR69" s="84"/>
      <c r="JAS69" s="84"/>
      <c r="JAT69" s="84"/>
      <c r="JAU69" s="84"/>
      <c r="JAV69" s="84"/>
      <c r="JAW69" s="84"/>
      <c r="JAX69" s="84"/>
      <c r="JAY69" s="84"/>
      <c r="JAZ69" s="84"/>
      <c r="JBA69" s="84"/>
      <c r="JBB69" s="84"/>
      <c r="JBC69" s="84"/>
      <c r="JBD69" s="84"/>
      <c r="JBE69" s="84"/>
      <c r="JBF69" s="84"/>
      <c r="JBG69" s="84"/>
      <c r="JBH69" s="84"/>
      <c r="JBI69" s="84"/>
      <c r="JBJ69" s="84"/>
      <c r="JBK69" s="84"/>
      <c r="JBL69" s="84"/>
      <c r="JBM69" s="84"/>
      <c r="JBN69" s="84"/>
      <c r="JBO69" s="84"/>
      <c r="JBP69" s="84"/>
      <c r="JBQ69" s="84"/>
      <c r="JBR69" s="84"/>
      <c r="JBS69" s="84"/>
      <c r="JBT69" s="84"/>
      <c r="JBU69" s="84"/>
      <c r="JBV69" s="84"/>
      <c r="JBW69" s="84"/>
      <c r="JBX69" s="84"/>
      <c r="JBY69" s="84"/>
      <c r="JBZ69" s="84"/>
      <c r="JCA69" s="84"/>
      <c r="JCB69" s="84"/>
      <c r="JCC69" s="84"/>
      <c r="JCD69" s="84"/>
      <c r="JCE69" s="84"/>
      <c r="JCF69" s="84"/>
      <c r="JCG69" s="84"/>
      <c r="JCH69" s="84"/>
      <c r="JCI69" s="84"/>
      <c r="JCJ69" s="84"/>
      <c r="JCK69" s="84"/>
      <c r="JCL69" s="84"/>
      <c r="JCM69" s="84"/>
      <c r="JCN69" s="84"/>
      <c r="JCO69" s="84"/>
      <c r="JCP69" s="84"/>
      <c r="JCQ69" s="84"/>
      <c r="JCR69" s="84"/>
      <c r="JCS69" s="84"/>
      <c r="JCT69" s="84"/>
      <c r="JCU69" s="84"/>
      <c r="JCV69" s="84"/>
      <c r="JCW69" s="84"/>
      <c r="JCX69" s="84"/>
      <c r="JCY69" s="84"/>
      <c r="JCZ69" s="84"/>
      <c r="JDA69" s="84"/>
      <c r="JDB69" s="84"/>
      <c r="JDC69" s="84"/>
      <c r="JDD69" s="84"/>
      <c r="JDE69" s="84"/>
      <c r="JDF69" s="84"/>
      <c r="JDG69" s="84"/>
      <c r="JDH69" s="84"/>
      <c r="JDI69" s="84"/>
      <c r="JDJ69" s="84"/>
      <c r="JDK69" s="84"/>
      <c r="JDL69" s="84"/>
      <c r="JDM69" s="84"/>
      <c r="JDN69" s="84"/>
      <c r="JDO69" s="84"/>
      <c r="JDP69" s="84"/>
      <c r="JDQ69" s="84"/>
      <c r="JDR69" s="84"/>
      <c r="JDS69" s="84"/>
      <c r="JDT69" s="84"/>
      <c r="JDU69" s="84"/>
      <c r="JDV69" s="84"/>
      <c r="JDW69" s="84"/>
      <c r="JDX69" s="84"/>
      <c r="JDY69" s="84"/>
      <c r="JDZ69" s="84"/>
      <c r="JEA69" s="84"/>
      <c r="JEB69" s="84"/>
      <c r="JEC69" s="84"/>
      <c r="JED69" s="84"/>
      <c r="JEE69" s="84"/>
      <c r="JEF69" s="84"/>
      <c r="JEG69" s="84"/>
      <c r="JEH69" s="84"/>
      <c r="JEI69" s="84"/>
      <c r="JEJ69" s="84"/>
      <c r="JEK69" s="84"/>
      <c r="JEL69" s="84"/>
      <c r="JEM69" s="84"/>
      <c r="JEN69" s="84"/>
      <c r="JEO69" s="84"/>
      <c r="JEP69" s="84"/>
      <c r="JEQ69" s="84"/>
      <c r="JER69" s="84"/>
      <c r="JES69" s="84"/>
      <c r="JET69" s="84"/>
      <c r="JEU69" s="84"/>
      <c r="JEV69" s="84"/>
      <c r="JEW69" s="84"/>
      <c r="JEX69" s="84"/>
      <c r="JEY69" s="84"/>
      <c r="JEZ69" s="84"/>
      <c r="JFA69" s="84"/>
      <c r="JFB69" s="84"/>
      <c r="JFC69" s="84"/>
      <c r="JFD69" s="84"/>
      <c r="JFE69" s="84"/>
      <c r="JFF69" s="84"/>
      <c r="JFG69" s="84"/>
      <c r="JFH69" s="84"/>
      <c r="JFI69" s="84"/>
      <c r="JFJ69" s="84"/>
      <c r="JFK69" s="84"/>
      <c r="JFL69" s="84"/>
      <c r="JFM69" s="84"/>
      <c r="JFN69" s="84"/>
      <c r="JFO69" s="84"/>
      <c r="JFP69" s="84"/>
      <c r="JFQ69" s="84"/>
      <c r="JFR69" s="84"/>
      <c r="JFS69" s="84"/>
      <c r="JFT69" s="84"/>
      <c r="JFU69" s="84"/>
      <c r="JFV69" s="84"/>
      <c r="JFW69" s="84"/>
      <c r="JFX69" s="84"/>
      <c r="JFY69" s="84"/>
      <c r="JFZ69" s="84"/>
      <c r="JGA69" s="84"/>
      <c r="JGB69" s="84"/>
      <c r="JGC69" s="84"/>
      <c r="JGD69" s="84"/>
      <c r="JGE69" s="84"/>
      <c r="JGF69" s="84"/>
      <c r="JGG69" s="84"/>
      <c r="JGH69" s="84"/>
      <c r="JGI69" s="84"/>
      <c r="JGJ69" s="84"/>
      <c r="JGK69" s="84"/>
      <c r="JGL69" s="84"/>
      <c r="JGM69" s="84"/>
      <c r="JGN69" s="84"/>
      <c r="JGO69" s="84"/>
      <c r="JGP69" s="84"/>
      <c r="JGQ69" s="84"/>
      <c r="JGR69" s="84"/>
      <c r="JGS69" s="84"/>
      <c r="JGT69" s="84"/>
      <c r="JGU69" s="84"/>
      <c r="JGV69" s="84"/>
      <c r="JGW69" s="84"/>
      <c r="JGX69" s="84"/>
      <c r="JGY69" s="84"/>
      <c r="JGZ69" s="84"/>
      <c r="JHA69" s="84"/>
      <c r="JHB69" s="84"/>
      <c r="JHC69" s="84"/>
      <c r="JHD69" s="84"/>
      <c r="JHE69" s="84"/>
      <c r="JHF69" s="84"/>
      <c r="JHG69" s="84"/>
      <c r="JHH69" s="84"/>
      <c r="JHI69" s="84"/>
      <c r="JHJ69" s="84"/>
      <c r="JHK69" s="84"/>
      <c r="JHL69" s="84"/>
      <c r="JHM69" s="84"/>
      <c r="JHN69" s="84"/>
      <c r="JHO69" s="84"/>
      <c r="JHP69" s="84"/>
      <c r="JHQ69" s="84"/>
      <c r="JHR69" s="84"/>
      <c r="JHS69" s="84"/>
      <c r="JHT69" s="84"/>
      <c r="JHU69" s="84"/>
      <c r="JHV69" s="84"/>
      <c r="JHW69" s="84"/>
      <c r="JHX69" s="84"/>
      <c r="JHY69" s="84"/>
      <c r="JHZ69" s="84"/>
      <c r="JIA69" s="84"/>
      <c r="JIB69" s="84"/>
      <c r="JIC69" s="84"/>
      <c r="JID69" s="84"/>
      <c r="JIE69" s="84"/>
      <c r="JIF69" s="84"/>
      <c r="JIG69" s="84"/>
      <c r="JIH69" s="84"/>
      <c r="JII69" s="84"/>
      <c r="JIJ69" s="84"/>
      <c r="JIK69" s="84"/>
      <c r="JIL69" s="84"/>
      <c r="JIM69" s="84"/>
      <c r="JIN69" s="84"/>
      <c r="JIO69" s="84"/>
      <c r="JIP69" s="84"/>
      <c r="JIQ69" s="84"/>
      <c r="JIR69" s="84"/>
      <c r="JIS69" s="84"/>
      <c r="JIT69" s="84"/>
      <c r="JIU69" s="84"/>
      <c r="JIV69" s="84"/>
      <c r="JIW69" s="84"/>
      <c r="JIX69" s="84"/>
      <c r="JIY69" s="84"/>
      <c r="JIZ69" s="84"/>
      <c r="JJA69" s="84"/>
      <c r="JJB69" s="84"/>
      <c r="JJC69" s="84"/>
      <c r="JJD69" s="84"/>
      <c r="JJE69" s="84"/>
      <c r="JJF69" s="84"/>
      <c r="JJG69" s="84"/>
      <c r="JJH69" s="84"/>
      <c r="JJI69" s="84"/>
      <c r="JJJ69" s="84"/>
      <c r="JJK69" s="84"/>
      <c r="JJL69" s="84"/>
      <c r="JJM69" s="84"/>
      <c r="JJN69" s="84"/>
      <c r="JJO69" s="84"/>
      <c r="JJP69" s="84"/>
      <c r="JJQ69" s="84"/>
      <c r="JJR69" s="84"/>
      <c r="JJS69" s="84"/>
      <c r="JJT69" s="84"/>
      <c r="JJU69" s="84"/>
      <c r="JJV69" s="84"/>
      <c r="JJW69" s="84"/>
      <c r="JJX69" s="84"/>
      <c r="JJY69" s="84"/>
      <c r="JJZ69" s="84"/>
      <c r="JKA69" s="84"/>
      <c r="JKB69" s="84"/>
      <c r="JKC69" s="84"/>
      <c r="JKD69" s="84"/>
      <c r="JKE69" s="84"/>
      <c r="JKF69" s="84"/>
      <c r="JKG69" s="84"/>
      <c r="JKH69" s="84"/>
      <c r="JKI69" s="84"/>
      <c r="JKJ69" s="84"/>
      <c r="JKK69" s="84"/>
      <c r="JKL69" s="84"/>
      <c r="JKM69" s="84"/>
      <c r="JKN69" s="84"/>
      <c r="JKO69" s="84"/>
      <c r="JKP69" s="84"/>
      <c r="JKQ69" s="84"/>
      <c r="JKR69" s="84"/>
      <c r="JKS69" s="84"/>
      <c r="JKT69" s="84"/>
      <c r="JKU69" s="84"/>
      <c r="JKV69" s="84"/>
      <c r="JKW69" s="84"/>
      <c r="JKX69" s="84"/>
      <c r="JKY69" s="84"/>
      <c r="JKZ69" s="84"/>
      <c r="JLA69" s="84"/>
      <c r="JLB69" s="84"/>
      <c r="JLC69" s="84"/>
      <c r="JLD69" s="84"/>
      <c r="JLE69" s="84"/>
      <c r="JLF69" s="84"/>
      <c r="JLG69" s="84"/>
      <c r="JLH69" s="84"/>
      <c r="JLI69" s="84"/>
      <c r="JLJ69" s="84"/>
      <c r="JLK69" s="84"/>
      <c r="JLL69" s="84"/>
      <c r="JLM69" s="84"/>
      <c r="JLN69" s="84"/>
      <c r="JLO69" s="84"/>
      <c r="JLP69" s="84"/>
      <c r="JLQ69" s="84"/>
      <c r="JLR69" s="84"/>
      <c r="JLS69" s="84"/>
      <c r="JLT69" s="84"/>
      <c r="JLU69" s="84"/>
      <c r="JLV69" s="84"/>
      <c r="JLW69" s="84"/>
      <c r="JLX69" s="84"/>
      <c r="JLY69" s="84"/>
      <c r="JLZ69" s="84"/>
      <c r="JMA69" s="84"/>
      <c r="JMB69" s="84"/>
      <c r="JMC69" s="84"/>
      <c r="JMD69" s="84"/>
      <c r="JME69" s="84"/>
      <c r="JMF69" s="84"/>
      <c r="JMG69" s="84"/>
      <c r="JMH69" s="84"/>
      <c r="JMI69" s="84"/>
      <c r="JMJ69" s="84"/>
      <c r="JMK69" s="84"/>
      <c r="JML69" s="84"/>
      <c r="JMM69" s="84"/>
      <c r="JMN69" s="84"/>
      <c r="JMO69" s="84"/>
      <c r="JMP69" s="84"/>
      <c r="JMQ69" s="84"/>
      <c r="JMR69" s="84"/>
      <c r="JMS69" s="84"/>
      <c r="JMT69" s="84"/>
      <c r="JMU69" s="84"/>
      <c r="JMV69" s="84"/>
      <c r="JMW69" s="84"/>
      <c r="JMX69" s="84"/>
      <c r="JMY69" s="84"/>
      <c r="JMZ69" s="84"/>
      <c r="JNA69" s="84"/>
      <c r="JNB69" s="84"/>
      <c r="JNC69" s="84"/>
      <c r="JND69" s="84"/>
      <c r="JNE69" s="84"/>
      <c r="JNF69" s="84"/>
      <c r="JNG69" s="84"/>
      <c r="JNH69" s="84"/>
      <c r="JNI69" s="84"/>
      <c r="JNJ69" s="84"/>
      <c r="JNK69" s="84"/>
      <c r="JNL69" s="84"/>
      <c r="JNM69" s="84"/>
      <c r="JNN69" s="84"/>
      <c r="JNO69" s="84"/>
      <c r="JNP69" s="84"/>
      <c r="JNQ69" s="84"/>
      <c r="JNR69" s="84"/>
      <c r="JNS69" s="84"/>
      <c r="JNT69" s="84"/>
      <c r="JNU69" s="84"/>
      <c r="JNV69" s="84"/>
      <c r="JNW69" s="84"/>
      <c r="JNX69" s="84"/>
      <c r="JNY69" s="84"/>
      <c r="JNZ69" s="84"/>
      <c r="JOA69" s="84"/>
      <c r="JOB69" s="84"/>
      <c r="JOC69" s="84"/>
      <c r="JOD69" s="84"/>
      <c r="JOE69" s="84"/>
      <c r="JOF69" s="84"/>
      <c r="JOG69" s="84"/>
      <c r="JOH69" s="84"/>
      <c r="JOI69" s="84"/>
      <c r="JOJ69" s="84"/>
      <c r="JOK69" s="84"/>
      <c r="JOL69" s="84"/>
      <c r="JOM69" s="84"/>
      <c r="JON69" s="84"/>
      <c r="JOO69" s="84"/>
      <c r="JOP69" s="84"/>
      <c r="JOQ69" s="84"/>
      <c r="JOR69" s="84"/>
      <c r="JOS69" s="84"/>
      <c r="JOT69" s="84"/>
      <c r="JOU69" s="84"/>
      <c r="JOV69" s="84"/>
      <c r="JOW69" s="84"/>
      <c r="JOX69" s="84"/>
      <c r="JOY69" s="84"/>
      <c r="JOZ69" s="84"/>
      <c r="JPA69" s="84"/>
      <c r="JPB69" s="84"/>
      <c r="JPC69" s="84"/>
      <c r="JPD69" s="84"/>
      <c r="JPE69" s="84"/>
      <c r="JPF69" s="84"/>
      <c r="JPG69" s="84"/>
      <c r="JPH69" s="84"/>
      <c r="JPI69" s="84"/>
      <c r="JPJ69" s="84"/>
      <c r="JPK69" s="84"/>
      <c r="JPL69" s="84"/>
      <c r="JPM69" s="84"/>
      <c r="JPN69" s="84"/>
      <c r="JPO69" s="84"/>
      <c r="JPP69" s="84"/>
      <c r="JPQ69" s="84"/>
      <c r="JPR69" s="84"/>
      <c r="JPS69" s="84"/>
      <c r="JPT69" s="84"/>
      <c r="JPU69" s="84"/>
      <c r="JPV69" s="84"/>
      <c r="JPW69" s="84"/>
      <c r="JPX69" s="84"/>
      <c r="JPY69" s="84"/>
      <c r="JPZ69" s="84"/>
      <c r="JQA69" s="84"/>
      <c r="JQB69" s="84"/>
      <c r="JQC69" s="84"/>
      <c r="JQD69" s="84"/>
      <c r="JQE69" s="84"/>
      <c r="JQF69" s="84"/>
      <c r="JQG69" s="84"/>
      <c r="JQH69" s="84"/>
      <c r="JQI69" s="84"/>
      <c r="JQJ69" s="84"/>
      <c r="JQK69" s="84"/>
      <c r="JQL69" s="84"/>
      <c r="JQM69" s="84"/>
      <c r="JQN69" s="84"/>
      <c r="JQO69" s="84"/>
      <c r="JQP69" s="84"/>
      <c r="JQQ69" s="84"/>
      <c r="JQR69" s="84"/>
      <c r="JQS69" s="84"/>
      <c r="JQT69" s="84"/>
      <c r="JQU69" s="84"/>
      <c r="JQV69" s="84"/>
      <c r="JQW69" s="84"/>
      <c r="JQX69" s="84"/>
      <c r="JQY69" s="84"/>
      <c r="JQZ69" s="84"/>
      <c r="JRA69" s="84"/>
      <c r="JRB69" s="84"/>
      <c r="JRC69" s="84"/>
      <c r="JRD69" s="84"/>
      <c r="JRE69" s="84"/>
      <c r="JRF69" s="84"/>
      <c r="JRG69" s="84"/>
      <c r="JRH69" s="84"/>
      <c r="JRI69" s="84"/>
      <c r="JRJ69" s="84"/>
      <c r="JRK69" s="84"/>
      <c r="JRL69" s="84"/>
      <c r="JRM69" s="84"/>
      <c r="JRN69" s="84"/>
      <c r="JRO69" s="84"/>
      <c r="JRP69" s="84"/>
      <c r="JRQ69" s="84"/>
      <c r="JRR69" s="84"/>
      <c r="JRS69" s="84"/>
      <c r="JRT69" s="84"/>
      <c r="JRU69" s="84"/>
      <c r="JRV69" s="84"/>
      <c r="JRW69" s="84"/>
      <c r="JRX69" s="84"/>
      <c r="JRY69" s="84"/>
      <c r="JRZ69" s="84"/>
      <c r="JSA69" s="84"/>
      <c r="JSB69" s="84"/>
      <c r="JSC69" s="84"/>
      <c r="JSD69" s="84"/>
      <c r="JSE69" s="84"/>
      <c r="JSF69" s="84"/>
      <c r="JSG69" s="84"/>
      <c r="JSH69" s="84"/>
      <c r="JSI69" s="84"/>
      <c r="JSJ69" s="84"/>
      <c r="JSK69" s="84"/>
      <c r="JSL69" s="84"/>
      <c r="JSM69" s="84"/>
      <c r="JSN69" s="84"/>
      <c r="JSO69" s="84"/>
      <c r="JSP69" s="84"/>
      <c r="JSQ69" s="84"/>
      <c r="JSR69" s="84"/>
      <c r="JSS69" s="84"/>
      <c r="JST69" s="84"/>
      <c r="JSU69" s="84"/>
      <c r="JSV69" s="84"/>
      <c r="JSW69" s="84"/>
      <c r="JSX69" s="84"/>
      <c r="JSY69" s="84"/>
      <c r="JSZ69" s="84"/>
      <c r="JTA69" s="84"/>
      <c r="JTB69" s="84"/>
      <c r="JTC69" s="84"/>
      <c r="JTD69" s="84"/>
      <c r="JTE69" s="84"/>
      <c r="JTF69" s="84"/>
      <c r="JTG69" s="84"/>
      <c r="JTH69" s="84"/>
      <c r="JTI69" s="84"/>
      <c r="JTJ69" s="84"/>
      <c r="JTK69" s="84"/>
      <c r="JTL69" s="84"/>
      <c r="JTM69" s="84"/>
      <c r="JTN69" s="84"/>
      <c r="JTO69" s="84"/>
      <c r="JTP69" s="84"/>
      <c r="JTQ69" s="84"/>
      <c r="JTR69" s="84"/>
      <c r="JTS69" s="84"/>
      <c r="JTT69" s="84"/>
      <c r="JTU69" s="84"/>
      <c r="JTV69" s="84"/>
      <c r="JTW69" s="84"/>
      <c r="JTX69" s="84"/>
      <c r="JTY69" s="84"/>
      <c r="JTZ69" s="84"/>
      <c r="JUA69" s="84"/>
      <c r="JUB69" s="84"/>
      <c r="JUC69" s="84"/>
      <c r="JUD69" s="84"/>
      <c r="JUE69" s="84"/>
      <c r="JUF69" s="84"/>
      <c r="JUG69" s="84"/>
      <c r="JUH69" s="84"/>
      <c r="JUI69" s="84"/>
      <c r="JUJ69" s="84"/>
      <c r="JUK69" s="84"/>
      <c r="JUL69" s="84"/>
      <c r="JUM69" s="84"/>
      <c r="JUN69" s="84"/>
      <c r="JUO69" s="84"/>
      <c r="JUP69" s="84"/>
      <c r="JUQ69" s="84"/>
      <c r="JUR69" s="84"/>
      <c r="JUS69" s="84"/>
      <c r="JUT69" s="84"/>
      <c r="JUU69" s="84"/>
      <c r="JUV69" s="84"/>
      <c r="JUW69" s="84"/>
      <c r="JUX69" s="84"/>
      <c r="JUY69" s="84"/>
      <c r="JUZ69" s="84"/>
      <c r="JVA69" s="84"/>
      <c r="JVB69" s="84"/>
      <c r="JVC69" s="84"/>
      <c r="JVD69" s="84"/>
      <c r="JVE69" s="84"/>
      <c r="JVF69" s="84"/>
      <c r="JVG69" s="84"/>
      <c r="JVH69" s="84"/>
      <c r="JVI69" s="84"/>
      <c r="JVJ69" s="84"/>
      <c r="JVK69" s="84"/>
      <c r="JVL69" s="84"/>
      <c r="JVM69" s="84"/>
      <c r="JVN69" s="84"/>
      <c r="JVO69" s="84"/>
      <c r="JVP69" s="84"/>
      <c r="JVQ69" s="84"/>
      <c r="JVR69" s="84"/>
      <c r="JVS69" s="84"/>
      <c r="JVT69" s="84"/>
      <c r="JVU69" s="84"/>
      <c r="JVV69" s="84"/>
      <c r="JVW69" s="84"/>
      <c r="JVX69" s="84"/>
      <c r="JVY69" s="84"/>
      <c r="JVZ69" s="84"/>
      <c r="JWA69" s="84"/>
      <c r="JWB69" s="84"/>
      <c r="JWC69" s="84"/>
      <c r="JWD69" s="84"/>
      <c r="JWE69" s="84"/>
      <c r="JWF69" s="84"/>
      <c r="JWG69" s="84"/>
      <c r="JWH69" s="84"/>
      <c r="JWI69" s="84"/>
      <c r="JWJ69" s="84"/>
      <c r="JWK69" s="84"/>
      <c r="JWL69" s="84"/>
      <c r="JWM69" s="84"/>
      <c r="JWN69" s="84"/>
      <c r="JWO69" s="84"/>
      <c r="JWP69" s="84"/>
      <c r="JWQ69" s="84"/>
      <c r="JWR69" s="84"/>
      <c r="JWS69" s="84"/>
      <c r="JWT69" s="84"/>
      <c r="JWU69" s="84"/>
      <c r="JWV69" s="84"/>
      <c r="JWW69" s="84"/>
      <c r="JWX69" s="84"/>
      <c r="JWY69" s="84"/>
      <c r="JWZ69" s="84"/>
      <c r="JXA69" s="84"/>
      <c r="JXB69" s="84"/>
      <c r="JXC69" s="84"/>
      <c r="JXD69" s="84"/>
      <c r="JXE69" s="84"/>
      <c r="JXF69" s="84"/>
      <c r="JXG69" s="84"/>
      <c r="JXH69" s="84"/>
      <c r="JXI69" s="84"/>
      <c r="JXJ69" s="84"/>
      <c r="JXK69" s="84"/>
      <c r="JXL69" s="84"/>
      <c r="JXM69" s="84"/>
      <c r="JXN69" s="84"/>
      <c r="JXO69" s="84"/>
      <c r="JXP69" s="84"/>
      <c r="JXQ69" s="84"/>
      <c r="JXR69" s="84"/>
      <c r="JXS69" s="84"/>
      <c r="JXT69" s="84"/>
      <c r="JXU69" s="84"/>
      <c r="JXV69" s="84"/>
      <c r="JXW69" s="84"/>
      <c r="JXX69" s="84"/>
      <c r="JXY69" s="84"/>
      <c r="JXZ69" s="84"/>
      <c r="JYA69" s="84"/>
      <c r="JYB69" s="84"/>
      <c r="JYC69" s="84"/>
      <c r="JYD69" s="84"/>
      <c r="JYE69" s="84"/>
      <c r="JYF69" s="84"/>
      <c r="JYG69" s="84"/>
      <c r="JYH69" s="84"/>
      <c r="JYI69" s="84"/>
      <c r="JYJ69" s="84"/>
      <c r="JYK69" s="84"/>
      <c r="JYL69" s="84"/>
      <c r="JYM69" s="84"/>
      <c r="JYN69" s="84"/>
      <c r="JYO69" s="84"/>
      <c r="JYP69" s="84"/>
      <c r="JYQ69" s="84"/>
      <c r="JYR69" s="84"/>
      <c r="JYS69" s="84"/>
      <c r="JYT69" s="84"/>
      <c r="JYU69" s="84"/>
      <c r="JYV69" s="84"/>
      <c r="JYW69" s="84"/>
      <c r="JYX69" s="84"/>
      <c r="JYY69" s="84"/>
      <c r="JYZ69" s="84"/>
      <c r="JZA69" s="84"/>
      <c r="JZB69" s="84"/>
      <c r="JZC69" s="84"/>
      <c r="JZD69" s="84"/>
      <c r="JZE69" s="84"/>
      <c r="JZF69" s="84"/>
      <c r="JZG69" s="84"/>
      <c r="JZH69" s="84"/>
      <c r="JZI69" s="84"/>
      <c r="JZJ69" s="84"/>
      <c r="JZK69" s="84"/>
      <c r="JZL69" s="84"/>
      <c r="JZM69" s="84"/>
      <c r="JZN69" s="84"/>
      <c r="JZO69" s="84"/>
      <c r="JZP69" s="84"/>
      <c r="JZQ69" s="84"/>
      <c r="JZR69" s="84"/>
      <c r="JZS69" s="84"/>
      <c r="JZT69" s="84"/>
      <c r="JZU69" s="84"/>
      <c r="JZV69" s="84"/>
      <c r="JZW69" s="84"/>
      <c r="JZX69" s="84"/>
      <c r="JZY69" s="84"/>
      <c r="JZZ69" s="84"/>
      <c r="KAA69" s="84"/>
      <c r="KAB69" s="84"/>
      <c r="KAC69" s="84"/>
      <c r="KAD69" s="84"/>
      <c r="KAE69" s="84"/>
      <c r="KAF69" s="84"/>
      <c r="KAG69" s="84"/>
      <c r="KAH69" s="84"/>
      <c r="KAI69" s="84"/>
      <c r="KAJ69" s="84"/>
      <c r="KAK69" s="84"/>
      <c r="KAL69" s="84"/>
      <c r="KAM69" s="84"/>
      <c r="KAN69" s="84"/>
      <c r="KAO69" s="84"/>
      <c r="KAP69" s="84"/>
      <c r="KAQ69" s="84"/>
      <c r="KAR69" s="84"/>
      <c r="KAS69" s="84"/>
      <c r="KAT69" s="84"/>
      <c r="KAU69" s="84"/>
      <c r="KAV69" s="84"/>
      <c r="KAW69" s="84"/>
      <c r="KAX69" s="84"/>
      <c r="KAY69" s="84"/>
      <c r="KAZ69" s="84"/>
      <c r="KBA69" s="84"/>
      <c r="KBB69" s="84"/>
      <c r="KBC69" s="84"/>
      <c r="KBD69" s="84"/>
      <c r="KBE69" s="84"/>
      <c r="KBF69" s="84"/>
      <c r="KBG69" s="84"/>
      <c r="KBH69" s="84"/>
      <c r="KBI69" s="84"/>
      <c r="KBJ69" s="84"/>
      <c r="KBK69" s="84"/>
      <c r="KBL69" s="84"/>
      <c r="KBM69" s="84"/>
      <c r="KBN69" s="84"/>
      <c r="KBO69" s="84"/>
      <c r="KBP69" s="84"/>
      <c r="KBQ69" s="84"/>
      <c r="KBR69" s="84"/>
      <c r="KBS69" s="84"/>
      <c r="KBT69" s="84"/>
      <c r="KBU69" s="84"/>
      <c r="KBV69" s="84"/>
      <c r="KBW69" s="84"/>
      <c r="KBX69" s="84"/>
      <c r="KBY69" s="84"/>
      <c r="KBZ69" s="84"/>
      <c r="KCA69" s="84"/>
      <c r="KCB69" s="84"/>
      <c r="KCC69" s="84"/>
      <c r="KCD69" s="84"/>
      <c r="KCE69" s="84"/>
      <c r="KCF69" s="84"/>
      <c r="KCG69" s="84"/>
      <c r="KCH69" s="84"/>
      <c r="KCI69" s="84"/>
      <c r="KCJ69" s="84"/>
      <c r="KCK69" s="84"/>
      <c r="KCL69" s="84"/>
      <c r="KCM69" s="84"/>
      <c r="KCN69" s="84"/>
      <c r="KCO69" s="84"/>
      <c r="KCP69" s="84"/>
      <c r="KCQ69" s="84"/>
      <c r="KCR69" s="84"/>
      <c r="KCS69" s="84"/>
      <c r="KCT69" s="84"/>
      <c r="KCU69" s="84"/>
      <c r="KCV69" s="84"/>
      <c r="KCW69" s="84"/>
      <c r="KCX69" s="84"/>
      <c r="KCY69" s="84"/>
      <c r="KCZ69" s="84"/>
      <c r="KDA69" s="84"/>
      <c r="KDB69" s="84"/>
      <c r="KDC69" s="84"/>
      <c r="KDD69" s="84"/>
      <c r="KDE69" s="84"/>
      <c r="KDF69" s="84"/>
      <c r="KDG69" s="84"/>
      <c r="KDH69" s="84"/>
      <c r="KDI69" s="84"/>
      <c r="KDJ69" s="84"/>
      <c r="KDK69" s="84"/>
      <c r="KDL69" s="84"/>
      <c r="KDM69" s="84"/>
      <c r="KDN69" s="84"/>
      <c r="KDO69" s="84"/>
      <c r="KDP69" s="84"/>
      <c r="KDQ69" s="84"/>
      <c r="KDR69" s="84"/>
      <c r="KDS69" s="84"/>
      <c r="KDT69" s="84"/>
      <c r="KDU69" s="84"/>
      <c r="KDV69" s="84"/>
      <c r="KDW69" s="84"/>
      <c r="KDX69" s="84"/>
      <c r="KDY69" s="84"/>
      <c r="KDZ69" s="84"/>
      <c r="KEA69" s="84"/>
      <c r="KEB69" s="84"/>
      <c r="KEC69" s="84"/>
      <c r="KED69" s="84"/>
      <c r="KEE69" s="84"/>
      <c r="KEF69" s="84"/>
      <c r="KEG69" s="84"/>
      <c r="KEH69" s="84"/>
      <c r="KEI69" s="84"/>
      <c r="KEJ69" s="84"/>
      <c r="KEK69" s="84"/>
      <c r="KEL69" s="84"/>
      <c r="KEM69" s="84"/>
      <c r="KEN69" s="84"/>
      <c r="KEO69" s="84"/>
      <c r="KEP69" s="84"/>
      <c r="KEQ69" s="84"/>
      <c r="KER69" s="84"/>
      <c r="KES69" s="84"/>
      <c r="KET69" s="84"/>
      <c r="KEU69" s="84"/>
      <c r="KEV69" s="84"/>
      <c r="KEW69" s="84"/>
      <c r="KEX69" s="84"/>
      <c r="KEY69" s="84"/>
      <c r="KEZ69" s="84"/>
      <c r="KFA69" s="84"/>
      <c r="KFB69" s="84"/>
      <c r="KFC69" s="84"/>
      <c r="KFD69" s="84"/>
      <c r="KFE69" s="84"/>
      <c r="KFF69" s="84"/>
      <c r="KFG69" s="84"/>
      <c r="KFH69" s="84"/>
      <c r="KFI69" s="84"/>
      <c r="KFJ69" s="84"/>
      <c r="KFK69" s="84"/>
      <c r="KFL69" s="84"/>
      <c r="KFM69" s="84"/>
      <c r="KFN69" s="84"/>
      <c r="KFO69" s="84"/>
      <c r="KFP69" s="84"/>
      <c r="KFQ69" s="84"/>
      <c r="KFR69" s="84"/>
      <c r="KFS69" s="84"/>
      <c r="KFT69" s="84"/>
      <c r="KFU69" s="84"/>
      <c r="KFV69" s="84"/>
      <c r="KFW69" s="84"/>
      <c r="KFX69" s="84"/>
      <c r="KFY69" s="84"/>
      <c r="KFZ69" s="84"/>
      <c r="KGA69" s="84"/>
      <c r="KGB69" s="84"/>
      <c r="KGC69" s="84"/>
      <c r="KGD69" s="84"/>
      <c r="KGE69" s="84"/>
      <c r="KGF69" s="84"/>
      <c r="KGG69" s="84"/>
      <c r="KGH69" s="84"/>
      <c r="KGI69" s="84"/>
      <c r="KGJ69" s="84"/>
      <c r="KGK69" s="84"/>
      <c r="KGL69" s="84"/>
      <c r="KGM69" s="84"/>
      <c r="KGN69" s="84"/>
      <c r="KGO69" s="84"/>
      <c r="KGP69" s="84"/>
      <c r="KGQ69" s="84"/>
      <c r="KGR69" s="84"/>
      <c r="KGS69" s="84"/>
      <c r="KGT69" s="84"/>
      <c r="KGU69" s="84"/>
      <c r="KGV69" s="84"/>
      <c r="KGW69" s="84"/>
      <c r="KGX69" s="84"/>
      <c r="KGY69" s="84"/>
      <c r="KGZ69" s="84"/>
      <c r="KHA69" s="84"/>
      <c r="KHB69" s="84"/>
      <c r="KHC69" s="84"/>
      <c r="KHD69" s="84"/>
      <c r="KHE69" s="84"/>
      <c r="KHF69" s="84"/>
      <c r="KHG69" s="84"/>
      <c r="KHH69" s="84"/>
      <c r="KHI69" s="84"/>
      <c r="KHJ69" s="84"/>
      <c r="KHK69" s="84"/>
      <c r="KHL69" s="84"/>
      <c r="KHM69" s="84"/>
      <c r="KHN69" s="84"/>
      <c r="KHO69" s="84"/>
      <c r="KHP69" s="84"/>
      <c r="KHQ69" s="84"/>
      <c r="KHR69" s="84"/>
      <c r="KHS69" s="84"/>
      <c r="KHT69" s="84"/>
      <c r="KHU69" s="84"/>
      <c r="KHV69" s="84"/>
      <c r="KHW69" s="84"/>
      <c r="KHX69" s="84"/>
      <c r="KHY69" s="84"/>
      <c r="KHZ69" s="84"/>
      <c r="KIA69" s="84"/>
      <c r="KIB69" s="84"/>
      <c r="KIC69" s="84"/>
      <c r="KID69" s="84"/>
      <c r="KIE69" s="84"/>
      <c r="KIF69" s="84"/>
      <c r="KIG69" s="84"/>
      <c r="KIH69" s="84"/>
      <c r="KII69" s="84"/>
      <c r="KIJ69" s="84"/>
      <c r="KIK69" s="84"/>
      <c r="KIL69" s="84"/>
      <c r="KIM69" s="84"/>
      <c r="KIN69" s="84"/>
      <c r="KIO69" s="84"/>
      <c r="KIP69" s="84"/>
      <c r="KIQ69" s="84"/>
      <c r="KIR69" s="84"/>
      <c r="KIS69" s="84"/>
      <c r="KIT69" s="84"/>
      <c r="KIU69" s="84"/>
      <c r="KIV69" s="84"/>
      <c r="KIW69" s="84"/>
      <c r="KIX69" s="84"/>
      <c r="KIY69" s="84"/>
      <c r="KIZ69" s="84"/>
      <c r="KJA69" s="84"/>
      <c r="KJB69" s="84"/>
      <c r="KJC69" s="84"/>
      <c r="KJD69" s="84"/>
      <c r="KJE69" s="84"/>
      <c r="KJF69" s="84"/>
      <c r="KJG69" s="84"/>
      <c r="KJH69" s="84"/>
      <c r="KJI69" s="84"/>
      <c r="KJJ69" s="84"/>
      <c r="KJK69" s="84"/>
      <c r="KJL69" s="84"/>
      <c r="KJM69" s="84"/>
      <c r="KJN69" s="84"/>
      <c r="KJO69" s="84"/>
      <c r="KJP69" s="84"/>
      <c r="KJQ69" s="84"/>
      <c r="KJR69" s="84"/>
      <c r="KJS69" s="84"/>
      <c r="KJT69" s="84"/>
      <c r="KJU69" s="84"/>
      <c r="KJV69" s="84"/>
      <c r="KJW69" s="84"/>
      <c r="KJX69" s="84"/>
      <c r="KJY69" s="84"/>
      <c r="KJZ69" s="84"/>
      <c r="KKA69" s="84"/>
      <c r="KKB69" s="84"/>
      <c r="KKC69" s="84"/>
      <c r="KKD69" s="84"/>
      <c r="KKE69" s="84"/>
      <c r="KKF69" s="84"/>
      <c r="KKG69" s="84"/>
      <c r="KKH69" s="84"/>
      <c r="KKI69" s="84"/>
      <c r="KKJ69" s="84"/>
      <c r="KKK69" s="84"/>
      <c r="KKL69" s="84"/>
      <c r="KKM69" s="84"/>
      <c r="KKN69" s="84"/>
      <c r="KKO69" s="84"/>
      <c r="KKP69" s="84"/>
      <c r="KKQ69" s="84"/>
      <c r="KKR69" s="84"/>
      <c r="KKS69" s="84"/>
      <c r="KKT69" s="84"/>
      <c r="KKU69" s="84"/>
      <c r="KKV69" s="84"/>
      <c r="KKW69" s="84"/>
      <c r="KKX69" s="84"/>
      <c r="KKY69" s="84"/>
      <c r="KKZ69" s="84"/>
      <c r="KLA69" s="84"/>
      <c r="KLB69" s="84"/>
      <c r="KLC69" s="84"/>
      <c r="KLD69" s="84"/>
      <c r="KLE69" s="84"/>
      <c r="KLF69" s="84"/>
      <c r="KLG69" s="84"/>
      <c r="KLH69" s="84"/>
      <c r="KLI69" s="84"/>
      <c r="KLJ69" s="84"/>
      <c r="KLK69" s="84"/>
      <c r="KLL69" s="84"/>
      <c r="KLM69" s="84"/>
      <c r="KLN69" s="84"/>
      <c r="KLO69" s="84"/>
      <c r="KLP69" s="84"/>
      <c r="KLQ69" s="84"/>
      <c r="KLR69" s="84"/>
      <c r="KLS69" s="84"/>
      <c r="KLT69" s="84"/>
      <c r="KLU69" s="84"/>
      <c r="KLV69" s="84"/>
      <c r="KLW69" s="84"/>
      <c r="KLX69" s="84"/>
      <c r="KLY69" s="84"/>
      <c r="KLZ69" s="84"/>
      <c r="KMA69" s="84"/>
      <c r="KMB69" s="84"/>
      <c r="KMC69" s="84"/>
      <c r="KMD69" s="84"/>
      <c r="KME69" s="84"/>
      <c r="KMF69" s="84"/>
      <c r="KMG69" s="84"/>
      <c r="KMH69" s="84"/>
      <c r="KMI69" s="84"/>
      <c r="KMJ69" s="84"/>
      <c r="KMK69" s="84"/>
      <c r="KML69" s="84"/>
      <c r="KMM69" s="84"/>
      <c r="KMN69" s="84"/>
      <c r="KMO69" s="84"/>
      <c r="KMP69" s="84"/>
      <c r="KMQ69" s="84"/>
      <c r="KMR69" s="84"/>
      <c r="KMS69" s="84"/>
      <c r="KMT69" s="84"/>
      <c r="KMU69" s="84"/>
      <c r="KMV69" s="84"/>
      <c r="KMW69" s="84"/>
      <c r="KMX69" s="84"/>
      <c r="KMY69" s="84"/>
      <c r="KMZ69" s="84"/>
      <c r="KNA69" s="84"/>
      <c r="KNB69" s="84"/>
      <c r="KNC69" s="84"/>
      <c r="KND69" s="84"/>
      <c r="KNE69" s="84"/>
      <c r="KNF69" s="84"/>
      <c r="KNG69" s="84"/>
      <c r="KNH69" s="84"/>
      <c r="KNI69" s="84"/>
      <c r="KNJ69" s="84"/>
      <c r="KNK69" s="84"/>
      <c r="KNL69" s="84"/>
      <c r="KNM69" s="84"/>
      <c r="KNN69" s="84"/>
      <c r="KNO69" s="84"/>
      <c r="KNP69" s="84"/>
      <c r="KNQ69" s="84"/>
      <c r="KNR69" s="84"/>
      <c r="KNS69" s="84"/>
      <c r="KNT69" s="84"/>
      <c r="KNU69" s="84"/>
      <c r="KNV69" s="84"/>
      <c r="KNW69" s="84"/>
      <c r="KNX69" s="84"/>
      <c r="KNY69" s="84"/>
      <c r="KNZ69" s="84"/>
      <c r="KOA69" s="84"/>
      <c r="KOB69" s="84"/>
      <c r="KOC69" s="84"/>
      <c r="KOD69" s="84"/>
      <c r="KOE69" s="84"/>
      <c r="KOF69" s="84"/>
      <c r="KOG69" s="84"/>
      <c r="KOH69" s="84"/>
      <c r="KOI69" s="84"/>
      <c r="KOJ69" s="84"/>
      <c r="KOK69" s="84"/>
      <c r="KOL69" s="84"/>
      <c r="KOM69" s="84"/>
      <c r="KON69" s="84"/>
      <c r="KOO69" s="84"/>
      <c r="KOP69" s="84"/>
      <c r="KOQ69" s="84"/>
      <c r="KOR69" s="84"/>
      <c r="KOS69" s="84"/>
      <c r="KOT69" s="84"/>
      <c r="KOU69" s="84"/>
      <c r="KOV69" s="84"/>
      <c r="KOW69" s="84"/>
      <c r="KOX69" s="84"/>
      <c r="KOY69" s="84"/>
      <c r="KOZ69" s="84"/>
      <c r="KPA69" s="84"/>
      <c r="KPB69" s="84"/>
      <c r="KPC69" s="84"/>
      <c r="KPD69" s="84"/>
      <c r="KPE69" s="84"/>
      <c r="KPF69" s="84"/>
      <c r="KPG69" s="84"/>
      <c r="KPH69" s="84"/>
      <c r="KPI69" s="84"/>
      <c r="KPJ69" s="84"/>
      <c r="KPK69" s="84"/>
      <c r="KPL69" s="84"/>
      <c r="KPM69" s="84"/>
      <c r="KPN69" s="84"/>
      <c r="KPO69" s="84"/>
      <c r="KPP69" s="84"/>
      <c r="KPQ69" s="84"/>
      <c r="KPR69" s="84"/>
      <c r="KPS69" s="84"/>
      <c r="KPT69" s="84"/>
      <c r="KPU69" s="84"/>
      <c r="KPV69" s="84"/>
      <c r="KPW69" s="84"/>
      <c r="KPX69" s="84"/>
      <c r="KPY69" s="84"/>
      <c r="KPZ69" s="84"/>
      <c r="KQA69" s="84"/>
      <c r="KQB69" s="84"/>
      <c r="KQC69" s="84"/>
      <c r="KQD69" s="84"/>
      <c r="KQE69" s="84"/>
      <c r="KQF69" s="84"/>
      <c r="KQG69" s="84"/>
      <c r="KQH69" s="84"/>
      <c r="KQI69" s="84"/>
      <c r="KQJ69" s="84"/>
      <c r="KQK69" s="84"/>
      <c r="KQL69" s="84"/>
      <c r="KQM69" s="84"/>
      <c r="KQN69" s="84"/>
      <c r="KQO69" s="84"/>
      <c r="KQP69" s="84"/>
      <c r="KQQ69" s="84"/>
      <c r="KQR69" s="84"/>
      <c r="KQS69" s="84"/>
      <c r="KQT69" s="84"/>
      <c r="KQU69" s="84"/>
      <c r="KQV69" s="84"/>
      <c r="KQW69" s="84"/>
      <c r="KQX69" s="84"/>
      <c r="KQY69" s="84"/>
      <c r="KQZ69" s="84"/>
      <c r="KRA69" s="84"/>
      <c r="KRB69" s="84"/>
      <c r="KRC69" s="84"/>
      <c r="KRD69" s="84"/>
      <c r="KRE69" s="84"/>
      <c r="KRF69" s="84"/>
      <c r="KRG69" s="84"/>
      <c r="KRH69" s="84"/>
      <c r="KRI69" s="84"/>
      <c r="KRJ69" s="84"/>
      <c r="KRK69" s="84"/>
      <c r="KRL69" s="84"/>
      <c r="KRM69" s="84"/>
      <c r="KRN69" s="84"/>
      <c r="KRO69" s="84"/>
      <c r="KRP69" s="84"/>
      <c r="KRQ69" s="84"/>
      <c r="KRR69" s="84"/>
      <c r="KRS69" s="84"/>
      <c r="KRT69" s="84"/>
      <c r="KRU69" s="84"/>
      <c r="KRV69" s="84"/>
      <c r="KRW69" s="84"/>
      <c r="KRX69" s="84"/>
      <c r="KRY69" s="84"/>
      <c r="KRZ69" s="84"/>
      <c r="KSA69" s="84"/>
      <c r="KSB69" s="84"/>
      <c r="KSC69" s="84"/>
      <c r="KSD69" s="84"/>
      <c r="KSE69" s="84"/>
      <c r="KSF69" s="84"/>
      <c r="KSG69" s="84"/>
      <c r="KSH69" s="84"/>
      <c r="KSI69" s="84"/>
      <c r="KSJ69" s="84"/>
      <c r="KSK69" s="84"/>
      <c r="KSL69" s="84"/>
      <c r="KSM69" s="84"/>
      <c r="KSN69" s="84"/>
      <c r="KSO69" s="84"/>
      <c r="KSP69" s="84"/>
      <c r="KSQ69" s="84"/>
      <c r="KSR69" s="84"/>
      <c r="KSS69" s="84"/>
      <c r="KST69" s="84"/>
      <c r="KSU69" s="84"/>
      <c r="KSV69" s="84"/>
      <c r="KSW69" s="84"/>
      <c r="KSX69" s="84"/>
      <c r="KSY69" s="84"/>
      <c r="KSZ69" s="84"/>
      <c r="KTA69" s="84"/>
      <c r="KTB69" s="84"/>
      <c r="KTC69" s="84"/>
      <c r="KTD69" s="84"/>
      <c r="KTE69" s="84"/>
      <c r="KTF69" s="84"/>
      <c r="KTG69" s="84"/>
      <c r="KTH69" s="84"/>
      <c r="KTI69" s="84"/>
      <c r="KTJ69" s="84"/>
      <c r="KTK69" s="84"/>
      <c r="KTL69" s="84"/>
      <c r="KTM69" s="84"/>
      <c r="KTN69" s="84"/>
      <c r="KTO69" s="84"/>
      <c r="KTP69" s="84"/>
      <c r="KTQ69" s="84"/>
      <c r="KTR69" s="84"/>
      <c r="KTS69" s="84"/>
      <c r="KTT69" s="84"/>
      <c r="KTU69" s="84"/>
      <c r="KTV69" s="84"/>
      <c r="KTW69" s="84"/>
      <c r="KTX69" s="84"/>
      <c r="KTY69" s="84"/>
      <c r="KTZ69" s="84"/>
      <c r="KUA69" s="84"/>
      <c r="KUB69" s="84"/>
      <c r="KUC69" s="84"/>
      <c r="KUD69" s="84"/>
      <c r="KUE69" s="84"/>
      <c r="KUF69" s="84"/>
      <c r="KUG69" s="84"/>
      <c r="KUH69" s="84"/>
      <c r="KUI69" s="84"/>
      <c r="KUJ69" s="84"/>
      <c r="KUK69" s="84"/>
      <c r="KUL69" s="84"/>
      <c r="KUM69" s="84"/>
      <c r="KUN69" s="84"/>
      <c r="KUO69" s="84"/>
      <c r="KUP69" s="84"/>
      <c r="KUQ69" s="84"/>
      <c r="KUR69" s="84"/>
      <c r="KUS69" s="84"/>
      <c r="KUT69" s="84"/>
      <c r="KUU69" s="84"/>
      <c r="KUV69" s="84"/>
      <c r="KUW69" s="84"/>
      <c r="KUX69" s="84"/>
      <c r="KUY69" s="84"/>
      <c r="KUZ69" s="84"/>
      <c r="KVA69" s="84"/>
      <c r="KVB69" s="84"/>
      <c r="KVC69" s="84"/>
      <c r="KVD69" s="84"/>
      <c r="KVE69" s="84"/>
      <c r="KVF69" s="84"/>
      <c r="KVG69" s="84"/>
      <c r="KVH69" s="84"/>
      <c r="KVI69" s="84"/>
      <c r="KVJ69" s="84"/>
      <c r="KVK69" s="84"/>
      <c r="KVL69" s="84"/>
      <c r="KVM69" s="84"/>
      <c r="KVN69" s="84"/>
      <c r="KVO69" s="84"/>
      <c r="KVP69" s="84"/>
      <c r="KVQ69" s="84"/>
      <c r="KVR69" s="84"/>
      <c r="KVS69" s="84"/>
      <c r="KVT69" s="84"/>
      <c r="KVU69" s="84"/>
      <c r="KVV69" s="84"/>
      <c r="KVW69" s="84"/>
      <c r="KVX69" s="84"/>
      <c r="KVY69" s="84"/>
      <c r="KVZ69" s="84"/>
      <c r="KWA69" s="84"/>
      <c r="KWB69" s="84"/>
      <c r="KWC69" s="84"/>
      <c r="KWD69" s="84"/>
      <c r="KWE69" s="84"/>
      <c r="KWF69" s="84"/>
      <c r="KWG69" s="84"/>
      <c r="KWH69" s="84"/>
      <c r="KWI69" s="84"/>
      <c r="KWJ69" s="84"/>
      <c r="KWK69" s="84"/>
      <c r="KWL69" s="84"/>
      <c r="KWM69" s="84"/>
      <c r="KWN69" s="84"/>
      <c r="KWO69" s="84"/>
      <c r="KWP69" s="84"/>
      <c r="KWQ69" s="84"/>
      <c r="KWR69" s="84"/>
      <c r="KWS69" s="84"/>
      <c r="KWT69" s="84"/>
      <c r="KWU69" s="84"/>
      <c r="KWV69" s="84"/>
      <c r="KWW69" s="84"/>
      <c r="KWX69" s="84"/>
      <c r="KWY69" s="84"/>
      <c r="KWZ69" s="84"/>
      <c r="KXA69" s="84"/>
      <c r="KXB69" s="84"/>
      <c r="KXC69" s="84"/>
      <c r="KXD69" s="84"/>
      <c r="KXE69" s="84"/>
      <c r="KXF69" s="84"/>
      <c r="KXG69" s="84"/>
      <c r="KXH69" s="84"/>
      <c r="KXI69" s="84"/>
      <c r="KXJ69" s="84"/>
      <c r="KXK69" s="84"/>
      <c r="KXL69" s="84"/>
      <c r="KXM69" s="84"/>
      <c r="KXN69" s="84"/>
      <c r="KXO69" s="84"/>
      <c r="KXP69" s="84"/>
      <c r="KXQ69" s="84"/>
      <c r="KXR69" s="84"/>
      <c r="KXS69" s="84"/>
      <c r="KXT69" s="84"/>
      <c r="KXU69" s="84"/>
      <c r="KXV69" s="84"/>
      <c r="KXW69" s="84"/>
      <c r="KXX69" s="84"/>
      <c r="KXY69" s="84"/>
      <c r="KXZ69" s="84"/>
      <c r="KYA69" s="84"/>
      <c r="KYB69" s="84"/>
      <c r="KYC69" s="84"/>
      <c r="KYD69" s="84"/>
      <c r="KYE69" s="84"/>
      <c r="KYF69" s="84"/>
      <c r="KYG69" s="84"/>
      <c r="KYH69" s="84"/>
      <c r="KYI69" s="84"/>
      <c r="KYJ69" s="84"/>
      <c r="KYK69" s="84"/>
      <c r="KYL69" s="84"/>
      <c r="KYM69" s="84"/>
      <c r="KYN69" s="84"/>
      <c r="KYO69" s="84"/>
      <c r="KYP69" s="84"/>
      <c r="KYQ69" s="84"/>
      <c r="KYR69" s="84"/>
      <c r="KYS69" s="84"/>
      <c r="KYT69" s="84"/>
      <c r="KYU69" s="84"/>
      <c r="KYV69" s="84"/>
      <c r="KYW69" s="84"/>
      <c r="KYX69" s="84"/>
      <c r="KYY69" s="84"/>
      <c r="KYZ69" s="84"/>
      <c r="KZA69" s="84"/>
      <c r="KZB69" s="84"/>
      <c r="KZC69" s="84"/>
      <c r="KZD69" s="84"/>
      <c r="KZE69" s="84"/>
      <c r="KZF69" s="84"/>
      <c r="KZG69" s="84"/>
      <c r="KZH69" s="84"/>
      <c r="KZI69" s="84"/>
      <c r="KZJ69" s="84"/>
      <c r="KZK69" s="84"/>
      <c r="KZL69" s="84"/>
      <c r="KZM69" s="84"/>
      <c r="KZN69" s="84"/>
      <c r="KZO69" s="84"/>
      <c r="KZP69" s="84"/>
      <c r="KZQ69" s="84"/>
      <c r="KZR69" s="84"/>
      <c r="KZS69" s="84"/>
      <c r="KZT69" s="84"/>
      <c r="KZU69" s="84"/>
      <c r="KZV69" s="84"/>
      <c r="KZW69" s="84"/>
      <c r="KZX69" s="84"/>
      <c r="KZY69" s="84"/>
      <c r="KZZ69" s="84"/>
      <c r="LAA69" s="84"/>
      <c r="LAB69" s="84"/>
      <c r="LAC69" s="84"/>
      <c r="LAD69" s="84"/>
      <c r="LAE69" s="84"/>
      <c r="LAF69" s="84"/>
      <c r="LAG69" s="84"/>
      <c r="LAH69" s="84"/>
      <c r="LAI69" s="84"/>
      <c r="LAJ69" s="84"/>
      <c r="LAK69" s="84"/>
      <c r="LAL69" s="84"/>
      <c r="LAM69" s="84"/>
      <c r="LAN69" s="84"/>
      <c r="LAO69" s="84"/>
      <c r="LAP69" s="84"/>
      <c r="LAQ69" s="84"/>
      <c r="LAR69" s="84"/>
      <c r="LAS69" s="84"/>
      <c r="LAT69" s="84"/>
      <c r="LAU69" s="84"/>
      <c r="LAV69" s="84"/>
      <c r="LAW69" s="84"/>
      <c r="LAX69" s="84"/>
      <c r="LAY69" s="84"/>
      <c r="LAZ69" s="84"/>
      <c r="LBA69" s="84"/>
      <c r="LBB69" s="84"/>
      <c r="LBC69" s="84"/>
      <c r="LBD69" s="84"/>
      <c r="LBE69" s="84"/>
      <c r="LBF69" s="84"/>
      <c r="LBG69" s="84"/>
      <c r="LBH69" s="84"/>
      <c r="LBI69" s="84"/>
      <c r="LBJ69" s="84"/>
      <c r="LBK69" s="84"/>
      <c r="LBL69" s="84"/>
      <c r="LBM69" s="84"/>
      <c r="LBN69" s="84"/>
      <c r="LBO69" s="84"/>
      <c r="LBP69" s="84"/>
      <c r="LBQ69" s="84"/>
      <c r="LBR69" s="84"/>
      <c r="LBS69" s="84"/>
      <c r="LBT69" s="84"/>
      <c r="LBU69" s="84"/>
      <c r="LBV69" s="84"/>
      <c r="LBW69" s="84"/>
      <c r="LBX69" s="84"/>
      <c r="LBY69" s="84"/>
      <c r="LBZ69" s="84"/>
      <c r="LCA69" s="84"/>
      <c r="LCB69" s="84"/>
      <c r="LCC69" s="84"/>
      <c r="LCD69" s="84"/>
      <c r="LCE69" s="84"/>
      <c r="LCF69" s="84"/>
      <c r="LCG69" s="84"/>
      <c r="LCH69" s="84"/>
      <c r="LCI69" s="84"/>
      <c r="LCJ69" s="84"/>
      <c r="LCK69" s="84"/>
      <c r="LCL69" s="84"/>
      <c r="LCM69" s="84"/>
      <c r="LCN69" s="84"/>
      <c r="LCO69" s="84"/>
      <c r="LCP69" s="84"/>
      <c r="LCQ69" s="84"/>
      <c r="LCR69" s="84"/>
      <c r="LCS69" s="84"/>
      <c r="LCT69" s="84"/>
      <c r="LCU69" s="84"/>
      <c r="LCV69" s="84"/>
      <c r="LCW69" s="84"/>
      <c r="LCX69" s="84"/>
      <c r="LCY69" s="84"/>
      <c r="LCZ69" s="84"/>
      <c r="LDA69" s="84"/>
      <c r="LDB69" s="84"/>
      <c r="LDC69" s="84"/>
      <c r="LDD69" s="84"/>
      <c r="LDE69" s="84"/>
      <c r="LDF69" s="84"/>
      <c r="LDG69" s="84"/>
      <c r="LDH69" s="84"/>
      <c r="LDI69" s="84"/>
      <c r="LDJ69" s="84"/>
      <c r="LDK69" s="84"/>
      <c r="LDL69" s="84"/>
      <c r="LDM69" s="84"/>
      <c r="LDN69" s="84"/>
      <c r="LDO69" s="84"/>
      <c r="LDP69" s="84"/>
      <c r="LDQ69" s="84"/>
      <c r="LDR69" s="84"/>
      <c r="LDS69" s="84"/>
      <c r="LDT69" s="84"/>
      <c r="LDU69" s="84"/>
      <c r="LDV69" s="84"/>
      <c r="LDW69" s="84"/>
      <c r="LDX69" s="84"/>
      <c r="LDY69" s="84"/>
      <c r="LDZ69" s="84"/>
      <c r="LEA69" s="84"/>
      <c r="LEB69" s="84"/>
      <c r="LEC69" s="84"/>
      <c r="LED69" s="84"/>
      <c r="LEE69" s="84"/>
      <c r="LEF69" s="84"/>
      <c r="LEG69" s="84"/>
      <c r="LEH69" s="84"/>
      <c r="LEI69" s="84"/>
      <c r="LEJ69" s="84"/>
      <c r="LEK69" s="84"/>
      <c r="LEL69" s="84"/>
      <c r="LEM69" s="84"/>
      <c r="LEN69" s="84"/>
      <c r="LEO69" s="84"/>
      <c r="LEP69" s="84"/>
      <c r="LEQ69" s="84"/>
      <c r="LER69" s="84"/>
      <c r="LES69" s="84"/>
      <c r="LET69" s="84"/>
      <c r="LEU69" s="84"/>
      <c r="LEV69" s="84"/>
      <c r="LEW69" s="84"/>
      <c r="LEX69" s="84"/>
      <c r="LEY69" s="84"/>
      <c r="LEZ69" s="84"/>
      <c r="LFA69" s="84"/>
      <c r="LFB69" s="84"/>
      <c r="LFC69" s="84"/>
      <c r="LFD69" s="84"/>
      <c r="LFE69" s="84"/>
      <c r="LFF69" s="84"/>
      <c r="LFG69" s="84"/>
      <c r="LFH69" s="84"/>
      <c r="LFI69" s="84"/>
      <c r="LFJ69" s="84"/>
      <c r="LFK69" s="84"/>
      <c r="LFL69" s="84"/>
      <c r="LFM69" s="84"/>
      <c r="LFN69" s="84"/>
      <c r="LFO69" s="84"/>
      <c r="LFP69" s="84"/>
      <c r="LFQ69" s="84"/>
      <c r="LFR69" s="84"/>
      <c r="LFS69" s="84"/>
      <c r="LFT69" s="84"/>
      <c r="LFU69" s="84"/>
      <c r="LFV69" s="84"/>
      <c r="LFW69" s="84"/>
      <c r="LFX69" s="84"/>
      <c r="LFY69" s="84"/>
      <c r="LFZ69" s="84"/>
      <c r="LGA69" s="84"/>
      <c r="LGB69" s="84"/>
      <c r="LGC69" s="84"/>
      <c r="LGD69" s="84"/>
      <c r="LGE69" s="84"/>
      <c r="LGF69" s="84"/>
      <c r="LGG69" s="84"/>
      <c r="LGH69" s="84"/>
      <c r="LGI69" s="84"/>
      <c r="LGJ69" s="84"/>
      <c r="LGK69" s="84"/>
      <c r="LGL69" s="84"/>
      <c r="LGM69" s="84"/>
      <c r="LGN69" s="84"/>
      <c r="LGO69" s="84"/>
      <c r="LGP69" s="84"/>
      <c r="LGQ69" s="84"/>
      <c r="LGR69" s="84"/>
      <c r="LGS69" s="84"/>
      <c r="LGT69" s="84"/>
      <c r="LGU69" s="84"/>
      <c r="LGV69" s="84"/>
      <c r="LGW69" s="84"/>
      <c r="LGX69" s="84"/>
      <c r="LGY69" s="84"/>
      <c r="LGZ69" s="84"/>
      <c r="LHA69" s="84"/>
      <c r="LHB69" s="84"/>
      <c r="LHC69" s="84"/>
      <c r="LHD69" s="84"/>
      <c r="LHE69" s="84"/>
      <c r="LHF69" s="84"/>
      <c r="LHG69" s="84"/>
      <c r="LHH69" s="84"/>
      <c r="LHI69" s="84"/>
      <c r="LHJ69" s="84"/>
      <c r="LHK69" s="84"/>
      <c r="LHL69" s="84"/>
      <c r="LHM69" s="84"/>
      <c r="LHN69" s="84"/>
      <c r="LHO69" s="84"/>
      <c r="LHP69" s="84"/>
      <c r="LHQ69" s="84"/>
      <c r="LHR69" s="84"/>
      <c r="LHS69" s="84"/>
      <c r="LHT69" s="84"/>
      <c r="LHU69" s="84"/>
      <c r="LHV69" s="84"/>
      <c r="LHW69" s="84"/>
      <c r="LHX69" s="84"/>
      <c r="LHY69" s="84"/>
      <c r="LHZ69" s="84"/>
      <c r="LIA69" s="84"/>
      <c r="LIB69" s="84"/>
      <c r="LIC69" s="84"/>
      <c r="LID69" s="84"/>
      <c r="LIE69" s="84"/>
      <c r="LIF69" s="84"/>
      <c r="LIG69" s="84"/>
      <c r="LIH69" s="84"/>
      <c r="LII69" s="84"/>
      <c r="LIJ69" s="84"/>
      <c r="LIK69" s="84"/>
      <c r="LIL69" s="84"/>
      <c r="LIM69" s="84"/>
      <c r="LIN69" s="84"/>
      <c r="LIO69" s="84"/>
      <c r="LIP69" s="84"/>
      <c r="LIQ69" s="84"/>
      <c r="LIR69" s="84"/>
      <c r="LIS69" s="84"/>
      <c r="LIT69" s="84"/>
      <c r="LIU69" s="84"/>
      <c r="LIV69" s="84"/>
      <c r="LIW69" s="84"/>
      <c r="LIX69" s="84"/>
      <c r="LIY69" s="84"/>
      <c r="LIZ69" s="84"/>
      <c r="LJA69" s="84"/>
      <c r="LJB69" s="84"/>
      <c r="LJC69" s="84"/>
      <c r="LJD69" s="84"/>
      <c r="LJE69" s="84"/>
      <c r="LJF69" s="84"/>
      <c r="LJG69" s="84"/>
      <c r="LJH69" s="84"/>
      <c r="LJI69" s="84"/>
      <c r="LJJ69" s="84"/>
      <c r="LJK69" s="84"/>
      <c r="LJL69" s="84"/>
      <c r="LJM69" s="84"/>
      <c r="LJN69" s="84"/>
      <c r="LJO69" s="84"/>
      <c r="LJP69" s="84"/>
      <c r="LJQ69" s="84"/>
      <c r="LJR69" s="84"/>
      <c r="LJS69" s="84"/>
      <c r="LJT69" s="84"/>
      <c r="LJU69" s="84"/>
      <c r="LJV69" s="84"/>
      <c r="LJW69" s="84"/>
      <c r="LJX69" s="84"/>
      <c r="LJY69" s="84"/>
      <c r="LJZ69" s="84"/>
      <c r="LKA69" s="84"/>
      <c r="LKB69" s="84"/>
      <c r="LKC69" s="84"/>
      <c r="LKD69" s="84"/>
      <c r="LKE69" s="84"/>
      <c r="LKF69" s="84"/>
      <c r="LKG69" s="84"/>
      <c r="LKH69" s="84"/>
      <c r="LKI69" s="84"/>
      <c r="LKJ69" s="84"/>
      <c r="LKK69" s="84"/>
      <c r="LKL69" s="84"/>
      <c r="LKM69" s="84"/>
      <c r="LKN69" s="84"/>
      <c r="LKO69" s="84"/>
      <c r="LKP69" s="84"/>
      <c r="LKQ69" s="84"/>
      <c r="LKR69" s="84"/>
      <c r="LKS69" s="84"/>
      <c r="LKT69" s="84"/>
      <c r="LKU69" s="84"/>
      <c r="LKV69" s="84"/>
      <c r="LKW69" s="84"/>
      <c r="LKX69" s="84"/>
      <c r="LKY69" s="84"/>
      <c r="LKZ69" s="84"/>
      <c r="LLA69" s="84"/>
      <c r="LLB69" s="84"/>
      <c r="LLC69" s="84"/>
      <c r="LLD69" s="84"/>
      <c r="LLE69" s="84"/>
      <c r="LLF69" s="84"/>
      <c r="LLG69" s="84"/>
      <c r="LLH69" s="84"/>
      <c r="LLI69" s="84"/>
      <c r="LLJ69" s="84"/>
      <c r="LLK69" s="84"/>
      <c r="LLL69" s="84"/>
      <c r="LLM69" s="84"/>
      <c r="LLN69" s="84"/>
      <c r="LLO69" s="84"/>
      <c r="LLP69" s="84"/>
      <c r="LLQ69" s="84"/>
      <c r="LLR69" s="84"/>
      <c r="LLS69" s="84"/>
      <c r="LLT69" s="84"/>
      <c r="LLU69" s="84"/>
      <c r="LLV69" s="84"/>
      <c r="LLW69" s="84"/>
      <c r="LLX69" s="84"/>
      <c r="LLY69" s="84"/>
      <c r="LLZ69" s="84"/>
      <c r="LMA69" s="84"/>
      <c r="LMB69" s="84"/>
      <c r="LMC69" s="84"/>
      <c r="LMD69" s="84"/>
      <c r="LME69" s="84"/>
      <c r="LMF69" s="84"/>
      <c r="LMG69" s="84"/>
      <c r="LMH69" s="84"/>
      <c r="LMI69" s="84"/>
      <c r="LMJ69" s="84"/>
      <c r="LMK69" s="84"/>
      <c r="LML69" s="84"/>
      <c r="LMM69" s="84"/>
      <c r="LMN69" s="84"/>
      <c r="LMO69" s="84"/>
      <c r="LMP69" s="84"/>
      <c r="LMQ69" s="84"/>
      <c r="LMR69" s="84"/>
      <c r="LMS69" s="84"/>
      <c r="LMT69" s="84"/>
      <c r="LMU69" s="84"/>
      <c r="LMV69" s="84"/>
      <c r="LMW69" s="84"/>
      <c r="LMX69" s="84"/>
      <c r="LMY69" s="84"/>
      <c r="LMZ69" s="84"/>
      <c r="LNA69" s="84"/>
      <c r="LNB69" s="84"/>
      <c r="LNC69" s="84"/>
      <c r="LND69" s="84"/>
      <c r="LNE69" s="84"/>
      <c r="LNF69" s="84"/>
      <c r="LNG69" s="84"/>
      <c r="LNH69" s="84"/>
      <c r="LNI69" s="84"/>
      <c r="LNJ69" s="84"/>
      <c r="LNK69" s="84"/>
      <c r="LNL69" s="84"/>
      <c r="LNM69" s="84"/>
      <c r="LNN69" s="84"/>
      <c r="LNO69" s="84"/>
      <c r="LNP69" s="84"/>
      <c r="LNQ69" s="84"/>
      <c r="LNR69" s="84"/>
      <c r="LNS69" s="84"/>
      <c r="LNT69" s="84"/>
      <c r="LNU69" s="84"/>
      <c r="LNV69" s="84"/>
      <c r="LNW69" s="84"/>
      <c r="LNX69" s="84"/>
      <c r="LNY69" s="84"/>
      <c r="LNZ69" s="84"/>
      <c r="LOA69" s="84"/>
      <c r="LOB69" s="84"/>
      <c r="LOC69" s="84"/>
      <c r="LOD69" s="84"/>
      <c r="LOE69" s="84"/>
      <c r="LOF69" s="84"/>
      <c r="LOG69" s="84"/>
      <c r="LOH69" s="84"/>
      <c r="LOI69" s="84"/>
      <c r="LOJ69" s="84"/>
      <c r="LOK69" s="84"/>
      <c r="LOL69" s="84"/>
      <c r="LOM69" s="84"/>
      <c r="LON69" s="84"/>
      <c r="LOO69" s="84"/>
      <c r="LOP69" s="84"/>
      <c r="LOQ69" s="84"/>
      <c r="LOR69" s="84"/>
      <c r="LOS69" s="84"/>
      <c r="LOT69" s="84"/>
      <c r="LOU69" s="84"/>
      <c r="LOV69" s="84"/>
      <c r="LOW69" s="84"/>
      <c r="LOX69" s="84"/>
      <c r="LOY69" s="84"/>
      <c r="LOZ69" s="84"/>
      <c r="LPA69" s="84"/>
      <c r="LPB69" s="84"/>
      <c r="LPC69" s="84"/>
      <c r="LPD69" s="84"/>
      <c r="LPE69" s="84"/>
      <c r="LPF69" s="84"/>
      <c r="LPG69" s="84"/>
      <c r="LPH69" s="84"/>
      <c r="LPI69" s="84"/>
      <c r="LPJ69" s="84"/>
      <c r="LPK69" s="84"/>
      <c r="LPL69" s="84"/>
      <c r="LPM69" s="84"/>
      <c r="LPN69" s="84"/>
      <c r="LPO69" s="84"/>
      <c r="LPP69" s="84"/>
      <c r="LPQ69" s="84"/>
      <c r="LPR69" s="84"/>
      <c r="LPS69" s="84"/>
      <c r="LPT69" s="84"/>
      <c r="LPU69" s="84"/>
      <c r="LPV69" s="84"/>
      <c r="LPW69" s="84"/>
      <c r="LPX69" s="84"/>
      <c r="LPY69" s="84"/>
      <c r="LPZ69" s="84"/>
      <c r="LQA69" s="84"/>
      <c r="LQB69" s="84"/>
      <c r="LQC69" s="84"/>
      <c r="LQD69" s="84"/>
      <c r="LQE69" s="84"/>
      <c r="LQF69" s="84"/>
      <c r="LQG69" s="84"/>
      <c r="LQH69" s="84"/>
      <c r="LQI69" s="84"/>
      <c r="LQJ69" s="84"/>
      <c r="LQK69" s="84"/>
      <c r="LQL69" s="84"/>
      <c r="LQM69" s="84"/>
      <c r="LQN69" s="84"/>
      <c r="LQO69" s="84"/>
      <c r="LQP69" s="84"/>
      <c r="LQQ69" s="84"/>
      <c r="LQR69" s="84"/>
      <c r="LQS69" s="84"/>
      <c r="LQT69" s="84"/>
      <c r="LQU69" s="84"/>
      <c r="LQV69" s="84"/>
      <c r="LQW69" s="84"/>
      <c r="LQX69" s="84"/>
      <c r="LQY69" s="84"/>
      <c r="LQZ69" s="84"/>
      <c r="LRA69" s="84"/>
      <c r="LRB69" s="84"/>
      <c r="LRC69" s="84"/>
      <c r="LRD69" s="84"/>
      <c r="LRE69" s="84"/>
      <c r="LRF69" s="84"/>
      <c r="LRG69" s="84"/>
      <c r="LRH69" s="84"/>
      <c r="LRI69" s="84"/>
      <c r="LRJ69" s="84"/>
      <c r="LRK69" s="84"/>
      <c r="LRL69" s="84"/>
      <c r="LRM69" s="84"/>
      <c r="LRN69" s="84"/>
      <c r="LRO69" s="84"/>
      <c r="LRP69" s="84"/>
      <c r="LRQ69" s="84"/>
      <c r="LRR69" s="84"/>
      <c r="LRS69" s="84"/>
      <c r="LRT69" s="84"/>
      <c r="LRU69" s="84"/>
      <c r="LRV69" s="84"/>
      <c r="LRW69" s="84"/>
      <c r="LRX69" s="84"/>
      <c r="LRY69" s="84"/>
      <c r="LRZ69" s="84"/>
      <c r="LSA69" s="84"/>
      <c r="LSB69" s="84"/>
      <c r="LSC69" s="84"/>
      <c r="LSD69" s="84"/>
      <c r="LSE69" s="84"/>
      <c r="LSF69" s="84"/>
      <c r="LSG69" s="84"/>
      <c r="LSH69" s="84"/>
      <c r="LSI69" s="84"/>
      <c r="LSJ69" s="84"/>
      <c r="LSK69" s="84"/>
      <c r="LSL69" s="84"/>
      <c r="LSM69" s="84"/>
      <c r="LSN69" s="84"/>
      <c r="LSO69" s="84"/>
      <c r="LSP69" s="84"/>
      <c r="LSQ69" s="84"/>
      <c r="LSR69" s="84"/>
      <c r="LSS69" s="84"/>
      <c r="LST69" s="84"/>
      <c r="LSU69" s="84"/>
      <c r="LSV69" s="84"/>
      <c r="LSW69" s="84"/>
      <c r="LSX69" s="84"/>
      <c r="LSY69" s="84"/>
      <c r="LSZ69" s="84"/>
      <c r="LTA69" s="84"/>
      <c r="LTB69" s="84"/>
      <c r="LTC69" s="84"/>
      <c r="LTD69" s="84"/>
      <c r="LTE69" s="84"/>
      <c r="LTF69" s="84"/>
      <c r="LTG69" s="84"/>
      <c r="LTH69" s="84"/>
      <c r="LTI69" s="84"/>
      <c r="LTJ69" s="84"/>
      <c r="LTK69" s="84"/>
      <c r="LTL69" s="84"/>
      <c r="LTM69" s="84"/>
      <c r="LTN69" s="84"/>
      <c r="LTO69" s="84"/>
      <c r="LTP69" s="84"/>
      <c r="LTQ69" s="84"/>
      <c r="LTR69" s="84"/>
      <c r="LTS69" s="84"/>
      <c r="LTT69" s="84"/>
      <c r="LTU69" s="84"/>
      <c r="LTV69" s="84"/>
      <c r="LTW69" s="84"/>
      <c r="LTX69" s="84"/>
      <c r="LTY69" s="84"/>
      <c r="LTZ69" s="84"/>
      <c r="LUA69" s="84"/>
      <c r="LUB69" s="84"/>
      <c r="LUC69" s="84"/>
      <c r="LUD69" s="84"/>
      <c r="LUE69" s="84"/>
      <c r="LUF69" s="84"/>
      <c r="LUG69" s="84"/>
      <c r="LUH69" s="84"/>
      <c r="LUI69" s="84"/>
      <c r="LUJ69" s="84"/>
      <c r="LUK69" s="84"/>
      <c r="LUL69" s="84"/>
      <c r="LUM69" s="84"/>
      <c r="LUN69" s="84"/>
      <c r="LUO69" s="84"/>
      <c r="LUP69" s="84"/>
      <c r="LUQ69" s="84"/>
      <c r="LUR69" s="84"/>
      <c r="LUS69" s="84"/>
      <c r="LUT69" s="84"/>
      <c r="LUU69" s="84"/>
      <c r="LUV69" s="84"/>
      <c r="LUW69" s="84"/>
      <c r="LUX69" s="84"/>
      <c r="LUY69" s="84"/>
      <c r="LUZ69" s="84"/>
      <c r="LVA69" s="84"/>
      <c r="LVB69" s="84"/>
      <c r="LVC69" s="84"/>
      <c r="LVD69" s="84"/>
      <c r="LVE69" s="84"/>
      <c r="LVF69" s="84"/>
      <c r="LVG69" s="84"/>
      <c r="LVH69" s="84"/>
      <c r="LVI69" s="84"/>
      <c r="LVJ69" s="84"/>
      <c r="LVK69" s="84"/>
      <c r="LVL69" s="84"/>
      <c r="LVM69" s="84"/>
      <c r="LVN69" s="84"/>
      <c r="LVO69" s="84"/>
      <c r="LVP69" s="84"/>
      <c r="LVQ69" s="84"/>
      <c r="LVR69" s="84"/>
      <c r="LVS69" s="84"/>
      <c r="LVT69" s="84"/>
      <c r="LVU69" s="84"/>
      <c r="LVV69" s="84"/>
      <c r="LVW69" s="84"/>
      <c r="LVX69" s="84"/>
      <c r="LVY69" s="84"/>
      <c r="LVZ69" s="84"/>
      <c r="LWA69" s="84"/>
      <c r="LWB69" s="84"/>
      <c r="LWC69" s="84"/>
      <c r="LWD69" s="84"/>
      <c r="LWE69" s="84"/>
      <c r="LWF69" s="84"/>
      <c r="LWG69" s="84"/>
      <c r="LWH69" s="84"/>
      <c r="LWI69" s="84"/>
      <c r="LWJ69" s="84"/>
      <c r="LWK69" s="84"/>
      <c r="LWL69" s="84"/>
      <c r="LWM69" s="84"/>
      <c r="LWN69" s="84"/>
      <c r="LWO69" s="84"/>
      <c r="LWP69" s="84"/>
      <c r="LWQ69" s="84"/>
      <c r="LWR69" s="84"/>
      <c r="LWS69" s="84"/>
      <c r="LWT69" s="84"/>
      <c r="LWU69" s="84"/>
      <c r="LWV69" s="84"/>
      <c r="LWW69" s="84"/>
      <c r="LWX69" s="84"/>
      <c r="LWY69" s="84"/>
      <c r="LWZ69" s="84"/>
      <c r="LXA69" s="84"/>
      <c r="LXB69" s="84"/>
      <c r="LXC69" s="84"/>
      <c r="LXD69" s="84"/>
      <c r="LXE69" s="84"/>
      <c r="LXF69" s="84"/>
      <c r="LXG69" s="84"/>
      <c r="LXH69" s="84"/>
      <c r="LXI69" s="84"/>
      <c r="LXJ69" s="84"/>
      <c r="LXK69" s="84"/>
      <c r="LXL69" s="84"/>
      <c r="LXM69" s="84"/>
      <c r="LXN69" s="84"/>
      <c r="LXO69" s="84"/>
      <c r="LXP69" s="84"/>
      <c r="LXQ69" s="84"/>
      <c r="LXR69" s="84"/>
      <c r="LXS69" s="84"/>
      <c r="LXT69" s="84"/>
      <c r="LXU69" s="84"/>
      <c r="LXV69" s="84"/>
      <c r="LXW69" s="84"/>
      <c r="LXX69" s="84"/>
      <c r="LXY69" s="84"/>
      <c r="LXZ69" s="84"/>
      <c r="LYA69" s="84"/>
      <c r="LYB69" s="84"/>
      <c r="LYC69" s="84"/>
      <c r="LYD69" s="84"/>
      <c r="LYE69" s="84"/>
      <c r="LYF69" s="84"/>
      <c r="LYG69" s="84"/>
      <c r="LYH69" s="84"/>
      <c r="LYI69" s="84"/>
      <c r="LYJ69" s="84"/>
      <c r="LYK69" s="84"/>
      <c r="LYL69" s="84"/>
      <c r="LYM69" s="84"/>
      <c r="LYN69" s="84"/>
      <c r="LYO69" s="84"/>
      <c r="LYP69" s="84"/>
      <c r="LYQ69" s="84"/>
      <c r="LYR69" s="84"/>
      <c r="LYS69" s="84"/>
      <c r="LYT69" s="84"/>
      <c r="LYU69" s="84"/>
      <c r="LYV69" s="84"/>
      <c r="LYW69" s="84"/>
      <c r="LYX69" s="84"/>
      <c r="LYY69" s="84"/>
      <c r="LYZ69" s="84"/>
      <c r="LZA69" s="84"/>
      <c r="LZB69" s="84"/>
      <c r="LZC69" s="84"/>
      <c r="LZD69" s="84"/>
      <c r="LZE69" s="84"/>
      <c r="LZF69" s="84"/>
      <c r="LZG69" s="84"/>
      <c r="LZH69" s="84"/>
      <c r="LZI69" s="84"/>
      <c r="LZJ69" s="84"/>
      <c r="LZK69" s="84"/>
      <c r="LZL69" s="84"/>
      <c r="LZM69" s="84"/>
      <c r="LZN69" s="84"/>
      <c r="LZO69" s="84"/>
      <c r="LZP69" s="84"/>
      <c r="LZQ69" s="84"/>
      <c r="LZR69" s="84"/>
      <c r="LZS69" s="84"/>
      <c r="LZT69" s="84"/>
      <c r="LZU69" s="84"/>
      <c r="LZV69" s="84"/>
      <c r="LZW69" s="84"/>
      <c r="LZX69" s="84"/>
      <c r="LZY69" s="84"/>
      <c r="LZZ69" s="84"/>
      <c r="MAA69" s="84"/>
      <c r="MAB69" s="84"/>
      <c r="MAC69" s="84"/>
      <c r="MAD69" s="84"/>
      <c r="MAE69" s="84"/>
      <c r="MAF69" s="84"/>
      <c r="MAG69" s="84"/>
      <c r="MAH69" s="84"/>
      <c r="MAI69" s="84"/>
      <c r="MAJ69" s="84"/>
      <c r="MAK69" s="84"/>
      <c r="MAL69" s="84"/>
      <c r="MAM69" s="84"/>
      <c r="MAN69" s="84"/>
      <c r="MAO69" s="84"/>
      <c r="MAP69" s="84"/>
      <c r="MAQ69" s="84"/>
      <c r="MAR69" s="84"/>
      <c r="MAS69" s="84"/>
      <c r="MAT69" s="84"/>
      <c r="MAU69" s="84"/>
      <c r="MAV69" s="84"/>
      <c r="MAW69" s="84"/>
      <c r="MAX69" s="84"/>
      <c r="MAY69" s="84"/>
      <c r="MAZ69" s="84"/>
      <c r="MBA69" s="84"/>
      <c r="MBB69" s="84"/>
      <c r="MBC69" s="84"/>
      <c r="MBD69" s="84"/>
      <c r="MBE69" s="84"/>
      <c r="MBF69" s="84"/>
      <c r="MBG69" s="84"/>
      <c r="MBH69" s="84"/>
      <c r="MBI69" s="84"/>
      <c r="MBJ69" s="84"/>
      <c r="MBK69" s="84"/>
      <c r="MBL69" s="84"/>
      <c r="MBM69" s="84"/>
      <c r="MBN69" s="84"/>
      <c r="MBO69" s="84"/>
      <c r="MBP69" s="84"/>
      <c r="MBQ69" s="84"/>
      <c r="MBR69" s="84"/>
      <c r="MBS69" s="84"/>
      <c r="MBT69" s="84"/>
      <c r="MBU69" s="84"/>
      <c r="MBV69" s="84"/>
      <c r="MBW69" s="84"/>
      <c r="MBX69" s="84"/>
      <c r="MBY69" s="84"/>
      <c r="MBZ69" s="84"/>
      <c r="MCA69" s="84"/>
      <c r="MCB69" s="84"/>
      <c r="MCC69" s="84"/>
      <c r="MCD69" s="84"/>
      <c r="MCE69" s="84"/>
      <c r="MCF69" s="84"/>
      <c r="MCG69" s="84"/>
      <c r="MCH69" s="84"/>
      <c r="MCI69" s="84"/>
      <c r="MCJ69" s="84"/>
      <c r="MCK69" s="84"/>
      <c r="MCL69" s="84"/>
      <c r="MCM69" s="84"/>
      <c r="MCN69" s="84"/>
      <c r="MCO69" s="84"/>
      <c r="MCP69" s="84"/>
      <c r="MCQ69" s="84"/>
      <c r="MCR69" s="84"/>
      <c r="MCS69" s="84"/>
      <c r="MCT69" s="84"/>
      <c r="MCU69" s="84"/>
      <c r="MCV69" s="84"/>
      <c r="MCW69" s="84"/>
      <c r="MCX69" s="84"/>
      <c r="MCY69" s="84"/>
      <c r="MCZ69" s="84"/>
      <c r="MDA69" s="84"/>
      <c r="MDB69" s="84"/>
      <c r="MDC69" s="84"/>
      <c r="MDD69" s="84"/>
      <c r="MDE69" s="84"/>
      <c r="MDF69" s="84"/>
      <c r="MDG69" s="84"/>
      <c r="MDH69" s="84"/>
      <c r="MDI69" s="84"/>
      <c r="MDJ69" s="84"/>
      <c r="MDK69" s="84"/>
      <c r="MDL69" s="84"/>
      <c r="MDM69" s="84"/>
      <c r="MDN69" s="84"/>
      <c r="MDO69" s="84"/>
      <c r="MDP69" s="84"/>
      <c r="MDQ69" s="84"/>
      <c r="MDR69" s="84"/>
      <c r="MDS69" s="84"/>
      <c r="MDT69" s="84"/>
      <c r="MDU69" s="84"/>
      <c r="MDV69" s="84"/>
      <c r="MDW69" s="84"/>
      <c r="MDX69" s="84"/>
      <c r="MDY69" s="84"/>
      <c r="MDZ69" s="84"/>
      <c r="MEA69" s="84"/>
      <c r="MEB69" s="84"/>
      <c r="MEC69" s="84"/>
      <c r="MED69" s="84"/>
      <c r="MEE69" s="84"/>
      <c r="MEF69" s="84"/>
      <c r="MEG69" s="84"/>
      <c r="MEH69" s="84"/>
      <c r="MEI69" s="84"/>
      <c r="MEJ69" s="84"/>
      <c r="MEK69" s="84"/>
      <c r="MEL69" s="84"/>
      <c r="MEM69" s="84"/>
      <c r="MEN69" s="84"/>
      <c r="MEO69" s="84"/>
      <c r="MEP69" s="84"/>
      <c r="MEQ69" s="84"/>
      <c r="MER69" s="84"/>
      <c r="MES69" s="84"/>
      <c r="MET69" s="84"/>
      <c r="MEU69" s="84"/>
      <c r="MEV69" s="84"/>
      <c r="MEW69" s="84"/>
      <c r="MEX69" s="84"/>
      <c r="MEY69" s="84"/>
      <c r="MEZ69" s="84"/>
      <c r="MFA69" s="84"/>
      <c r="MFB69" s="84"/>
      <c r="MFC69" s="84"/>
      <c r="MFD69" s="84"/>
      <c r="MFE69" s="84"/>
      <c r="MFF69" s="84"/>
      <c r="MFG69" s="84"/>
      <c r="MFH69" s="84"/>
      <c r="MFI69" s="84"/>
      <c r="MFJ69" s="84"/>
      <c r="MFK69" s="84"/>
      <c r="MFL69" s="84"/>
      <c r="MFM69" s="84"/>
      <c r="MFN69" s="84"/>
      <c r="MFO69" s="84"/>
      <c r="MFP69" s="84"/>
      <c r="MFQ69" s="84"/>
      <c r="MFR69" s="84"/>
      <c r="MFS69" s="84"/>
      <c r="MFT69" s="84"/>
      <c r="MFU69" s="84"/>
      <c r="MFV69" s="84"/>
      <c r="MFW69" s="84"/>
      <c r="MFX69" s="84"/>
      <c r="MFY69" s="84"/>
      <c r="MFZ69" s="84"/>
      <c r="MGA69" s="84"/>
      <c r="MGB69" s="84"/>
      <c r="MGC69" s="84"/>
      <c r="MGD69" s="84"/>
      <c r="MGE69" s="84"/>
      <c r="MGF69" s="84"/>
      <c r="MGG69" s="84"/>
      <c r="MGH69" s="84"/>
      <c r="MGI69" s="84"/>
      <c r="MGJ69" s="84"/>
      <c r="MGK69" s="84"/>
      <c r="MGL69" s="84"/>
      <c r="MGM69" s="84"/>
      <c r="MGN69" s="84"/>
      <c r="MGO69" s="84"/>
      <c r="MGP69" s="84"/>
      <c r="MGQ69" s="84"/>
      <c r="MGR69" s="84"/>
      <c r="MGS69" s="84"/>
      <c r="MGT69" s="84"/>
      <c r="MGU69" s="84"/>
      <c r="MGV69" s="84"/>
      <c r="MGW69" s="84"/>
      <c r="MGX69" s="84"/>
      <c r="MGY69" s="84"/>
      <c r="MGZ69" s="84"/>
      <c r="MHA69" s="84"/>
      <c r="MHB69" s="84"/>
      <c r="MHC69" s="84"/>
      <c r="MHD69" s="84"/>
      <c r="MHE69" s="84"/>
      <c r="MHF69" s="84"/>
      <c r="MHG69" s="84"/>
      <c r="MHH69" s="84"/>
      <c r="MHI69" s="84"/>
      <c r="MHJ69" s="84"/>
      <c r="MHK69" s="84"/>
      <c r="MHL69" s="84"/>
      <c r="MHM69" s="84"/>
      <c r="MHN69" s="84"/>
      <c r="MHO69" s="84"/>
      <c r="MHP69" s="84"/>
      <c r="MHQ69" s="84"/>
      <c r="MHR69" s="84"/>
      <c r="MHS69" s="84"/>
      <c r="MHT69" s="84"/>
      <c r="MHU69" s="84"/>
      <c r="MHV69" s="84"/>
      <c r="MHW69" s="84"/>
      <c r="MHX69" s="84"/>
      <c r="MHY69" s="84"/>
      <c r="MHZ69" s="84"/>
      <c r="MIA69" s="84"/>
      <c r="MIB69" s="84"/>
      <c r="MIC69" s="84"/>
      <c r="MID69" s="84"/>
      <c r="MIE69" s="84"/>
      <c r="MIF69" s="84"/>
      <c r="MIG69" s="84"/>
      <c r="MIH69" s="84"/>
      <c r="MII69" s="84"/>
      <c r="MIJ69" s="84"/>
      <c r="MIK69" s="84"/>
      <c r="MIL69" s="84"/>
      <c r="MIM69" s="84"/>
      <c r="MIN69" s="84"/>
      <c r="MIO69" s="84"/>
      <c r="MIP69" s="84"/>
      <c r="MIQ69" s="84"/>
      <c r="MIR69" s="84"/>
      <c r="MIS69" s="84"/>
      <c r="MIT69" s="84"/>
      <c r="MIU69" s="84"/>
      <c r="MIV69" s="84"/>
      <c r="MIW69" s="84"/>
      <c r="MIX69" s="84"/>
      <c r="MIY69" s="84"/>
      <c r="MIZ69" s="84"/>
      <c r="MJA69" s="84"/>
      <c r="MJB69" s="84"/>
      <c r="MJC69" s="84"/>
      <c r="MJD69" s="84"/>
      <c r="MJE69" s="84"/>
      <c r="MJF69" s="84"/>
      <c r="MJG69" s="84"/>
      <c r="MJH69" s="84"/>
      <c r="MJI69" s="84"/>
      <c r="MJJ69" s="84"/>
      <c r="MJK69" s="84"/>
      <c r="MJL69" s="84"/>
      <c r="MJM69" s="84"/>
      <c r="MJN69" s="84"/>
      <c r="MJO69" s="84"/>
      <c r="MJP69" s="84"/>
      <c r="MJQ69" s="84"/>
      <c r="MJR69" s="84"/>
      <c r="MJS69" s="84"/>
      <c r="MJT69" s="84"/>
      <c r="MJU69" s="84"/>
      <c r="MJV69" s="84"/>
      <c r="MJW69" s="84"/>
      <c r="MJX69" s="84"/>
      <c r="MJY69" s="84"/>
      <c r="MJZ69" s="84"/>
      <c r="MKA69" s="84"/>
      <c r="MKB69" s="84"/>
      <c r="MKC69" s="84"/>
      <c r="MKD69" s="84"/>
      <c r="MKE69" s="84"/>
      <c r="MKF69" s="84"/>
      <c r="MKG69" s="84"/>
      <c r="MKH69" s="84"/>
      <c r="MKI69" s="84"/>
      <c r="MKJ69" s="84"/>
      <c r="MKK69" s="84"/>
      <c r="MKL69" s="84"/>
      <c r="MKM69" s="84"/>
      <c r="MKN69" s="84"/>
      <c r="MKO69" s="84"/>
      <c r="MKP69" s="84"/>
      <c r="MKQ69" s="84"/>
      <c r="MKR69" s="84"/>
      <c r="MKS69" s="84"/>
      <c r="MKT69" s="84"/>
      <c r="MKU69" s="84"/>
      <c r="MKV69" s="84"/>
      <c r="MKW69" s="84"/>
      <c r="MKX69" s="84"/>
      <c r="MKY69" s="84"/>
      <c r="MKZ69" s="84"/>
      <c r="MLA69" s="84"/>
      <c r="MLB69" s="84"/>
      <c r="MLC69" s="84"/>
      <c r="MLD69" s="84"/>
      <c r="MLE69" s="84"/>
      <c r="MLF69" s="84"/>
      <c r="MLG69" s="84"/>
      <c r="MLH69" s="84"/>
      <c r="MLI69" s="84"/>
      <c r="MLJ69" s="84"/>
      <c r="MLK69" s="84"/>
      <c r="MLL69" s="84"/>
      <c r="MLM69" s="84"/>
      <c r="MLN69" s="84"/>
      <c r="MLO69" s="84"/>
      <c r="MLP69" s="84"/>
      <c r="MLQ69" s="84"/>
      <c r="MLR69" s="84"/>
      <c r="MLS69" s="84"/>
      <c r="MLT69" s="84"/>
      <c r="MLU69" s="84"/>
      <c r="MLV69" s="84"/>
      <c r="MLW69" s="84"/>
      <c r="MLX69" s="84"/>
      <c r="MLY69" s="84"/>
      <c r="MLZ69" s="84"/>
      <c r="MMA69" s="84"/>
      <c r="MMB69" s="84"/>
      <c r="MMC69" s="84"/>
      <c r="MMD69" s="84"/>
      <c r="MME69" s="84"/>
      <c r="MMF69" s="84"/>
      <c r="MMG69" s="84"/>
      <c r="MMH69" s="84"/>
      <c r="MMI69" s="84"/>
      <c r="MMJ69" s="84"/>
      <c r="MMK69" s="84"/>
      <c r="MML69" s="84"/>
      <c r="MMM69" s="84"/>
      <c r="MMN69" s="84"/>
      <c r="MMO69" s="84"/>
      <c r="MMP69" s="84"/>
      <c r="MMQ69" s="84"/>
      <c r="MMR69" s="84"/>
      <c r="MMS69" s="84"/>
      <c r="MMT69" s="84"/>
      <c r="MMU69" s="84"/>
      <c r="MMV69" s="84"/>
      <c r="MMW69" s="84"/>
      <c r="MMX69" s="84"/>
      <c r="MMY69" s="84"/>
      <c r="MMZ69" s="84"/>
      <c r="MNA69" s="84"/>
      <c r="MNB69" s="84"/>
      <c r="MNC69" s="84"/>
      <c r="MND69" s="84"/>
      <c r="MNE69" s="84"/>
      <c r="MNF69" s="84"/>
      <c r="MNG69" s="84"/>
      <c r="MNH69" s="84"/>
      <c r="MNI69" s="84"/>
      <c r="MNJ69" s="84"/>
      <c r="MNK69" s="84"/>
      <c r="MNL69" s="84"/>
      <c r="MNM69" s="84"/>
      <c r="MNN69" s="84"/>
      <c r="MNO69" s="84"/>
      <c r="MNP69" s="84"/>
      <c r="MNQ69" s="84"/>
      <c r="MNR69" s="84"/>
      <c r="MNS69" s="84"/>
      <c r="MNT69" s="84"/>
      <c r="MNU69" s="84"/>
      <c r="MNV69" s="84"/>
      <c r="MNW69" s="84"/>
      <c r="MNX69" s="84"/>
      <c r="MNY69" s="84"/>
      <c r="MNZ69" s="84"/>
      <c r="MOA69" s="84"/>
      <c r="MOB69" s="84"/>
      <c r="MOC69" s="84"/>
      <c r="MOD69" s="84"/>
      <c r="MOE69" s="84"/>
      <c r="MOF69" s="84"/>
      <c r="MOG69" s="84"/>
      <c r="MOH69" s="84"/>
      <c r="MOI69" s="84"/>
      <c r="MOJ69" s="84"/>
      <c r="MOK69" s="84"/>
      <c r="MOL69" s="84"/>
      <c r="MOM69" s="84"/>
      <c r="MON69" s="84"/>
      <c r="MOO69" s="84"/>
      <c r="MOP69" s="84"/>
      <c r="MOQ69" s="84"/>
      <c r="MOR69" s="84"/>
      <c r="MOS69" s="84"/>
      <c r="MOT69" s="84"/>
      <c r="MOU69" s="84"/>
      <c r="MOV69" s="84"/>
      <c r="MOW69" s="84"/>
      <c r="MOX69" s="84"/>
      <c r="MOY69" s="84"/>
      <c r="MOZ69" s="84"/>
      <c r="MPA69" s="84"/>
      <c r="MPB69" s="84"/>
      <c r="MPC69" s="84"/>
      <c r="MPD69" s="84"/>
      <c r="MPE69" s="84"/>
      <c r="MPF69" s="84"/>
      <c r="MPG69" s="84"/>
      <c r="MPH69" s="84"/>
      <c r="MPI69" s="84"/>
      <c r="MPJ69" s="84"/>
      <c r="MPK69" s="84"/>
      <c r="MPL69" s="84"/>
      <c r="MPM69" s="84"/>
      <c r="MPN69" s="84"/>
      <c r="MPO69" s="84"/>
      <c r="MPP69" s="84"/>
      <c r="MPQ69" s="84"/>
      <c r="MPR69" s="84"/>
      <c r="MPS69" s="84"/>
      <c r="MPT69" s="84"/>
      <c r="MPU69" s="84"/>
      <c r="MPV69" s="84"/>
      <c r="MPW69" s="84"/>
      <c r="MPX69" s="84"/>
      <c r="MPY69" s="84"/>
      <c r="MPZ69" s="84"/>
      <c r="MQA69" s="84"/>
      <c r="MQB69" s="84"/>
      <c r="MQC69" s="84"/>
      <c r="MQD69" s="84"/>
      <c r="MQE69" s="84"/>
      <c r="MQF69" s="84"/>
      <c r="MQG69" s="84"/>
      <c r="MQH69" s="84"/>
      <c r="MQI69" s="84"/>
      <c r="MQJ69" s="84"/>
      <c r="MQK69" s="84"/>
      <c r="MQL69" s="84"/>
      <c r="MQM69" s="84"/>
      <c r="MQN69" s="84"/>
      <c r="MQO69" s="84"/>
      <c r="MQP69" s="84"/>
      <c r="MQQ69" s="84"/>
      <c r="MQR69" s="84"/>
      <c r="MQS69" s="84"/>
      <c r="MQT69" s="84"/>
      <c r="MQU69" s="84"/>
      <c r="MQV69" s="84"/>
      <c r="MQW69" s="84"/>
      <c r="MQX69" s="84"/>
      <c r="MQY69" s="84"/>
      <c r="MQZ69" s="84"/>
      <c r="MRA69" s="84"/>
      <c r="MRB69" s="84"/>
      <c r="MRC69" s="84"/>
      <c r="MRD69" s="84"/>
      <c r="MRE69" s="84"/>
      <c r="MRF69" s="84"/>
      <c r="MRG69" s="84"/>
      <c r="MRH69" s="84"/>
      <c r="MRI69" s="84"/>
      <c r="MRJ69" s="84"/>
      <c r="MRK69" s="84"/>
      <c r="MRL69" s="84"/>
      <c r="MRM69" s="84"/>
      <c r="MRN69" s="84"/>
      <c r="MRO69" s="84"/>
      <c r="MRP69" s="84"/>
      <c r="MRQ69" s="84"/>
      <c r="MRR69" s="84"/>
      <c r="MRS69" s="84"/>
      <c r="MRT69" s="84"/>
      <c r="MRU69" s="84"/>
      <c r="MRV69" s="84"/>
      <c r="MRW69" s="84"/>
      <c r="MRX69" s="84"/>
      <c r="MRY69" s="84"/>
      <c r="MRZ69" s="84"/>
      <c r="MSA69" s="84"/>
      <c r="MSB69" s="84"/>
      <c r="MSC69" s="84"/>
      <c r="MSD69" s="84"/>
      <c r="MSE69" s="84"/>
      <c r="MSF69" s="84"/>
      <c r="MSG69" s="84"/>
      <c r="MSH69" s="84"/>
      <c r="MSI69" s="84"/>
      <c r="MSJ69" s="84"/>
      <c r="MSK69" s="84"/>
      <c r="MSL69" s="84"/>
      <c r="MSM69" s="84"/>
      <c r="MSN69" s="84"/>
      <c r="MSO69" s="84"/>
      <c r="MSP69" s="84"/>
      <c r="MSQ69" s="84"/>
      <c r="MSR69" s="84"/>
      <c r="MSS69" s="84"/>
      <c r="MST69" s="84"/>
      <c r="MSU69" s="84"/>
      <c r="MSV69" s="84"/>
      <c r="MSW69" s="84"/>
      <c r="MSX69" s="84"/>
      <c r="MSY69" s="84"/>
      <c r="MSZ69" s="84"/>
      <c r="MTA69" s="84"/>
      <c r="MTB69" s="84"/>
      <c r="MTC69" s="84"/>
      <c r="MTD69" s="84"/>
      <c r="MTE69" s="84"/>
      <c r="MTF69" s="84"/>
      <c r="MTG69" s="84"/>
      <c r="MTH69" s="84"/>
      <c r="MTI69" s="84"/>
      <c r="MTJ69" s="84"/>
      <c r="MTK69" s="84"/>
      <c r="MTL69" s="84"/>
      <c r="MTM69" s="84"/>
      <c r="MTN69" s="84"/>
      <c r="MTO69" s="84"/>
      <c r="MTP69" s="84"/>
      <c r="MTQ69" s="84"/>
      <c r="MTR69" s="84"/>
      <c r="MTS69" s="84"/>
      <c r="MTT69" s="84"/>
      <c r="MTU69" s="84"/>
      <c r="MTV69" s="84"/>
      <c r="MTW69" s="84"/>
      <c r="MTX69" s="84"/>
      <c r="MTY69" s="84"/>
      <c r="MTZ69" s="84"/>
      <c r="MUA69" s="84"/>
      <c r="MUB69" s="84"/>
      <c r="MUC69" s="84"/>
      <c r="MUD69" s="84"/>
      <c r="MUE69" s="84"/>
      <c r="MUF69" s="84"/>
      <c r="MUG69" s="84"/>
      <c r="MUH69" s="84"/>
      <c r="MUI69" s="84"/>
      <c r="MUJ69" s="84"/>
      <c r="MUK69" s="84"/>
      <c r="MUL69" s="84"/>
      <c r="MUM69" s="84"/>
      <c r="MUN69" s="84"/>
      <c r="MUO69" s="84"/>
      <c r="MUP69" s="84"/>
      <c r="MUQ69" s="84"/>
      <c r="MUR69" s="84"/>
      <c r="MUS69" s="84"/>
      <c r="MUT69" s="84"/>
      <c r="MUU69" s="84"/>
      <c r="MUV69" s="84"/>
      <c r="MUW69" s="84"/>
      <c r="MUX69" s="84"/>
      <c r="MUY69" s="84"/>
      <c r="MUZ69" s="84"/>
      <c r="MVA69" s="84"/>
      <c r="MVB69" s="84"/>
      <c r="MVC69" s="84"/>
      <c r="MVD69" s="84"/>
      <c r="MVE69" s="84"/>
      <c r="MVF69" s="84"/>
      <c r="MVG69" s="84"/>
      <c r="MVH69" s="84"/>
      <c r="MVI69" s="84"/>
      <c r="MVJ69" s="84"/>
      <c r="MVK69" s="84"/>
      <c r="MVL69" s="84"/>
      <c r="MVM69" s="84"/>
      <c r="MVN69" s="84"/>
      <c r="MVO69" s="84"/>
      <c r="MVP69" s="84"/>
      <c r="MVQ69" s="84"/>
      <c r="MVR69" s="84"/>
      <c r="MVS69" s="84"/>
      <c r="MVT69" s="84"/>
      <c r="MVU69" s="84"/>
      <c r="MVV69" s="84"/>
      <c r="MVW69" s="84"/>
      <c r="MVX69" s="84"/>
      <c r="MVY69" s="84"/>
      <c r="MVZ69" s="84"/>
      <c r="MWA69" s="84"/>
      <c r="MWB69" s="84"/>
      <c r="MWC69" s="84"/>
      <c r="MWD69" s="84"/>
      <c r="MWE69" s="84"/>
      <c r="MWF69" s="84"/>
      <c r="MWG69" s="84"/>
      <c r="MWH69" s="84"/>
      <c r="MWI69" s="84"/>
      <c r="MWJ69" s="84"/>
      <c r="MWK69" s="84"/>
      <c r="MWL69" s="84"/>
      <c r="MWM69" s="84"/>
      <c r="MWN69" s="84"/>
      <c r="MWO69" s="84"/>
      <c r="MWP69" s="84"/>
      <c r="MWQ69" s="84"/>
      <c r="MWR69" s="84"/>
      <c r="MWS69" s="84"/>
      <c r="MWT69" s="84"/>
      <c r="MWU69" s="84"/>
      <c r="MWV69" s="84"/>
      <c r="MWW69" s="84"/>
      <c r="MWX69" s="84"/>
      <c r="MWY69" s="84"/>
      <c r="MWZ69" s="84"/>
      <c r="MXA69" s="84"/>
      <c r="MXB69" s="84"/>
      <c r="MXC69" s="84"/>
      <c r="MXD69" s="84"/>
      <c r="MXE69" s="84"/>
      <c r="MXF69" s="84"/>
      <c r="MXG69" s="84"/>
      <c r="MXH69" s="84"/>
      <c r="MXI69" s="84"/>
      <c r="MXJ69" s="84"/>
      <c r="MXK69" s="84"/>
      <c r="MXL69" s="84"/>
      <c r="MXM69" s="84"/>
      <c r="MXN69" s="84"/>
      <c r="MXO69" s="84"/>
      <c r="MXP69" s="84"/>
      <c r="MXQ69" s="84"/>
      <c r="MXR69" s="84"/>
      <c r="MXS69" s="84"/>
      <c r="MXT69" s="84"/>
      <c r="MXU69" s="84"/>
      <c r="MXV69" s="84"/>
      <c r="MXW69" s="84"/>
      <c r="MXX69" s="84"/>
      <c r="MXY69" s="84"/>
      <c r="MXZ69" s="84"/>
      <c r="MYA69" s="84"/>
      <c r="MYB69" s="84"/>
      <c r="MYC69" s="84"/>
      <c r="MYD69" s="84"/>
      <c r="MYE69" s="84"/>
      <c r="MYF69" s="84"/>
      <c r="MYG69" s="84"/>
      <c r="MYH69" s="84"/>
      <c r="MYI69" s="84"/>
      <c r="MYJ69" s="84"/>
      <c r="MYK69" s="84"/>
      <c r="MYL69" s="84"/>
      <c r="MYM69" s="84"/>
      <c r="MYN69" s="84"/>
      <c r="MYO69" s="84"/>
      <c r="MYP69" s="84"/>
      <c r="MYQ69" s="84"/>
      <c r="MYR69" s="84"/>
      <c r="MYS69" s="84"/>
      <c r="MYT69" s="84"/>
      <c r="MYU69" s="84"/>
      <c r="MYV69" s="84"/>
      <c r="MYW69" s="84"/>
      <c r="MYX69" s="84"/>
      <c r="MYY69" s="84"/>
      <c r="MYZ69" s="84"/>
      <c r="MZA69" s="84"/>
      <c r="MZB69" s="84"/>
      <c r="MZC69" s="84"/>
      <c r="MZD69" s="84"/>
      <c r="MZE69" s="84"/>
      <c r="MZF69" s="84"/>
      <c r="MZG69" s="84"/>
      <c r="MZH69" s="84"/>
      <c r="MZI69" s="84"/>
      <c r="MZJ69" s="84"/>
      <c r="MZK69" s="84"/>
      <c r="MZL69" s="84"/>
      <c r="MZM69" s="84"/>
      <c r="MZN69" s="84"/>
      <c r="MZO69" s="84"/>
      <c r="MZP69" s="84"/>
      <c r="MZQ69" s="84"/>
      <c r="MZR69" s="84"/>
      <c r="MZS69" s="84"/>
      <c r="MZT69" s="84"/>
      <c r="MZU69" s="84"/>
      <c r="MZV69" s="84"/>
      <c r="MZW69" s="84"/>
      <c r="MZX69" s="84"/>
      <c r="MZY69" s="84"/>
      <c r="MZZ69" s="84"/>
      <c r="NAA69" s="84"/>
      <c r="NAB69" s="84"/>
      <c r="NAC69" s="84"/>
      <c r="NAD69" s="84"/>
      <c r="NAE69" s="84"/>
      <c r="NAF69" s="84"/>
      <c r="NAG69" s="84"/>
      <c r="NAH69" s="84"/>
      <c r="NAI69" s="84"/>
      <c r="NAJ69" s="84"/>
      <c r="NAK69" s="84"/>
      <c r="NAL69" s="84"/>
      <c r="NAM69" s="84"/>
      <c r="NAN69" s="84"/>
      <c r="NAO69" s="84"/>
      <c r="NAP69" s="84"/>
      <c r="NAQ69" s="84"/>
      <c r="NAR69" s="84"/>
      <c r="NAS69" s="84"/>
      <c r="NAT69" s="84"/>
      <c r="NAU69" s="84"/>
      <c r="NAV69" s="84"/>
      <c r="NAW69" s="84"/>
      <c r="NAX69" s="84"/>
      <c r="NAY69" s="84"/>
      <c r="NAZ69" s="84"/>
      <c r="NBA69" s="84"/>
      <c r="NBB69" s="84"/>
      <c r="NBC69" s="84"/>
      <c r="NBD69" s="84"/>
      <c r="NBE69" s="84"/>
      <c r="NBF69" s="84"/>
      <c r="NBG69" s="84"/>
      <c r="NBH69" s="84"/>
      <c r="NBI69" s="84"/>
      <c r="NBJ69" s="84"/>
      <c r="NBK69" s="84"/>
      <c r="NBL69" s="84"/>
      <c r="NBM69" s="84"/>
      <c r="NBN69" s="84"/>
      <c r="NBO69" s="84"/>
      <c r="NBP69" s="84"/>
      <c r="NBQ69" s="84"/>
      <c r="NBR69" s="84"/>
      <c r="NBS69" s="84"/>
      <c r="NBT69" s="84"/>
      <c r="NBU69" s="84"/>
      <c r="NBV69" s="84"/>
      <c r="NBW69" s="84"/>
      <c r="NBX69" s="84"/>
      <c r="NBY69" s="84"/>
      <c r="NBZ69" s="84"/>
      <c r="NCA69" s="84"/>
      <c r="NCB69" s="84"/>
      <c r="NCC69" s="84"/>
      <c r="NCD69" s="84"/>
      <c r="NCE69" s="84"/>
      <c r="NCF69" s="84"/>
      <c r="NCG69" s="84"/>
      <c r="NCH69" s="84"/>
      <c r="NCI69" s="84"/>
      <c r="NCJ69" s="84"/>
      <c r="NCK69" s="84"/>
      <c r="NCL69" s="84"/>
      <c r="NCM69" s="84"/>
      <c r="NCN69" s="84"/>
      <c r="NCO69" s="84"/>
      <c r="NCP69" s="84"/>
      <c r="NCQ69" s="84"/>
      <c r="NCR69" s="84"/>
      <c r="NCS69" s="84"/>
      <c r="NCT69" s="84"/>
      <c r="NCU69" s="84"/>
      <c r="NCV69" s="84"/>
      <c r="NCW69" s="84"/>
      <c r="NCX69" s="84"/>
      <c r="NCY69" s="84"/>
      <c r="NCZ69" s="84"/>
      <c r="NDA69" s="84"/>
      <c r="NDB69" s="84"/>
      <c r="NDC69" s="84"/>
      <c r="NDD69" s="84"/>
      <c r="NDE69" s="84"/>
      <c r="NDF69" s="84"/>
      <c r="NDG69" s="84"/>
      <c r="NDH69" s="84"/>
      <c r="NDI69" s="84"/>
      <c r="NDJ69" s="84"/>
      <c r="NDK69" s="84"/>
      <c r="NDL69" s="84"/>
      <c r="NDM69" s="84"/>
      <c r="NDN69" s="84"/>
      <c r="NDO69" s="84"/>
      <c r="NDP69" s="84"/>
      <c r="NDQ69" s="84"/>
      <c r="NDR69" s="84"/>
      <c r="NDS69" s="84"/>
      <c r="NDT69" s="84"/>
      <c r="NDU69" s="84"/>
      <c r="NDV69" s="84"/>
      <c r="NDW69" s="84"/>
      <c r="NDX69" s="84"/>
      <c r="NDY69" s="84"/>
      <c r="NDZ69" s="84"/>
      <c r="NEA69" s="84"/>
      <c r="NEB69" s="84"/>
      <c r="NEC69" s="84"/>
      <c r="NED69" s="84"/>
      <c r="NEE69" s="84"/>
      <c r="NEF69" s="84"/>
      <c r="NEG69" s="84"/>
      <c r="NEH69" s="84"/>
      <c r="NEI69" s="84"/>
      <c r="NEJ69" s="84"/>
      <c r="NEK69" s="84"/>
      <c r="NEL69" s="84"/>
      <c r="NEM69" s="84"/>
      <c r="NEN69" s="84"/>
      <c r="NEO69" s="84"/>
      <c r="NEP69" s="84"/>
      <c r="NEQ69" s="84"/>
      <c r="NER69" s="84"/>
      <c r="NES69" s="84"/>
      <c r="NET69" s="84"/>
      <c r="NEU69" s="84"/>
      <c r="NEV69" s="84"/>
      <c r="NEW69" s="84"/>
      <c r="NEX69" s="84"/>
      <c r="NEY69" s="84"/>
      <c r="NEZ69" s="84"/>
      <c r="NFA69" s="84"/>
      <c r="NFB69" s="84"/>
      <c r="NFC69" s="84"/>
      <c r="NFD69" s="84"/>
      <c r="NFE69" s="84"/>
      <c r="NFF69" s="84"/>
      <c r="NFG69" s="84"/>
      <c r="NFH69" s="84"/>
      <c r="NFI69" s="84"/>
      <c r="NFJ69" s="84"/>
      <c r="NFK69" s="84"/>
      <c r="NFL69" s="84"/>
      <c r="NFM69" s="84"/>
      <c r="NFN69" s="84"/>
      <c r="NFO69" s="84"/>
      <c r="NFP69" s="84"/>
      <c r="NFQ69" s="84"/>
      <c r="NFR69" s="84"/>
      <c r="NFS69" s="84"/>
      <c r="NFT69" s="84"/>
      <c r="NFU69" s="84"/>
      <c r="NFV69" s="84"/>
      <c r="NFW69" s="84"/>
      <c r="NFX69" s="84"/>
      <c r="NFY69" s="84"/>
      <c r="NFZ69" s="84"/>
      <c r="NGA69" s="84"/>
      <c r="NGB69" s="84"/>
      <c r="NGC69" s="84"/>
      <c r="NGD69" s="84"/>
      <c r="NGE69" s="84"/>
      <c r="NGF69" s="84"/>
      <c r="NGG69" s="84"/>
      <c r="NGH69" s="84"/>
      <c r="NGI69" s="84"/>
      <c r="NGJ69" s="84"/>
      <c r="NGK69" s="84"/>
      <c r="NGL69" s="84"/>
      <c r="NGM69" s="84"/>
      <c r="NGN69" s="84"/>
      <c r="NGO69" s="84"/>
      <c r="NGP69" s="84"/>
      <c r="NGQ69" s="84"/>
      <c r="NGR69" s="84"/>
      <c r="NGS69" s="84"/>
      <c r="NGT69" s="84"/>
      <c r="NGU69" s="84"/>
      <c r="NGV69" s="84"/>
      <c r="NGW69" s="84"/>
      <c r="NGX69" s="84"/>
      <c r="NGY69" s="84"/>
      <c r="NGZ69" s="84"/>
      <c r="NHA69" s="84"/>
      <c r="NHB69" s="84"/>
      <c r="NHC69" s="84"/>
      <c r="NHD69" s="84"/>
      <c r="NHE69" s="84"/>
      <c r="NHF69" s="84"/>
      <c r="NHG69" s="84"/>
      <c r="NHH69" s="84"/>
      <c r="NHI69" s="84"/>
      <c r="NHJ69" s="84"/>
      <c r="NHK69" s="84"/>
      <c r="NHL69" s="84"/>
      <c r="NHM69" s="84"/>
      <c r="NHN69" s="84"/>
      <c r="NHO69" s="84"/>
      <c r="NHP69" s="84"/>
      <c r="NHQ69" s="84"/>
      <c r="NHR69" s="84"/>
      <c r="NHS69" s="84"/>
      <c r="NHT69" s="84"/>
      <c r="NHU69" s="84"/>
      <c r="NHV69" s="84"/>
      <c r="NHW69" s="84"/>
      <c r="NHX69" s="84"/>
      <c r="NHY69" s="84"/>
      <c r="NHZ69" s="84"/>
      <c r="NIA69" s="84"/>
      <c r="NIB69" s="84"/>
      <c r="NIC69" s="84"/>
      <c r="NID69" s="84"/>
      <c r="NIE69" s="84"/>
      <c r="NIF69" s="84"/>
      <c r="NIG69" s="84"/>
      <c r="NIH69" s="84"/>
      <c r="NII69" s="84"/>
      <c r="NIJ69" s="84"/>
      <c r="NIK69" s="84"/>
      <c r="NIL69" s="84"/>
      <c r="NIM69" s="84"/>
      <c r="NIN69" s="84"/>
      <c r="NIO69" s="84"/>
      <c r="NIP69" s="84"/>
      <c r="NIQ69" s="84"/>
      <c r="NIR69" s="84"/>
      <c r="NIS69" s="84"/>
      <c r="NIT69" s="84"/>
      <c r="NIU69" s="84"/>
      <c r="NIV69" s="84"/>
      <c r="NIW69" s="84"/>
      <c r="NIX69" s="84"/>
      <c r="NIY69" s="84"/>
      <c r="NIZ69" s="84"/>
      <c r="NJA69" s="84"/>
      <c r="NJB69" s="84"/>
      <c r="NJC69" s="84"/>
      <c r="NJD69" s="84"/>
      <c r="NJE69" s="84"/>
      <c r="NJF69" s="84"/>
      <c r="NJG69" s="84"/>
      <c r="NJH69" s="84"/>
      <c r="NJI69" s="84"/>
      <c r="NJJ69" s="84"/>
      <c r="NJK69" s="84"/>
      <c r="NJL69" s="84"/>
      <c r="NJM69" s="84"/>
      <c r="NJN69" s="84"/>
      <c r="NJO69" s="84"/>
      <c r="NJP69" s="84"/>
      <c r="NJQ69" s="84"/>
      <c r="NJR69" s="84"/>
      <c r="NJS69" s="84"/>
      <c r="NJT69" s="84"/>
      <c r="NJU69" s="84"/>
      <c r="NJV69" s="84"/>
      <c r="NJW69" s="84"/>
      <c r="NJX69" s="84"/>
      <c r="NJY69" s="84"/>
      <c r="NJZ69" s="84"/>
      <c r="NKA69" s="84"/>
      <c r="NKB69" s="84"/>
      <c r="NKC69" s="84"/>
      <c r="NKD69" s="84"/>
      <c r="NKE69" s="84"/>
      <c r="NKF69" s="84"/>
      <c r="NKG69" s="84"/>
      <c r="NKH69" s="84"/>
      <c r="NKI69" s="84"/>
      <c r="NKJ69" s="84"/>
      <c r="NKK69" s="84"/>
      <c r="NKL69" s="84"/>
      <c r="NKM69" s="84"/>
      <c r="NKN69" s="84"/>
      <c r="NKO69" s="84"/>
      <c r="NKP69" s="84"/>
      <c r="NKQ69" s="84"/>
      <c r="NKR69" s="84"/>
      <c r="NKS69" s="84"/>
      <c r="NKT69" s="84"/>
      <c r="NKU69" s="84"/>
      <c r="NKV69" s="84"/>
      <c r="NKW69" s="84"/>
      <c r="NKX69" s="84"/>
      <c r="NKY69" s="84"/>
      <c r="NKZ69" s="84"/>
      <c r="NLA69" s="84"/>
      <c r="NLB69" s="84"/>
      <c r="NLC69" s="84"/>
      <c r="NLD69" s="84"/>
      <c r="NLE69" s="84"/>
      <c r="NLF69" s="84"/>
      <c r="NLG69" s="84"/>
      <c r="NLH69" s="84"/>
      <c r="NLI69" s="84"/>
      <c r="NLJ69" s="84"/>
      <c r="NLK69" s="84"/>
      <c r="NLL69" s="84"/>
      <c r="NLM69" s="84"/>
      <c r="NLN69" s="84"/>
      <c r="NLO69" s="84"/>
      <c r="NLP69" s="84"/>
      <c r="NLQ69" s="84"/>
      <c r="NLR69" s="84"/>
      <c r="NLS69" s="84"/>
      <c r="NLT69" s="84"/>
      <c r="NLU69" s="84"/>
      <c r="NLV69" s="84"/>
      <c r="NLW69" s="84"/>
      <c r="NLX69" s="84"/>
      <c r="NLY69" s="84"/>
      <c r="NLZ69" s="84"/>
      <c r="NMA69" s="84"/>
      <c r="NMB69" s="84"/>
      <c r="NMC69" s="84"/>
      <c r="NMD69" s="84"/>
      <c r="NME69" s="84"/>
      <c r="NMF69" s="84"/>
      <c r="NMG69" s="84"/>
      <c r="NMH69" s="84"/>
      <c r="NMI69" s="84"/>
      <c r="NMJ69" s="84"/>
      <c r="NMK69" s="84"/>
      <c r="NML69" s="84"/>
      <c r="NMM69" s="84"/>
      <c r="NMN69" s="84"/>
      <c r="NMO69" s="84"/>
      <c r="NMP69" s="84"/>
      <c r="NMQ69" s="84"/>
      <c r="NMR69" s="84"/>
      <c r="NMS69" s="84"/>
      <c r="NMT69" s="84"/>
      <c r="NMU69" s="84"/>
      <c r="NMV69" s="84"/>
      <c r="NMW69" s="84"/>
      <c r="NMX69" s="84"/>
      <c r="NMY69" s="84"/>
      <c r="NMZ69" s="84"/>
      <c r="NNA69" s="84"/>
      <c r="NNB69" s="84"/>
      <c r="NNC69" s="84"/>
      <c r="NND69" s="84"/>
      <c r="NNE69" s="84"/>
      <c r="NNF69" s="84"/>
      <c r="NNG69" s="84"/>
      <c r="NNH69" s="84"/>
      <c r="NNI69" s="84"/>
      <c r="NNJ69" s="84"/>
      <c r="NNK69" s="84"/>
      <c r="NNL69" s="84"/>
      <c r="NNM69" s="84"/>
      <c r="NNN69" s="84"/>
      <c r="NNO69" s="84"/>
      <c r="NNP69" s="84"/>
      <c r="NNQ69" s="84"/>
      <c r="NNR69" s="84"/>
      <c r="NNS69" s="84"/>
      <c r="NNT69" s="84"/>
      <c r="NNU69" s="84"/>
      <c r="NNV69" s="84"/>
      <c r="NNW69" s="84"/>
      <c r="NNX69" s="84"/>
      <c r="NNY69" s="84"/>
      <c r="NNZ69" s="84"/>
      <c r="NOA69" s="84"/>
      <c r="NOB69" s="84"/>
      <c r="NOC69" s="84"/>
      <c r="NOD69" s="84"/>
      <c r="NOE69" s="84"/>
      <c r="NOF69" s="84"/>
      <c r="NOG69" s="84"/>
      <c r="NOH69" s="84"/>
      <c r="NOI69" s="84"/>
      <c r="NOJ69" s="84"/>
      <c r="NOK69" s="84"/>
      <c r="NOL69" s="84"/>
      <c r="NOM69" s="84"/>
      <c r="NON69" s="84"/>
      <c r="NOO69" s="84"/>
      <c r="NOP69" s="84"/>
      <c r="NOQ69" s="84"/>
      <c r="NOR69" s="84"/>
      <c r="NOS69" s="84"/>
      <c r="NOT69" s="84"/>
      <c r="NOU69" s="84"/>
      <c r="NOV69" s="84"/>
      <c r="NOW69" s="84"/>
      <c r="NOX69" s="84"/>
      <c r="NOY69" s="84"/>
      <c r="NOZ69" s="84"/>
      <c r="NPA69" s="84"/>
      <c r="NPB69" s="84"/>
      <c r="NPC69" s="84"/>
      <c r="NPD69" s="84"/>
      <c r="NPE69" s="84"/>
      <c r="NPF69" s="84"/>
      <c r="NPG69" s="84"/>
      <c r="NPH69" s="84"/>
      <c r="NPI69" s="84"/>
      <c r="NPJ69" s="84"/>
      <c r="NPK69" s="84"/>
      <c r="NPL69" s="84"/>
      <c r="NPM69" s="84"/>
      <c r="NPN69" s="84"/>
      <c r="NPO69" s="84"/>
      <c r="NPP69" s="84"/>
      <c r="NPQ69" s="84"/>
      <c r="NPR69" s="84"/>
      <c r="NPS69" s="84"/>
      <c r="NPT69" s="84"/>
      <c r="NPU69" s="84"/>
      <c r="NPV69" s="84"/>
      <c r="NPW69" s="84"/>
      <c r="NPX69" s="84"/>
      <c r="NPY69" s="84"/>
      <c r="NPZ69" s="84"/>
      <c r="NQA69" s="84"/>
      <c r="NQB69" s="84"/>
      <c r="NQC69" s="84"/>
      <c r="NQD69" s="84"/>
      <c r="NQE69" s="84"/>
      <c r="NQF69" s="84"/>
      <c r="NQG69" s="84"/>
      <c r="NQH69" s="84"/>
      <c r="NQI69" s="84"/>
      <c r="NQJ69" s="84"/>
      <c r="NQK69" s="84"/>
      <c r="NQL69" s="84"/>
      <c r="NQM69" s="84"/>
      <c r="NQN69" s="84"/>
      <c r="NQO69" s="84"/>
      <c r="NQP69" s="84"/>
      <c r="NQQ69" s="84"/>
      <c r="NQR69" s="84"/>
      <c r="NQS69" s="84"/>
      <c r="NQT69" s="84"/>
      <c r="NQU69" s="84"/>
      <c r="NQV69" s="84"/>
      <c r="NQW69" s="84"/>
      <c r="NQX69" s="84"/>
      <c r="NQY69" s="84"/>
      <c r="NQZ69" s="84"/>
      <c r="NRA69" s="84"/>
      <c r="NRB69" s="84"/>
      <c r="NRC69" s="84"/>
      <c r="NRD69" s="84"/>
      <c r="NRE69" s="84"/>
      <c r="NRF69" s="84"/>
      <c r="NRG69" s="84"/>
      <c r="NRH69" s="84"/>
      <c r="NRI69" s="84"/>
      <c r="NRJ69" s="84"/>
      <c r="NRK69" s="84"/>
      <c r="NRL69" s="84"/>
      <c r="NRM69" s="84"/>
      <c r="NRN69" s="84"/>
      <c r="NRO69" s="84"/>
      <c r="NRP69" s="84"/>
      <c r="NRQ69" s="84"/>
      <c r="NRR69" s="84"/>
      <c r="NRS69" s="84"/>
      <c r="NRT69" s="84"/>
      <c r="NRU69" s="84"/>
      <c r="NRV69" s="84"/>
      <c r="NRW69" s="84"/>
      <c r="NRX69" s="84"/>
      <c r="NRY69" s="84"/>
      <c r="NRZ69" s="84"/>
      <c r="NSA69" s="84"/>
      <c r="NSB69" s="84"/>
      <c r="NSC69" s="84"/>
      <c r="NSD69" s="84"/>
      <c r="NSE69" s="84"/>
      <c r="NSF69" s="84"/>
      <c r="NSG69" s="84"/>
      <c r="NSH69" s="84"/>
      <c r="NSI69" s="84"/>
      <c r="NSJ69" s="84"/>
      <c r="NSK69" s="84"/>
      <c r="NSL69" s="84"/>
      <c r="NSM69" s="84"/>
      <c r="NSN69" s="84"/>
      <c r="NSO69" s="84"/>
      <c r="NSP69" s="84"/>
      <c r="NSQ69" s="84"/>
      <c r="NSR69" s="84"/>
      <c r="NSS69" s="84"/>
      <c r="NST69" s="84"/>
      <c r="NSU69" s="84"/>
      <c r="NSV69" s="84"/>
      <c r="NSW69" s="84"/>
      <c r="NSX69" s="84"/>
      <c r="NSY69" s="84"/>
      <c r="NSZ69" s="84"/>
      <c r="NTA69" s="84"/>
      <c r="NTB69" s="84"/>
      <c r="NTC69" s="84"/>
      <c r="NTD69" s="84"/>
      <c r="NTE69" s="84"/>
      <c r="NTF69" s="84"/>
      <c r="NTG69" s="84"/>
      <c r="NTH69" s="84"/>
      <c r="NTI69" s="84"/>
      <c r="NTJ69" s="84"/>
      <c r="NTK69" s="84"/>
      <c r="NTL69" s="84"/>
      <c r="NTM69" s="84"/>
      <c r="NTN69" s="84"/>
      <c r="NTO69" s="84"/>
      <c r="NTP69" s="84"/>
      <c r="NTQ69" s="84"/>
      <c r="NTR69" s="84"/>
      <c r="NTS69" s="84"/>
      <c r="NTT69" s="84"/>
      <c r="NTU69" s="84"/>
      <c r="NTV69" s="84"/>
      <c r="NTW69" s="84"/>
      <c r="NTX69" s="84"/>
      <c r="NTY69" s="84"/>
      <c r="NTZ69" s="84"/>
      <c r="NUA69" s="84"/>
      <c r="NUB69" s="84"/>
      <c r="NUC69" s="84"/>
      <c r="NUD69" s="84"/>
      <c r="NUE69" s="84"/>
      <c r="NUF69" s="84"/>
      <c r="NUG69" s="84"/>
      <c r="NUH69" s="84"/>
      <c r="NUI69" s="84"/>
      <c r="NUJ69" s="84"/>
      <c r="NUK69" s="84"/>
      <c r="NUL69" s="84"/>
      <c r="NUM69" s="84"/>
      <c r="NUN69" s="84"/>
      <c r="NUO69" s="84"/>
      <c r="NUP69" s="84"/>
      <c r="NUQ69" s="84"/>
      <c r="NUR69" s="84"/>
      <c r="NUS69" s="84"/>
      <c r="NUT69" s="84"/>
      <c r="NUU69" s="84"/>
      <c r="NUV69" s="84"/>
      <c r="NUW69" s="84"/>
      <c r="NUX69" s="84"/>
      <c r="NUY69" s="84"/>
      <c r="NUZ69" s="84"/>
      <c r="NVA69" s="84"/>
      <c r="NVB69" s="84"/>
      <c r="NVC69" s="84"/>
      <c r="NVD69" s="84"/>
      <c r="NVE69" s="84"/>
      <c r="NVF69" s="84"/>
      <c r="NVG69" s="84"/>
      <c r="NVH69" s="84"/>
      <c r="NVI69" s="84"/>
      <c r="NVJ69" s="84"/>
      <c r="NVK69" s="84"/>
      <c r="NVL69" s="84"/>
      <c r="NVM69" s="84"/>
      <c r="NVN69" s="84"/>
      <c r="NVO69" s="84"/>
      <c r="NVP69" s="84"/>
      <c r="NVQ69" s="84"/>
      <c r="NVR69" s="84"/>
      <c r="NVS69" s="84"/>
      <c r="NVT69" s="84"/>
      <c r="NVU69" s="84"/>
      <c r="NVV69" s="84"/>
      <c r="NVW69" s="84"/>
      <c r="NVX69" s="84"/>
      <c r="NVY69" s="84"/>
      <c r="NVZ69" s="84"/>
      <c r="NWA69" s="84"/>
      <c r="NWB69" s="84"/>
      <c r="NWC69" s="84"/>
      <c r="NWD69" s="84"/>
      <c r="NWE69" s="84"/>
      <c r="NWF69" s="84"/>
      <c r="NWG69" s="84"/>
      <c r="NWH69" s="84"/>
      <c r="NWI69" s="84"/>
      <c r="NWJ69" s="84"/>
      <c r="NWK69" s="84"/>
      <c r="NWL69" s="84"/>
      <c r="NWM69" s="84"/>
      <c r="NWN69" s="84"/>
      <c r="NWO69" s="84"/>
      <c r="NWP69" s="84"/>
      <c r="NWQ69" s="84"/>
      <c r="NWR69" s="84"/>
      <c r="NWS69" s="84"/>
      <c r="NWT69" s="84"/>
      <c r="NWU69" s="84"/>
      <c r="NWV69" s="84"/>
      <c r="NWW69" s="84"/>
      <c r="NWX69" s="84"/>
      <c r="NWY69" s="84"/>
      <c r="NWZ69" s="84"/>
      <c r="NXA69" s="84"/>
      <c r="NXB69" s="84"/>
      <c r="NXC69" s="84"/>
      <c r="NXD69" s="84"/>
      <c r="NXE69" s="84"/>
      <c r="NXF69" s="84"/>
      <c r="NXG69" s="84"/>
      <c r="NXH69" s="84"/>
      <c r="NXI69" s="84"/>
      <c r="NXJ69" s="84"/>
      <c r="NXK69" s="84"/>
      <c r="NXL69" s="84"/>
      <c r="NXM69" s="84"/>
      <c r="NXN69" s="84"/>
      <c r="NXO69" s="84"/>
      <c r="NXP69" s="84"/>
      <c r="NXQ69" s="84"/>
      <c r="NXR69" s="84"/>
      <c r="NXS69" s="84"/>
      <c r="NXT69" s="84"/>
      <c r="NXU69" s="84"/>
      <c r="NXV69" s="84"/>
      <c r="NXW69" s="84"/>
      <c r="NXX69" s="84"/>
      <c r="NXY69" s="84"/>
      <c r="NXZ69" s="84"/>
      <c r="NYA69" s="84"/>
      <c r="NYB69" s="84"/>
      <c r="NYC69" s="84"/>
      <c r="NYD69" s="84"/>
      <c r="NYE69" s="84"/>
      <c r="NYF69" s="84"/>
      <c r="NYG69" s="84"/>
      <c r="NYH69" s="84"/>
      <c r="NYI69" s="84"/>
      <c r="NYJ69" s="84"/>
      <c r="NYK69" s="84"/>
      <c r="NYL69" s="84"/>
      <c r="NYM69" s="84"/>
      <c r="NYN69" s="84"/>
      <c r="NYO69" s="84"/>
      <c r="NYP69" s="84"/>
      <c r="NYQ69" s="84"/>
      <c r="NYR69" s="84"/>
      <c r="NYS69" s="84"/>
      <c r="NYT69" s="84"/>
      <c r="NYU69" s="84"/>
      <c r="NYV69" s="84"/>
      <c r="NYW69" s="84"/>
      <c r="NYX69" s="84"/>
      <c r="NYY69" s="84"/>
      <c r="NYZ69" s="84"/>
      <c r="NZA69" s="84"/>
      <c r="NZB69" s="84"/>
      <c r="NZC69" s="84"/>
      <c r="NZD69" s="84"/>
      <c r="NZE69" s="84"/>
      <c r="NZF69" s="84"/>
      <c r="NZG69" s="84"/>
      <c r="NZH69" s="84"/>
      <c r="NZI69" s="84"/>
      <c r="NZJ69" s="84"/>
      <c r="NZK69" s="84"/>
      <c r="NZL69" s="84"/>
      <c r="NZM69" s="84"/>
      <c r="NZN69" s="84"/>
      <c r="NZO69" s="84"/>
      <c r="NZP69" s="84"/>
      <c r="NZQ69" s="84"/>
      <c r="NZR69" s="84"/>
      <c r="NZS69" s="84"/>
      <c r="NZT69" s="84"/>
      <c r="NZU69" s="84"/>
      <c r="NZV69" s="84"/>
      <c r="NZW69" s="84"/>
      <c r="NZX69" s="84"/>
      <c r="NZY69" s="84"/>
      <c r="NZZ69" s="84"/>
      <c r="OAA69" s="84"/>
      <c r="OAB69" s="84"/>
      <c r="OAC69" s="84"/>
      <c r="OAD69" s="84"/>
      <c r="OAE69" s="84"/>
      <c r="OAF69" s="84"/>
      <c r="OAG69" s="84"/>
      <c r="OAH69" s="84"/>
      <c r="OAI69" s="84"/>
      <c r="OAJ69" s="84"/>
      <c r="OAK69" s="84"/>
      <c r="OAL69" s="84"/>
      <c r="OAM69" s="84"/>
      <c r="OAN69" s="84"/>
      <c r="OAO69" s="84"/>
      <c r="OAP69" s="84"/>
      <c r="OAQ69" s="84"/>
      <c r="OAR69" s="84"/>
      <c r="OAS69" s="84"/>
      <c r="OAT69" s="84"/>
      <c r="OAU69" s="84"/>
      <c r="OAV69" s="84"/>
      <c r="OAW69" s="84"/>
      <c r="OAX69" s="84"/>
      <c r="OAY69" s="84"/>
      <c r="OAZ69" s="84"/>
      <c r="OBA69" s="84"/>
      <c r="OBB69" s="84"/>
      <c r="OBC69" s="84"/>
      <c r="OBD69" s="84"/>
      <c r="OBE69" s="84"/>
      <c r="OBF69" s="84"/>
      <c r="OBG69" s="84"/>
      <c r="OBH69" s="84"/>
      <c r="OBI69" s="84"/>
      <c r="OBJ69" s="84"/>
      <c r="OBK69" s="84"/>
      <c r="OBL69" s="84"/>
      <c r="OBM69" s="84"/>
      <c r="OBN69" s="84"/>
      <c r="OBO69" s="84"/>
      <c r="OBP69" s="84"/>
      <c r="OBQ69" s="84"/>
      <c r="OBR69" s="84"/>
      <c r="OBS69" s="84"/>
      <c r="OBT69" s="84"/>
      <c r="OBU69" s="84"/>
      <c r="OBV69" s="84"/>
      <c r="OBW69" s="84"/>
      <c r="OBX69" s="84"/>
      <c r="OBY69" s="84"/>
      <c r="OBZ69" s="84"/>
      <c r="OCA69" s="84"/>
      <c r="OCB69" s="84"/>
      <c r="OCC69" s="84"/>
      <c r="OCD69" s="84"/>
      <c r="OCE69" s="84"/>
      <c r="OCF69" s="84"/>
      <c r="OCG69" s="84"/>
      <c r="OCH69" s="84"/>
      <c r="OCI69" s="84"/>
      <c r="OCJ69" s="84"/>
      <c r="OCK69" s="84"/>
      <c r="OCL69" s="84"/>
      <c r="OCM69" s="84"/>
      <c r="OCN69" s="84"/>
      <c r="OCO69" s="84"/>
      <c r="OCP69" s="84"/>
      <c r="OCQ69" s="84"/>
      <c r="OCR69" s="84"/>
      <c r="OCS69" s="84"/>
      <c r="OCT69" s="84"/>
      <c r="OCU69" s="84"/>
      <c r="OCV69" s="84"/>
      <c r="OCW69" s="84"/>
      <c r="OCX69" s="84"/>
      <c r="OCY69" s="84"/>
      <c r="OCZ69" s="84"/>
      <c r="ODA69" s="84"/>
      <c r="ODB69" s="84"/>
      <c r="ODC69" s="84"/>
      <c r="ODD69" s="84"/>
      <c r="ODE69" s="84"/>
      <c r="ODF69" s="84"/>
      <c r="ODG69" s="84"/>
      <c r="ODH69" s="84"/>
      <c r="ODI69" s="84"/>
      <c r="ODJ69" s="84"/>
      <c r="ODK69" s="84"/>
      <c r="ODL69" s="84"/>
      <c r="ODM69" s="84"/>
      <c r="ODN69" s="84"/>
      <c r="ODO69" s="84"/>
      <c r="ODP69" s="84"/>
      <c r="ODQ69" s="84"/>
      <c r="ODR69" s="84"/>
      <c r="ODS69" s="84"/>
      <c r="ODT69" s="84"/>
      <c r="ODU69" s="84"/>
      <c r="ODV69" s="84"/>
      <c r="ODW69" s="84"/>
      <c r="ODX69" s="84"/>
      <c r="ODY69" s="84"/>
      <c r="ODZ69" s="84"/>
      <c r="OEA69" s="84"/>
      <c r="OEB69" s="84"/>
      <c r="OEC69" s="84"/>
      <c r="OED69" s="84"/>
      <c r="OEE69" s="84"/>
      <c r="OEF69" s="84"/>
      <c r="OEG69" s="84"/>
      <c r="OEH69" s="84"/>
      <c r="OEI69" s="84"/>
      <c r="OEJ69" s="84"/>
      <c r="OEK69" s="84"/>
      <c r="OEL69" s="84"/>
      <c r="OEM69" s="84"/>
      <c r="OEN69" s="84"/>
      <c r="OEO69" s="84"/>
      <c r="OEP69" s="84"/>
      <c r="OEQ69" s="84"/>
      <c r="OER69" s="84"/>
      <c r="OES69" s="84"/>
      <c r="OET69" s="84"/>
      <c r="OEU69" s="84"/>
      <c r="OEV69" s="84"/>
      <c r="OEW69" s="84"/>
      <c r="OEX69" s="84"/>
      <c r="OEY69" s="84"/>
      <c r="OEZ69" s="84"/>
      <c r="OFA69" s="84"/>
      <c r="OFB69" s="84"/>
      <c r="OFC69" s="84"/>
      <c r="OFD69" s="84"/>
      <c r="OFE69" s="84"/>
      <c r="OFF69" s="84"/>
      <c r="OFG69" s="84"/>
      <c r="OFH69" s="84"/>
      <c r="OFI69" s="84"/>
      <c r="OFJ69" s="84"/>
      <c r="OFK69" s="84"/>
      <c r="OFL69" s="84"/>
      <c r="OFM69" s="84"/>
      <c r="OFN69" s="84"/>
      <c r="OFO69" s="84"/>
      <c r="OFP69" s="84"/>
      <c r="OFQ69" s="84"/>
      <c r="OFR69" s="84"/>
      <c r="OFS69" s="84"/>
      <c r="OFT69" s="84"/>
      <c r="OFU69" s="84"/>
      <c r="OFV69" s="84"/>
      <c r="OFW69" s="84"/>
      <c r="OFX69" s="84"/>
      <c r="OFY69" s="84"/>
      <c r="OFZ69" s="84"/>
      <c r="OGA69" s="84"/>
      <c r="OGB69" s="84"/>
      <c r="OGC69" s="84"/>
      <c r="OGD69" s="84"/>
      <c r="OGE69" s="84"/>
      <c r="OGF69" s="84"/>
      <c r="OGG69" s="84"/>
      <c r="OGH69" s="84"/>
      <c r="OGI69" s="84"/>
      <c r="OGJ69" s="84"/>
      <c r="OGK69" s="84"/>
      <c r="OGL69" s="84"/>
      <c r="OGM69" s="84"/>
      <c r="OGN69" s="84"/>
      <c r="OGO69" s="84"/>
      <c r="OGP69" s="84"/>
      <c r="OGQ69" s="84"/>
      <c r="OGR69" s="84"/>
      <c r="OGS69" s="84"/>
      <c r="OGT69" s="84"/>
      <c r="OGU69" s="84"/>
      <c r="OGV69" s="84"/>
      <c r="OGW69" s="84"/>
      <c r="OGX69" s="84"/>
      <c r="OGY69" s="84"/>
      <c r="OGZ69" s="84"/>
      <c r="OHA69" s="84"/>
      <c r="OHB69" s="84"/>
      <c r="OHC69" s="84"/>
      <c r="OHD69" s="84"/>
      <c r="OHE69" s="84"/>
      <c r="OHF69" s="84"/>
      <c r="OHG69" s="84"/>
      <c r="OHH69" s="84"/>
      <c r="OHI69" s="84"/>
      <c r="OHJ69" s="84"/>
      <c r="OHK69" s="84"/>
      <c r="OHL69" s="84"/>
      <c r="OHM69" s="84"/>
      <c r="OHN69" s="84"/>
      <c r="OHO69" s="84"/>
      <c r="OHP69" s="84"/>
      <c r="OHQ69" s="84"/>
      <c r="OHR69" s="84"/>
      <c r="OHS69" s="84"/>
      <c r="OHT69" s="84"/>
      <c r="OHU69" s="84"/>
      <c r="OHV69" s="84"/>
      <c r="OHW69" s="84"/>
      <c r="OHX69" s="84"/>
      <c r="OHY69" s="84"/>
      <c r="OHZ69" s="84"/>
      <c r="OIA69" s="84"/>
      <c r="OIB69" s="84"/>
      <c r="OIC69" s="84"/>
      <c r="OID69" s="84"/>
      <c r="OIE69" s="84"/>
      <c r="OIF69" s="84"/>
      <c r="OIG69" s="84"/>
      <c r="OIH69" s="84"/>
      <c r="OII69" s="84"/>
      <c r="OIJ69" s="84"/>
      <c r="OIK69" s="84"/>
      <c r="OIL69" s="84"/>
      <c r="OIM69" s="84"/>
      <c r="OIN69" s="84"/>
      <c r="OIO69" s="84"/>
      <c r="OIP69" s="84"/>
      <c r="OIQ69" s="84"/>
      <c r="OIR69" s="84"/>
      <c r="OIS69" s="84"/>
      <c r="OIT69" s="84"/>
      <c r="OIU69" s="84"/>
      <c r="OIV69" s="84"/>
      <c r="OIW69" s="84"/>
      <c r="OIX69" s="84"/>
      <c r="OIY69" s="84"/>
      <c r="OIZ69" s="84"/>
      <c r="OJA69" s="84"/>
      <c r="OJB69" s="84"/>
      <c r="OJC69" s="84"/>
      <c r="OJD69" s="84"/>
      <c r="OJE69" s="84"/>
      <c r="OJF69" s="84"/>
      <c r="OJG69" s="84"/>
      <c r="OJH69" s="84"/>
      <c r="OJI69" s="84"/>
      <c r="OJJ69" s="84"/>
      <c r="OJK69" s="84"/>
      <c r="OJL69" s="84"/>
      <c r="OJM69" s="84"/>
      <c r="OJN69" s="84"/>
      <c r="OJO69" s="84"/>
      <c r="OJP69" s="84"/>
      <c r="OJQ69" s="84"/>
      <c r="OJR69" s="84"/>
      <c r="OJS69" s="84"/>
      <c r="OJT69" s="84"/>
      <c r="OJU69" s="84"/>
      <c r="OJV69" s="84"/>
      <c r="OJW69" s="84"/>
      <c r="OJX69" s="84"/>
      <c r="OJY69" s="84"/>
      <c r="OJZ69" s="84"/>
      <c r="OKA69" s="84"/>
      <c r="OKB69" s="84"/>
      <c r="OKC69" s="84"/>
      <c r="OKD69" s="84"/>
      <c r="OKE69" s="84"/>
      <c r="OKF69" s="84"/>
      <c r="OKG69" s="84"/>
      <c r="OKH69" s="84"/>
      <c r="OKI69" s="84"/>
      <c r="OKJ69" s="84"/>
      <c r="OKK69" s="84"/>
      <c r="OKL69" s="84"/>
      <c r="OKM69" s="84"/>
      <c r="OKN69" s="84"/>
      <c r="OKO69" s="84"/>
      <c r="OKP69" s="84"/>
      <c r="OKQ69" s="84"/>
      <c r="OKR69" s="84"/>
      <c r="OKS69" s="84"/>
      <c r="OKT69" s="84"/>
      <c r="OKU69" s="84"/>
      <c r="OKV69" s="84"/>
      <c r="OKW69" s="84"/>
      <c r="OKX69" s="84"/>
      <c r="OKY69" s="84"/>
      <c r="OKZ69" s="84"/>
      <c r="OLA69" s="84"/>
      <c r="OLB69" s="84"/>
      <c r="OLC69" s="84"/>
      <c r="OLD69" s="84"/>
      <c r="OLE69" s="84"/>
      <c r="OLF69" s="84"/>
      <c r="OLG69" s="84"/>
      <c r="OLH69" s="84"/>
      <c r="OLI69" s="84"/>
      <c r="OLJ69" s="84"/>
      <c r="OLK69" s="84"/>
      <c r="OLL69" s="84"/>
      <c r="OLM69" s="84"/>
      <c r="OLN69" s="84"/>
      <c r="OLO69" s="84"/>
      <c r="OLP69" s="84"/>
      <c r="OLQ69" s="84"/>
      <c r="OLR69" s="84"/>
      <c r="OLS69" s="84"/>
      <c r="OLT69" s="84"/>
      <c r="OLU69" s="84"/>
      <c r="OLV69" s="84"/>
      <c r="OLW69" s="84"/>
      <c r="OLX69" s="84"/>
      <c r="OLY69" s="84"/>
      <c r="OLZ69" s="84"/>
      <c r="OMA69" s="84"/>
      <c r="OMB69" s="84"/>
      <c r="OMC69" s="84"/>
      <c r="OMD69" s="84"/>
      <c r="OME69" s="84"/>
      <c r="OMF69" s="84"/>
      <c r="OMG69" s="84"/>
      <c r="OMH69" s="84"/>
      <c r="OMI69" s="84"/>
      <c r="OMJ69" s="84"/>
      <c r="OMK69" s="84"/>
      <c r="OML69" s="84"/>
      <c r="OMM69" s="84"/>
      <c r="OMN69" s="84"/>
      <c r="OMO69" s="84"/>
      <c r="OMP69" s="84"/>
      <c r="OMQ69" s="84"/>
      <c r="OMR69" s="84"/>
      <c r="OMS69" s="84"/>
      <c r="OMT69" s="84"/>
      <c r="OMU69" s="84"/>
      <c r="OMV69" s="84"/>
      <c r="OMW69" s="84"/>
      <c r="OMX69" s="84"/>
      <c r="OMY69" s="84"/>
      <c r="OMZ69" s="84"/>
      <c r="ONA69" s="84"/>
      <c r="ONB69" s="84"/>
      <c r="ONC69" s="84"/>
      <c r="OND69" s="84"/>
      <c r="ONE69" s="84"/>
      <c r="ONF69" s="84"/>
      <c r="ONG69" s="84"/>
      <c r="ONH69" s="84"/>
      <c r="ONI69" s="84"/>
      <c r="ONJ69" s="84"/>
      <c r="ONK69" s="84"/>
      <c r="ONL69" s="84"/>
      <c r="ONM69" s="84"/>
      <c r="ONN69" s="84"/>
      <c r="ONO69" s="84"/>
      <c r="ONP69" s="84"/>
      <c r="ONQ69" s="84"/>
      <c r="ONR69" s="84"/>
      <c r="ONS69" s="84"/>
      <c r="ONT69" s="84"/>
      <c r="ONU69" s="84"/>
      <c r="ONV69" s="84"/>
      <c r="ONW69" s="84"/>
      <c r="ONX69" s="84"/>
      <c r="ONY69" s="84"/>
      <c r="ONZ69" s="84"/>
      <c r="OOA69" s="84"/>
      <c r="OOB69" s="84"/>
      <c r="OOC69" s="84"/>
      <c r="OOD69" s="84"/>
      <c r="OOE69" s="84"/>
      <c r="OOF69" s="84"/>
      <c r="OOG69" s="84"/>
      <c r="OOH69" s="84"/>
      <c r="OOI69" s="84"/>
      <c r="OOJ69" s="84"/>
      <c r="OOK69" s="84"/>
      <c r="OOL69" s="84"/>
      <c r="OOM69" s="84"/>
      <c r="OON69" s="84"/>
      <c r="OOO69" s="84"/>
      <c r="OOP69" s="84"/>
      <c r="OOQ69" s="84"/>
      <c r="OOR69" s="84"/>
      <c r="OOS69" s="84"/>
      <c r="OOT69" s="84"/>
      <c r="OOU69" s="84"/>
      <c r="OOV69" s="84"/>
      <c r="OOW69" s="84"/>
      <c r="OOX69" s="84"/>
      <c r="OOY69" s="84"/>
      <c r="OOZ69" s="84"/>
      <c r="OPA69" s="84"/>
      <c r="OPB69" s="84"/>
      <c r="OPC69" s="84"/>
      <c r="OPD69" s="84"/>
      <c r="OPE69" s="84"/>
      <c r="OPF69" s="84"/>
      <c r="OPG69" s="84"/>
      <c r="OPH69" s="84"/>
      <c r="OPI69" s="84"/>
      <c r="OPJ69" s="84"/>
      <c r="OPK69" s="84"/>
      <c r="OPL69" s="84"/>
      <c r="OPM69" s="84"/>
      <c r="OPN69" s="84"/>
      <c r="OPO69" s="84"/>
      <c r="OPP69" s="84"/>
      <c r="OPQ69" s="84"/>
      <c r="OPR69" s="84"/>
      <c r="OPS69" s="84"/>
      <c r="OPT69" s="84"/>
      <c r="OPU69" s="84"/>
      <c r="OPV69" s="84"/>
      <c r="OPW69" s="84"/>
      <c r="OPX69" s="84"/>
      <c r="OPY69" s="84"/>
      <c r="OPZ69" s="84"/>
      <c r="OQA69" s="84"/>
      <c r="OQB69" s="84"/>
      <c r="OQC69" s="84"/>
      <c r="OQD69" s="84"/>
      <c r="OQE69" s="84"/>
      <c r="OQF69" s="84"/>
      <c r="OQG69" s="84"/>
      <c r="OQH69" s="84"/>
      <c r="OQI69" s="84"/>
      <c r="OQJ69" s="84"/>
      <c r="OQK69" s="84"/>
      <c r="OQL69" s="84"/>
      <c r="OQM69" s="84"/>
      <c r="OQN69" s="84"/>
      <c r="OQO69" s="84"/>
      <c r="OQP69" s="84"/>
      <c r="OQQ69" s="84"/>
      <c r="OQR69" s="84"/>
      <c r="OQS69" s="84"/>
      <c r="OQT69" s="84"/>
      <c r="OQU69" s="84"/>
      <c r="OQV69" s="84"/>
      <c r="OQW69" s="84"/>
      <c r="OQX69" s="84"/>
      <c r="OQY69" s="84"/>
      <c r="OQZ69" s="84"/>
      <c r="ORA69" s="84"/>
      <c r="ORB69" s="84"/>
      <c r="ORC69" s="84"/>
      <c r="ORD69" s="84"/>
      <c r="ORE69" s="84"/>
      <c r="ORF69" s="84"/>
      <c r="ORG69" s="84"/>
      <c r="ORH69" s="84"/>
      <c r="ORI69" s="84"/>
      <c r="ORJ69" s="84"/>
      <c r="ORK69" s="84"/>
      <c r="ORL69" s="84"/>
      <c r="ORM69" s="84"/>
      <c r="ORN69" s="84"/>
      <c r="ORO69" s="84"/>
      <c r="ORP69" s="84"/>
      <c r="ORQ69" s="84"/>
      <c r="ORR69" s="84"/>
      <c r="ORS69" s="84"/>
      <c r="ORT69" s="84"/>
      <c r="ORU69" s="84"/>
      <c r="ORV69" s="84"/>
      <c r="ORW69" s="84"/>
      <c r="ORX69" s="84"/>
      <c r="ORY69" s="84"/>
      <c r="ORZ69" s="84"/>
      <c r="OSA69" s="84"/>
      <c r="OSB69" s="84"/>
      <c r="OSC69" s="84"/>
      <c r="OSD69" s="84"/>
      <c r="OSE69" s="84"/>
      <c r="OSF69" s="84"/>
      <c r="OSG69" s="84"/>
      <c r="OSH69" s="84"/>
      <c r="OSI69" s="84"/>
      <c r="OSJ69" s="84"/>
      <c r="OSK69" s="84"/>
      <c r="OSL69" s="84"/>
      <c r="OSM69" s="84"/>
      <c r="OSN69" s="84"/>
      <c r="OSO69" s="84"/>
      <c r="OSP69" s="84"/>
      <c r="OSQ69" s="84"/>
      <c r="OSR69" s="84"/>
      <c r="OSS69" s="84"/>
      <c r="OST69" s="84"/>
      <c r="OSU69" s="84"/>
      <c r="OSV69" s="84"/>
      <c r="OSW69" s="84"/>
      <c r="OSX69" s="84"/>
      <c r="OSY69" s="84"/>
      <c r="OSZ69" s="84"/>
      <c r="OTA69" s="84"/>
      <c r="OTB69" s="84"/>
      <c r="OTC69" s="84"/>
      <c r="OTD69" s="84"/>
      <c r="OTE69" s="84"/>
      <c r="OTF69" s="84"/>
      <c r="OTG69" s="84"/>
      <c r="OTH69" s="84"/>
      <c r="OTI69" s="84"/>
      <c r="OTJ69" s="84"/>
      <c r="OTK69" s="84"/>
      <c r="OTL69" s="84"/>
      <c r="OTM69" s="84"/>
      <c r="OTN69" s="84"/>
      <c r="OTO69" s="84"/>
      <c r="OTP69" s="84"/>
      <c r="OTQ69" s="84"/>
      <c r="OTR69" s="84"/>
      <c r="OTS69" s="84"/>
      <c r="OTT69" s="84"/>
      <c r="OTU69" s="84"/>
      <c r="OTV69" s="84"/>
      <c r="OTW69" s="84"/>
      <c r="OTX69" s="84"/>
      <c r="OTY69" s="84"/>
      <c r="OTZ69" s="84"/>
      <c r="OUA69" s="84"/>
      <c r="OUB69" s="84"/>
      <c r="OUC69" s="84"/>
      <c r="OUD69" s="84"/>
      <c r="OUE69" s="84"/>
      <c r="OUF69" s="84"/>
      <c r="OUG69" s="84"/>
      <c r="OUH69" s="84"/>
      <c r="OUI69" s="84"/>
      <c r="OUJ69" s="84"/>
      <c r="OUK69" s="84"/>
      <c r="OUL69" s="84"/>
      <c r="OUM69" s="84"/>
      <c r="OUN69" s="84"/>
      <c r="OUO69" s="84"/>
      <c r="OUP69" s="84"/>
      <c r="OUQ69" s="84"/>
      <c r="OUR69" s="84"/>
      <c r="OUS69" s="84"/>
      <c r="OUT69" s="84"/>
      <c r="OUU69" s="84"/>
      <c r="OUV69" s="84"/>
      <c r="OUW69" s="84"/>
      <c r="OUX69" s="84"/>
      <c r="OUY69" s="84"/>
      <c r="OUZ69" s="84"/>
      <c r="OVA69" s="84"/>
      <c r="OVB69" s="84"/>
      <c r="OVC69" s="84"/>
      <c r="OVD69" s="84"/>
      <c r="OVE69" s="84"/>
      <c r="OVF69" s="84"/>
      <c r="OVG69" s="84"/>
      <c r="OVH69" s="84"/>
      <c r="OVI69" s="84"/>
      <c r="OVJ69" s="84"/>
      <c r="OVK69" s="84"/>
      <c r="OVL69" s="84"/>
      <c r="OVM69" s="84"/>
      <c r="OVN69" s="84"/>
      <c r="OVO69" s="84"/>
      <c r="OVP69" s="84"/>
      <c r="OVQ69" s="84"/>
      <c r="OVR69" s="84"/>
      <c r="OVS69" s="84"/>
      <c r="OVT69" s="84"/>
      <c r="OVU69" s="84"/>
      <c r="OVV69" s="84"/>
      <c r="OVW69" s="84"/>
      <c r="OVX69" s="84"/>
      <c r="OVY69" s="84"/>
      <c r="OVZ69" s="84"/>
      <c r="OWA69" s="84"/>
      <c r="OWB69" s="84"/>
      <c r="OWC69" s="84"/>
      <c r="OWD69" s="84"/>
      <c r="OWE69" s="84"/>
      <c r="OWF69" s="84"/>
      <c r="OWG69" s="84"/>
      <c r="OWH69" s="84"/>
      <c r="OWI69" s="84"/>
      <c r="OWJ69" s="84"/>
      <c r="OWK69" s="84"/>
      <c r="OWL69" s="84"/>
      <c r="OWM69" s="84"/>
      <c r="OWN69" s="84"/>
      <c r="OWO69" s="84"/>
      <c r="OWP69" s="84"/>
      <c r="OWQ69" s="84"/>
      <c r="OWR69" s="84"/>
      <c r="OWS69" s="84"/>
      <c r="OWT69" s="84"/>
      <c r="OWU69" s="84"/>
      <c r="OWV69" s="84"/>
      <c r="OWW69" s="84"/>
      <c r="OWX69" s="84"/>
      <c r="OWY69" s="84"/>
      <c r="OWZ69" s="84"/>
      <c r="OXA69" s="84"/>
      <c r="OXB69" s="84"/>
      <c r="OXC69" s="84"/>
      <c r="OXD69" s="84"/>
      <c r="OXE69" s="84"/>
      <c r="OXF69" s="84"/>
      <c r="OXG69" s="84"/>
      <c r="OXH69" s="84"/>
      <c r="OXI69" s="84"/>
      <c r="OXJ69" s="84"/>
      <c r="OXK69" s="84"/>
      <c r="OXL69" s="84"/>
      <c r="OXM69" s="84"/>
      <c r="OXN69" s="84"/>
      <c r="OXO69" s="84"/>
      <c r="OXP69" s="84"/>
      <c r="OXQ69" s="84"/>
      <c r="OXR69" s="84"/>
      <c r="OXS69" s="84"/>
      <c r="OXT69" s="84"/>
      <c r="OXU69" s="84"/>
      <c r="OXV69" s="84"/>
      <c r="OXW69" s="84"/>
      <c r="OXX69" s="84"/>
      <c r="OXY69" s="84"/>
      <c r="OXZ69" s="84"/>
      <c r="OYA69" s="84"/>
      <c r="OYB69" s="84"/>
      <c r="OYC69" s="84"/>
      <c r="OYD69" s="84"/>
      <c r="OYE69" s="84"/>
      <c r="OYF69" s="84"/>
      <c r="OYG69" s="84"/>
      <c r="OYH69" s="84"/>
      <c r="OYI69" s="84"/>
      <c r="OYJ69" s="84"/>
      <c r="OYK69" s="84"/>
      <c r="OYL69" s="84"/>
      <c r="OYM69" s="84"/>
      <c r="OYN69" s="84"/>
      <c r="OYO69" s="84"/>
      <c r="OYP69" s="84"/>
      <c r="OYQ69" s="84"/>
      <c r="OYR69" s="84"/>
      <c r="OYS69" s="84"/>
      <c r="OYT69" s="84"/>
      <c r="OYU69" s="84"/>
      <c r="OYV69" s="84"/>
      <c r="OYW69" s="84"/>
      <c r="OYX69" s="84"/>
      <c r="OYY69" s="84"/>
      <c r="OYZ69" s="84"/>
      <c r="OZA69" s="84"/>
      <c r="OZB69" s="84"/>
      <c r="OZC69" s="84"/>
      <c r="OZD69" s="84"/>
      <c r="OZE69" s="84"/>
      <c r="OZF69" s="84"/>
      <c r="OZG69" s="84"/>
      <c r="OZH69" s="84"/>
      <c r="OZI69" s="84"/>
      <c r="OZJ69" s="84"/>
      <c r="OZK69" s="84"/>
      <c r="OZL69" s="84"/>
      <c r="OZM69" s="84"/>
      <c r="OZN69" s="84"/>
      <c r="OZO69" s="84"/>
      <c r="OZP69" s="84"/>
      <c r="OZQ69" s="84"/>
      <c r="OZR69" s="84"/>
      <c r="OZS69" s="84"/>
      <c r="OZT69" s="84"/>
      <c r="OZU69" s="84"/>
      <c r="OZV69" s="84"/>
      <c r="OZW69" s="84"/>
      <c r="OZX69" s="84"/>
      <c r="OZY69" s="84"/>
      <c r="OZZ69" s="84"/>
      <c r="PAA69" s="84"/>
      <c r="PAB69" s="84"/>
      <c r="PAC69" s="84"/>
      <c r="PAD69" s="84"/>
      <c r="PAE69" s="84"/>
      <c r="PAF69" s="84"/>
      <c r="PAG69" s="84"/>
      <c r="PAH69" s="84"/>
      <c r="PAI69" s="84"/>
      <c r="PAJ69" s="84"/>
      <c r="PAK69" s="84"/>
      <c r="PAL69" s="84"/>
      <c r="PAM69" s="84"/>
      <c r="PAN69" s="84"/>
      <c r="PAO69" s="84"/>
      <c r="PAP69" s="84"/>
      <c r="PAQ69" s="84"/>
      <c r="PAR69" s="84"/>
      <c r="PAS69" s="84"/>
      <c r="PAT69" s="84"/>
      <c r="PAU69" s="84"/>
      <c r="PAV69" s="84"/>
      <c r="PAW69" s="84"/>
      <c r="PAX69" s="84"/>
      <c r="PAY69" s="84"/>
      <c r="PAZ69" s="84"/>
      <c r="PBA69" s="84"/>
      <c r="PBB69" s="84"/>
      <c r="PBC69" s="84"/>
      <c r="PBD69" s="84"/>
      <c r="PBE69" s="84"/>
      <c r="PBF69" s="84"/>
      <c r="PBG69" s="84"/>
      <c r="PBH69" s="84"/>
      <c r="PBI69" s="84"/>
      <c r="PBJ69" s="84"/>
      <c r="PBK69" s="84"/>
      <c r="PBL69" s="84"/>
      <c r="PBM69" s="84"/>
      <c r="PBN69" s="84"/>
      <c r="PBO69" s="84"/>
      <c r="PBP69" s="84"/>
      <c r="PBQ69" s="84"/>
      <c r="PBR69" s="84"/>
      <c r="PBS69" s="84"/>
      <c r="PBT69" s="84"/>
      <c r="PBU69" s="84"/>
      <c r="PBV69" s="84"/>
      <c r="PBW69" s="84"/>
      <c r="PBX69" s="84"/>
      <c r="PBY69" s="84"/>
      <c r="PBZ69" s="84"/>
      <c r="PCA69" s="84"/>
      <c r="PCB69" s="84"/>
      <c r="PCC69" s="84"/>
      <c r="PCD69" s="84"/>
      <c r="PCE69" s="84"/>
      <c r="PCF69" s="84"/>
      <c r="PCG69" s="84"/>
      <c r="PCH69" s="84"/>
      <c r="PCI69" s="84"/>
      <c r="PCJ69" s="84"/>
      <c r="PCK69" s="84"/>
      <c r="PCL69" s="84"/>
      <c r="PCM69" s="84"/>
      <c r="PCN69" s="84"/>
      <c r="PCO69" s="84"/>
      <c r="PCP69" s="84"/>
      <c r="PCQ69" s="84"/>
      <c r="PCR69" s="84"/>
      <c r="PCS69" s="84"/>
      <c r="PCT69" s="84"/>
      <c r="PCU69" s="84"/>
      <c r="PCV69" s="84"/>
      <c r="PCW69" s="84"/>
      <c r="PCX69" s="84"/>
      <c r="PCY69" s="84"/>
      <c r="PCZ69" s="84"/>
      <c r="PDA69" s="84"/>
      <c r="PDB69" s="84"/>
      <c r="PDC69" s="84"/>
      <c r="PDD69" s="84"/>
      <c r="PDE69" s="84"/>
      <c r="PDF69" s="84"/>
      <c r="PDG69" s="84"/>
      <c r="PDH69" s="84"/>
      <c r="PDI69" s="84"/>
      <c r="PDJ69" s="84"/>
      <c r="PDK69" s="84"/>
      <c r="PDL69" s="84"/>
      <c r="PDM69" s="84"/>
      <c r="PDN69" s="84"/>
      <c r="PDO69" s="84"/>
      <c r="PDP69" s="84"/>
      <c r="PDQ69" s="84"/>
      <c r="PDR69" s="84"/>
      <c r="PDS69" s="84"/>
      <c r="PDT69" s="84"/>
      <c r="PDU69" s="84"/>
      <c r="PDV69" s="84"/>
      <c r="PDW69" s="84"/>
      <c r="PDX69" s="84"/>
      <c r="PDY69" s="84"/>
      <c r="PDZ69" s="84"/>
      <c r="PEA69" s="84"/>
      <c r="PEB69" s="84"/>
      <c r="PEC69" s="84"/>
      <c r="PED69" s="84"/>
      <c r="PEE69" s="84"/>
      <c r="PEF69" s="84"/>
      <c r="PEG69" s="84"/>
      <c r="PEH69" s="84"/>
      <c r="PEI69" s="84"/>
      <c r="PEJ69" s="84"/>
      <c r="PEK69" s="84"/>
      <c r="PEL69" s="84"/>
      <c r="PEM69" s="84"/>
      <c r="PEN69" s="84"/>
      <c r="PEO69" s="84"/>
      <c r="PEP69" s="84"/>
      <c r="PEQ69" s="84"/>
      <c r="PER69" s="84"/>
      <c r="PES69" s="84"/>
      <c r="PET69" s="84"/>
      <c r="PEU69" s="84"/>
      <c r="PEV69" s="84"/>
      <c r="PEW69" s="84"/>
      <c r="PEX69" s="84"/>
      <c r="PEY69" s="84"/>
      <c r="PEZ69" s="84"/>
      <c r="PFA69" s="84"/>
      <c r="PFB69" s="84"/>
      <c r="PFC69" s="84"/>
      <c r="PFD69" s="84"/>
      <c r="PFE69" s="84"/>
      <c r="PFF69" s="84"/>
      <c r="PFG69" s="84"/>
      <c r="PFH69" s="84"/>
      <c r="PFI69" s="84"/>
      <c r="PFJ69" s="84"/>
      <c r="PFK69" s="84"/>
      <c r="PFL69" s="84"/>
      <c r="PFM69" s="84"/>
      <c r="PFN69" s="84"/>
      <c r="PFO69" s="84"/>
      <c r="PFP69" s="84"/>
      <c r="PFQ69" s="84"/>
      <c r="PFR69" s="84"/>
      <c r="PFS69" s="84"/>
      <c r="PFT69" s="84"/>
      <c r="PFU69" s="84"/>
      <c r="PFV69" s="84"/>
      <c r="PFW69" s="84"/>
      <c r="PFX69" s="84"/>
      <c r="PFY69" s="84"/>
      <c r="PFZ69" s="84"/>
      <c r="PGA69" s="84"/>
      <c r="PGB69" s="84"/>
      <c r="PGC69" s="84"/>
      <c r="PGD69" s="84"/>
      <c r="PGE69" s="84"/>
      <c r="PGF69" s="84"/>
      <c r="PGG69" s="84"/>
      <c r="PGH69" s="84"/>
      <c r="PGI69" s="84"/>
      <c r="PGJ69" s="84"/>
      <c r="PGK69" s="84"/>
      <c r="PGL69" s="84"/>
      <c r="PGM69" s="84"/>
      <c r="PGN69" s="84"/>
      <c r="PGO69" s="84"/>
      <c r="PGP69" s="84"/>
      <c r="PGQ69" s="84"/>
      <c r="PGR69" s="84"/>
      <c r="PGS69" s="84"/>
      <c r="PGT69" s="84"/>
      <c r="PGU69" s="84"/>
      <c r="PGV69" s="84"/>
      <c r="PGW69" s="84"/>
      <c r="PGX69" s="84"/>
      <c r="PGY69" s="84"/>
      <c r="PGZ69" s="84"/>
      <c r="PHA69" s="84"/>
      <c r="PHB69" s="84"/>
      <c r="PHC69" s="84"/>
      <c r="PHD69" s="84"/>
      <c r="PHE69" s="84"/>
      <c r="PHF69" s="84"/>
      <c r="PHG69" s="84"/>
      <c r="PHH69" s="84"/>
      <c r="PHI69" s="84"/>
      <c r="PHJ69" s="84"/>
      <c r="PHK69" s="84"/>
      <c r="PHL69" s="84"/>
      <c r="PHM69" s="84"/>
      <c r="PHN69" s="84"/>
      <c r="PHO69" s="84"/>
      <c r="PHP69" s="84"/>
      <c r="PHQ69" s="84"/>
      <c r="PHR69" s="84"/>
      <c r="PHS69" s="84"/>
      <c r="PHT69" s="84"/>
      <c r="PHU69" s="84"/>
      <c r="PHV69" s="84"/>
      <c r="PHW69" s="84"/>
      <c r="PHX69" s="84"/>
      <c r="PHY69" s="84"/>
      <c r="PHZ69" s="84"/>
      <c r="PIA69" s="84"/>
      <c r="PIB69" s="84"/>
      <c r="PIC69" s="84"/>
      <c r="PID69" s="84"/>
      <c r="PIE69" s="84"/>
      <c r="PIF69" s="84"/>
      <c r="PIG69" s="84"/>
      <c r="PIH69" s="84"/>
      <c r="PII69" s="84"/>
      <c r="PIJ69" s="84"/>
      <c r="PIK69" s="84"/>
      <c r="PIL69" s="84"/>
      <c r="PIM69" s="84"/>
      <c r="PIN69" s="84"/>
      <c r="PIO69" s="84"/>
      <c r="PIP69" s="84"/>
      <c r="PIQ69" s="84"/>
      <c r="PIR69" s="84"/>
      <c r="PIS69" s="84"/>
      <c r="PIT69" s="84"/>
      <c r="PIU69" s="84"/>
      <c r="PIV69" s="84"/>
      <c r="PIW69" s="84"/>
      <c r="PIX69" s="84"/>
      <c r="PIY69" s="84"/>
      <c r="PIZ69" s="84"/>
      <c r="PJA69" s="84"/>
      <c r="PJB69" s="84"/>
      <c r="PJC69" s="84"/>
      <c r="PJD69" s="84"/>
      <c r="PJE69" s="84"/>
      <c r="PJF69" s="84"/>
      <c r="PJG69" s="84"/>
      <c r="PJH69" s="84"/>
      <c r="PJI69" s="84"/>
      <c r="PJJ69" s="84"/>
      <c r="PJK69" s="84"/>
      <c r="PJL69" s="84"/>
      <c r="PJM69" s="84"/>
      <c r="PJN69" s="84"/>
      <c r="PJO69" s="84"/>
      <c r="PJP69" s="84"/>
      <c r="PJQ69" s="84"/>
      <c r="PJR69" s="84"/>
      <c r="PJS69" s="84"/>
      <c r="PJT69" s="84"/>
      <c r="PJU69" s="84"/>
      <c r="PJV69" s="84"/>
      <c r="PJW69" s="84"/>
      <c r="PJX69" s="84"/>
      <c r="PJY69" s="84"/>
      <c r="PJZ69" s="84"/>
      <c r="PKA69" s="84"/>
      <c r="PKB69" s="84"/>
      <c r="PKC69" s="84"/>
      <c r="PKD69" s="84"/>
      <c r="PKE69" s="84"/>
      <c r="PKF69" s="84"/>
      <c r="PKG69" s="84"/>
      <c r="PKH69" s="84"/>
      <c r="PKI69" s="84"/>
      <c r="PKJ69" s="84"/>
      <c r="PKK69" s="84"/>
      <c r="PKL69" s="84"/>
      <c r="PKM69" s="84"/>
      <c r="PKN69" s="84"/>
      <c r="PKO69" s="84"/>
      <c r="PKP69" s="84"/>
      <c r="PKQ69" s="84"/>
      <c r="PKR69" s="84"/>
      <c r="PKS69" s="84"/>
      <c r="PKT69" s="84"/>
      <c r="PKU69" s="84"/>
      <c r="PKV69" s="84"/>
      <c r="PKW69" s="84"/>
      <c r="PKX69" s="84"/>
      <c r="PKY69" s="84"/>
      <c r="PKZ69" s="84"/>
      <c r="PLA69" s="84"/>
      <c r="PLB69" s="84"/>
      <c r="PLC69" s="84"/>
      <c r="PLD69" s="84"/>
      <c r="PLE69" s="84"/>
      <c r="PLF69" s="84"/>
      <c r="PLG69" s="84"/>
      <c r="PLH69" s="84"/>
      <c r="PLI69" s="84"/>
      <c r="PLJ69" s="84"/>
      <c r="PLK69" s="84"/>
      <c r="PLL69" s="84"/>
      <c r="PLM69" s="84"/>
      <c r="PLN69" s="84"/>
      <c r="PLO69" s="84"/>
      <c r="PLP69" s="84"/>
      <c r="PLQ69" s="84"/>
      <c r="PLR69" s="84"/>
      <c r="PLS69" s="84"/>
      <c r="PLT69" s="84"/>
      <c r="PLU69" s="84"/>
      <c r="PLV69" s="84"/>
      <c r="PLW69" s="84"/>
      <c r="PLX69" s="84"/>
      <c r="PLY69" s="84"/>
      <c r="PLZ69" s="84"/>
      <c r="PMA69" s="84"/>
      <c r="PMB69" s="84"/>
      <c r="PMC69" s="84"/>
      <c r="PMD69" s="84"/>
      <c r="PME69" s="84"/>
      <c r="PMF69" s="84"/>
      <c r="PMG69" s="84"/>
      <c r="PMH69" s="84"/>
      <c r="PMI69" s="84"/>
      <c r="PMJ69" s="84"/>
      <c r="PMK69" s="84"/>
      <c r="PML69" s="84"/>
      <c r="PMM69" s="84"/>
      <c r="PMN69" s="84"/>
      <c r="PMO69" s="84"/>
      <c r="PMP69" s="84"/>
      <c r="PMQ69" s="84"/>
      <c r="PMR69" s="84"/>
      <c r="PMS69" s="84"/>
      <c r="PMT69" s="84"/>
      <c r="PMU69" s="84"/>
      <c r="PMV69" s="84"/>
      <c r="PMW69" s="84"/>
      <c r="PMX69" s="84"/>
      <c r="PMY69" s="84"/>
      <c r="PMZ69" s="84"/>
      <c r="PNA69" s="84"/>
      <c r="PNB69" s="84"/>
      <c r="PNC69" s="84"/>
      <c r="PND69" s="84"/>
      <c r="PNE69" s="84"/>
      <c r="PNF69" s="84"/>
      <c r="PNG69" s="84"/>
      <c r="PNH69" s="84"/>
      <c r="PNI69" s="84"/>
      <c r="PNJ69" s="84"/>
      <c r="PNK69" s="84"/>
      <c r="PNL69" s="84"/>
      <c r="PNM69" s="84"/>
      <c r="PNN69" s="84"/>
      <c r="PNO69" s="84"/>
      <c r="PNP69" s="84"/>
      <c r="PNQ69" s="84"/>
      <c r="PNR69" s="84"/>
      <c r="PNS69" s="84"/>
      <c r="PNT69" s="84"/>
      <c r="PNU69" s="84"/>
      <c r="PNV69" s="84"/>
      <c r="PNW69" s="84"/>
      <c r="PNX69" s="84"/>
      <c r="PNY69" s="84"/>
      <c r="PNZ69" s="84"/>
      <c r="POA69" s="84"/>
      <c r="POB69" s="84"/>
      <c r="POC69" s="84"/>
      <c r="POD69" s="84"/>
      <c r="POE69" s="84"/>
      <c r="POF69" s="84"/>
      <c r="POG69" s="84"/>
      <c r="POH69" s="84"/>
      <c r="POI69" s="84"/>
      <c r="POJ69" s="84"/>
      <c r="POK69" s="84"/>
      <c r="POL69" s="84"/>
      <c r="POM69" s="84"/>
      <c r="PON69" s="84"/>
      <c r="POO69" s="84"/>
      <c r="POP69" s="84"/>
      <c r="POQ69" s="84"/>
      <c r="POR69" s="84"/>
      <c r="POS69" s="84"/>
      <c r="POT69" s="84"/>
      <c r="POU69" s="84"/>
      <c r="POV69" s="84"/>
      <c r="POW69" s="84"/>
      <c r="POX69" s="84"/>
      <c r="POY69" s="84"/>
      <c r="POZ69" s="84"/>
      <c r="PPA69" s="84"/>
      <c r="PPB69" s="84"/>
      <c r="PPC69" s="84"/>
      <c r="PPD69" s="84"/>
      <c r="PPE69" s="84"/>
      <c r="PPF69" s="84"/>
      <c r="PPG69" s="84"/>
      <c r="PPH69" s="84"/>
      <c r="PPI69" s="84"/>
      <c r="PPJ69" s="84"/>
      <c r="PPK69" s="84"/>
      <c r="PPL69" s="84"/>
      <c r="PPM69" s="84"/>
      <c r="PPN69" s="84"/>
      <c r="PPO69" s="84"/>
      <c r="PPP69" s="84"/>
      <c r="PPQ69" s="84"/>
      <c r="PPR69" s="84"/>
      <c r="PPS69" s="84"/>
      <c r="PPT69" s="84"/>
      <c r="PPU69" s="84"/>
      <c r="PPV69" s="84"/>
      <c r="PPW69" s="84"/>
      <c r="PPX69" s="84"/>
      <c r="PPY69" s="84"/>
      <c r="PPZ69" s="84"/>
      <c r="PQA69" s="84"/>
      <c r="PQB69" s="84"/>
      <c r="PQC69" s="84"/>
      <c r="PQD69" s="84"/>
      <c r="PQE69" s="84"/>
      <c r="PQF69" s="84"/>
      <c r="PQG69" s="84"/>
      <c r="PQH69" s="84"/>
      <c r="PQI69" s="84"/>
      <c r="PQJ69" s="84"/>
      <c r="PQK69" s="84"/>
      <c r="PQL69" s="84"/>
      <c r="PQM69" s="84"/>
      <c r="PQN69" s="84"/>
      <c r="PQO69" s="84"/>
      <c r="PQP69" s="84"/>
      <c r="PQQ69" s="84"/>
      <c r="PQR69" s="84"/>
      <c r="PQS69" s="84"/>
      <c r="PQT69" s="84"/>
      <c r="PQU69" s="84"/>
      <c r="PQV69" s="84"/>
      <c r="PQW69" s="84"/>
      <c r="PQX69" s="84"/>
      <c r="PQY69" s="84"/>
      <c r="PQZ69" s="84"/>
      <c r="PRA69" s="84"/>
      <c r="PRB69" s="84"/>
      <c r="PRC69" s="84"/>
      <c r="PRD69" s="84"/>
      <c r="PRE69" s="84"/>
      <c r="PRF69" s="84"/>
      <c r="PRG69" s="84"/>
      <c r="PRH69" s="84"/>
      <c r="PRI69" s="84"/>
      <c r="PRJ69" s="84"/>
      <c r="PRK69" s="84"/>
      <c r="PRL69" s="84"/>
      <c r="PRM69" s="84"/>
      <c r="PRN69" s="84"/>
      <c r="PRO69" s="84"/>
      <c r="PRP69" s="84"/>
      <c r="PRQ69" s="84"/>
      <c r="PRR69" s="84"/>
      <c r="PRS69" s="84"/>
      <c r="PRT69" s="84"/>
      <c r="PRU69" s="84"/>
      <c r="PRV69" s="84"/>
      <c r="PRW69" s="84"/>
      <c r="PRX69" s="84"/>
      <c r="PRY69" s="84"/>
      <c r="PRZ69" s="84"/>
      <c r="PSA69" s="84"/>
      <c r="PSB69" s="84"/>
      <c r="PSC69" s="84"/>
      <c r="PSD69" s="84"/>
      <c r="PSE69" s="84"/>
      <c r="PSF69" s="84"/>
      <c r="PSG69" s="84"/>
      <c r="PSH69" s="84"/>
      <c r="PSI69" s="84"/>
      <c r="PSJ69" s="84"/>
      <c r="PSK69" s="84"/>
      <c r="PSL69" s="84"/>
      <c r="PSM69" s="84"/>
      <c r="PSN69" s="84"/>
      <c r="PSO69" s="84"/>
      <c r="PSP69" s="84"/>
      <c r="PSQ69" s="84"/>
      <c r="PSR69" s="84"/>
      <c r="PSS69" s="84"/>
      <c r="PST69" s="84"/>
      <c r="PSU69" s="84"/>
      <c r="PSV69" s="84"/>
      <c r="PSW69" s="84"/>
      <c r="PSX69" s="84"/>
      <c r="PSY69" s="84"/>
      <c r="PSZ69" s="84"/>
      <c r="PTA69" s="84"/>
      <c r="PTB69" s="84"/>
      <c r="PTC69" s="84"/>
      <c r="PTD69" s="84"/>
      <c r="PTE69" s="84"/>
      <c r="PTF69" s="84"/>
      <c r="PTG69" s="84"/>
      <c r="PTH69" s="84"/>
      <c r="PTI69" s="84"/>
      <c r="PTJ69" s="84"/>
      <c r="PTK69" s="84"/>
      <c r="PTL69" s="84"/>
      <c r="PTM69" s="84"/>
      <c r="PTN69" s="84"/>
      <c r="PTO69" s="84"/>
      <c r="PTP69" s="84"/>
      <c r="PTQ69" s="84"/>
      <c r="PTR69" s="84"/>
      <c r="PTS69" s="84"/>
      <c r="PTT69" s="84"/>
      <c r="PTU69" s="84"/>
      <c r="PTV69" s="84"/>
      <c r="PTW69" s="84"/>
      <c r="PTX69" s="84"/>
      <c r="PTY69" s="84"/>
      <c r="PTZ69" s="84"/>
      <c r="PUA69" s="84"/>
      <c r="PUB69" s="84"/>
      <c r="PUC69" s="84"/>
      <c r="PUD69" s="84"/>
      <c r="PUE69" s="84"/>
      <c r="PUF69" s="84"/>
      <c r="PUG69" s="84"/>
      <c r="PUH69" s="84"/>
      <c r="PUI69" s="84"/>
      <c r="PUJ69" s="84"/>
      <c r="PUK69" s="84"/>
      <c r="PUL69" s="84"/>
      <c r="PUM69" s="84"/>
      <c r="PUN69" s="84"/>
      <c r="PUO69" s="84"/>
      <c r="PUP69" s="84"/>
      <c r="PUQ69" s="84"/>
      <c r="PUR69" s="84"/>
      <c r="PUS69" s="84"/>
      <c r="PUT69" s="84"/>
      <c r="PUU69" s="84"/>
      <c r="PUV69" s="84"/>
      <c r="PUW69" s="84"/>
      <c r="PUX69" s="84"/>
      <c r="PUY69" s="84"/>
      <c r="PUZ69" s="84"/>
      <c r="PVA69" s="84"/>
      <c r="PVB69" s="84"/>
      <c r="PVC69" s="84"/>
      <c r="PVD69" s="84"/>
      <c r="PVE69" s="84"/>
      <c r="PVF69" s="84"/>
      <c r="PVG69" s="84"/>
      <c r="PVH69" s="84"/>
      <c r="PVI69" s="84"/>
      <c r="PVJ69" s="84"/>
      <c r="PVK69" s="84"/>
      <c r="PVL69" s="84"/>
      <c r="PVM69" s="84"/>
      <c r="PVN69" s="84"/>
      <c r="PVO69" s="84"/>
      <c r="PVP69" s="84"/>
      <c r="PVQ69" s="84"/>
      <c r="PVR69" s="84"/>
      <c r="PVS69" s="84"/>
      <c r="PVT69" s="84"/>
      <c r="PVU69" s="84"/>
      <c r="PVV69" s="84"/>
      <c r="PVW69" s="84"/>
      <c r="PVX69" s="84"/>
      <c r="PVY69" s="84"/>
      <c r="PVZ69" s="84"/>
      <c r="PWA69" s="84"/>
      <c r="PWB69" s="84"/>
      <c r="PWC69" s="84"/>
      <c r="PWD69" s="84"/>
      <c r="PWE69" s="84"/>
      <c r="PWF69" s="84"/>
      <c r="PWG69" s="84"/>
      <c r="PWH69" s="84"/>
      <c r="PWI69" s="84"/>
      <c r="PWJ69" s="84"/>
      <c r="PWK69" s="84"/>
      <c r="PWL69" s="84"/>
      <c r="PWM69" s="84"/>
      <c r="PWN69" s="84"/>
      <c r="PWO69" s="84"/>
      <c r="PWP69" s="84"/>
      <c r="PWQ69" s="84"/>
      <c r="PWR69" s="84"/>
      <c r="PWS69" s="84"/>
      <c r="PWT69" s="84"/>
      <c r="PWU69" s="84"/>
      <c r="PWV69" s="84"/>
      <c r="PWW69" s="84"/>
      <c r="PWX69" s="84"/>
      <c r="PWY69" s="84"/>
      <c r="PWZ69" s="84"/>
      <c r="PXA69" s="84"/>
      <c r="PXB69" s="84"/>
      <c r="PXC69" s="84"/>
      <c r="PXD69" s="84"/>
      <c r="PXE69" s="84"/>
      <c r="PXF69" s="84"/>
      <c r="PXG69" s="84"/>
      <c r="PXH69" s="84"/>
      <c r="PXI69" s="84"/>
      <c r="PXJ69" s="84"/>
      <c r="PXK69" s="84"/>
      <c r="PXL69" s="84"/>
      <c r="PXM69" s="84"/>
      <c r="PXN69" s="84"/>
      <c r="PXO69" s="84"/>
      <c r="PXP69" s="84"/>
      <c r="PXQ69" s="84"/>
      <c r="PXR69" s="84"/>
      <c r="PXS69" s="84"/>
      <c r="PXT69" s="84"/>
      <c r="PXU69" s="84"/>
      <c r="PXV69" s="84"/>
      <c r="PXW69" s="84"/>
      <c r="PXX69" s="84"/>
      <c r="PXY69" s="84"/>
      <c r="PXZ69" s="84"/>
      <c r="PYA69" s="84"/>
      <c r="PYB69" s="84"/>
      <c r="PYC69" s="84"/>
      <c r="PYD69" s="84"/>
      <c r="PYE69" s="84"/>
      <c r="PYF69" s="84"/>
      <c r="PYG69" s="84"/>
      <c r="PYH69" s="84"/>
      <c r="PYI69" s="84"/>
      <c r="PYJ69" s="84"/>
      <c r="PYK69" s="84"/>
      <c r="PYL69" s="84"/>
      <c r="PYM69" s="84"/>
      <c r="PYN69" s="84"/>
      <c r="PYO69" s="84"/>
      <c r="PYP69" s="84"/>
      <c r="PYQ69" s="84"/>
      <c r="PYR69" s="84"/>
      <c r="PYS69" s="84"/>
      <c r="PYT69" s="84"/>
      <c r="PYU69" s="84"/>
      <c r="PYV69" s="84"/>
      <c r="PYW69" s="84"/>
      <c r="PYX69" s="84"/>
      <c r="PYY69" s="84"/>
      <c r="PYZ69" s="84"/>
      <c r="PZA69" s="84"/>
      <c r="PZB69" s="84"/>
      <c r="PZC69" s="84"/>
      <c r="PZD69" s="84"/>
      <c r="PZE69" s="84"/>
      <c r="PZF69" s="84"/>
      <c r="PZG69" s="84"/>
      <c r="PZH69" s="84"/>
      <c r="PZI69" s="84"/>
      <c r="PZJ69" s="84"/>
      <c r="PZK69" s="84"/>
      <c r="PZL69" s="84"/>
      <c r="PZM69" s="84"/>
      <c r="PZN69" s="84"/>
      <c r="PZO69" s="84"/>
      <c r="PZP69" s="84"/>
      <c r="PZQ69" s="84"/>
      <c r="PZR69" s="84"/>
      <c r="PZS69" s="84"/>
      <c r="PZT69" s="84"/>
      <c r="PZU69" s="84"/>
      <c r="PZV69" s="84"/>
      <c r="PZW69" s="84"/>
      <c r="PZX69" s="84"/>
      <c r="PZY69" s="84"/>
      <c r="PZZ69" s="84"/>
      <c r="QAA69" s="84"/>
      <c r="QAB69" s="84"/>
      <c r="QAC69" s="84"/>
      <c r="QAD69" s="84"/>
      <c r="QAE69" s="84"/>
      <c r="QAF69" s="84"/>
      <c r="QAG69" s="84"/>
      <c r="QAH69" s="84"/>
      <c r="QAI69" s="84"/>
      <c r="QAJ69" s="84"/>
      <c r="QAK69" s="84"/>
      <c r="QAL69" s="84"/>
      <c r="QAM69" s="84"/>
      <c r="QAN69" s="84"/>
      <c r="QAO69" s="84"/>
      <c r="QAP69" s="84"/>
      <c r="QAQ69" s="84"/>
      <c r="QAR69" s="84"/>
      <c r="QAS69" s="84"/>
      <c r="QAT69" s="84"/>
      <c r="QAU69" s="84"/>
      <c r="QAV69" s="84"/>
      <c r="QAW69" s="84"/>
      <c r="QAX69" s="84"/>
      <c r="QAY69" s="84"/>
      <c r="QAZ69" s="84"/>
      <c r="QBA69" s="84"/>
      <c r="QBB69" s="84"/>
      <c r="QBC69" s="84"/>
      <c r="QBD69" s="84"/>
      <c r="QBE69" s="84"/>
      <c r="QBF69" s="84"/>
      <c r="QBG69" s="84"/>
      <c r="QBH69" s="84"/>
      <c r="QBI69" s="84"/>
      <c r="QBJ69" s="84"/>
      <c r="QBK69" s="84"/>
      <c r="QBL69" s="84"/>
      <c r="QBM69" s="84"/>
      <c r="QBN69" s="84"/>
      <c r="QBO69" s="84"/>
      <c r="QBP69" s="84"/>
      <c r="QBQ69" s="84"/>
      <c r="QBR69" s="84"/>
      <c r="QBS69" s="84"/>
      <c r="QBT69" s="84"/>
      <c r="QBU69" s="84"/>
      <c r="QBV69" s="84"/>
      <c r="QBW69" s="84"/>
      <c r="QBX69" s="84"/>
      <c r="QBY69" s="84"/>
      <c r="QBZ69" s="84"/>
      <c r="QCA69" s="84"/>
      <c r="QCB69" s="84"/>
      <c r="QCC69" s="84"/>
      <c r="QCD69" s="84"/>
      <c r="QCE69" s="84"/>
      <c r="QCF69" s="84"/>
      <c r="QCG69" s="84"/>
      <c r="QCH69" s="84"/>
      <c r="QCI69" s="84"/>
      <c r="QCJ69" s="84"/>
      <c r="QCK69" s="84"/>
      <c r="QCL69" s="84"/>
      <c r="QCM69" s="84"/>
      <c r="QCN69" s="84"/>
      <c r="QCO69" s="84"/>
      <c r="QCP69" s="84"/>
      <c r="QCQ69" s="84"/>
      <c r="QCR69" s="84"/>
      <c r="QCS69" s="84"/>
      <c r="QCT69" s="84"/>
      <c r="QCU69" s="84"/>
      <c r="QCV69" s="84"/>
      <c r="QCW69" s="84"/>
      <c r="QCX69" s="84"/>
      <c r="QCY69" s="84"/>
      <c r="QCZ69" s="84"/>
      <c r="QDA69" s="84"/>
      <c r="QDB69" s="84"/>
      <c r="QDC69" s="84"/>
      <c r="QDD69" s="84"/>
      <c r="QDE69" s="84"/>
      <c r="QDF69" s="84"/>
      <c r="QDG69" s="84"/>
      <c r="QDH69" s="84"/>
      <c r="QDI69" s="84"/>
      <c r="QDJ69" s="84"/>
      <c r="QDK69" s="84"/>
      <c r="QDL69" s="84"/>
      <c r="QDM69" s="84"/>
      <c r="QDN69" s="84"/>
      <c r="QDO69" s="84"/>
      <c r="QDP69" s="84"/>
      <c r="QDQ69" s="84"/>
      <c r="QDR69" s="84"/>
      <c r="QDS69" s="84"/>
      <c r="QDT69" s="84"/>
      <c r="QDU69" s="84"/>
      <c r="QDV69" s="84"/>
      <c r="QDW69" s="84"/>
      <c r="QDX69" s="84"/>
      <c r="QDY69" s="84"/>
      <c r="QDZ69" s="84"/>
      <c r="QEA69" s="84"/>
      <c r="QEB69" s="84"/>
      <c r="QEC69" s="84"/>
      <c r="QED69" s="84"/>
      <c r="QEE69" s="84"/>
      <c r="QEF69" s="84"/>
      <c r="QEG69" s="84"/>
      <c r="QEH69" s="84"/>
      <c r="QEI69" s="84"/>
      <c r="QEJ69" s="84"/>
      <c r="QEK69" s="84"/>
      <c r="QEL69" s="84"/>
      <c r="QEM69" s="84"/>
      <c r="QEN69" s="84"/>
      <c r="QEO69" s="84"/>
      <c r="QEP69" s="84"/>
      <c r="QEQ69" s="84"/>
      <c r="QER69" s="84"/>
      <c r="QES69" s="84"/>
      <c r="QET69" s="84"/>
      <c r="QEU69" s="84"/>
      <c r="QEV69" s="84"/>
      <c r="QEW69" s="84"/>
      <c r="QEX69" s="84"/>
      <c r="QEY69" s="84"/>
      <c r="QEZ69" s="84"/>
      <c r="QFA69" s="84"/>
      <c r="QFB69" s="84"/>
      <c r="QFC69" s="84"/>
      <c r="QFD69" s="84"/>
      <c r="QFE69" s="84"/>
      <c r="QFF69" s="84"/>
      <c r="QFG69" s="84"/>
      <c r="QFH69" s="84"/>
      <c r="QFI69" s="84"/>
      <c r="QFJ69" s="84"/>
      <c r="QFK69" s="84"/>
      <c r="QFL69" s="84"/>
      <c r="QFM69" s="84"/>
      <c r="QFN69" s="84"/>
      <c r="QFO69" s="84"/>
      <c r="QFP69" s="84"/>
      <c r="QFQ69" s="84"/>
      <c r="QFR69" s="84"/>
      <c r="QFS69" s="84"/>
      <c r="QFT69" s="84"/>
      <c r="QFU69" s="84"/>
      <c r="QFV69" s="84"/>
      <c r="QFW69" s="84"/>
      <c r="QFX69" s="84"/>
      <c r="QFY69" s="84"/>
      <c r="QFZ69" s="84"/>
      <c r="QGA69" s="84"/>
      <c r="QGB69" s="84"/>
      <c r="QGC69" s="84"/>
      <c r="QGD69" s="84"/>
      <c r="QGE69" s="84"/>
      <c r="QGF69" s="84"/>
      <c r="QGG69" s="84"/>
      <c r="QGH69" s="84"/>
      <c r="QGI69" s="84"/>
      <c r="QGJ69" s="84"/>
      <c r="QGK69" s="84"/>
      <c r="QGL69" s="84"/>
      <c r="QGM69" s="84"/>
      <c r="QGN69" s="84"/>
      <c r="QGO69" s="84"/>
      <c r="QGP69" s="84"/>
      <c r="QGQ69" s="84"/>
      <c r="QGR69" s="84"/>
      <c r="QGS69" s="84"/>
      <c r="QGT69" s="84"/>
      <c r="QGU69" s="84"/>
      <c r="QGV69" s="84"/>
      <c r="QGW69" s="84"/>
      <c r="QGX69" s="84"/>
      <c r="QGY69" s="84"/>
      <c r="QGZ69" s="84"/>
      <c r="QHA69" s="84"/>
      <c r="QHB69" s="84"/>
      <c r="QHC69" s="84"/>
      <c r="QHD69" s="84"/>
      <c r="QHE69" s="84"/>
      <c r="QHF69" s="84"/>
      <c r="QHG69" s="84"/>
      <c r="QHH69" s="84"/>
      <c r="QHI69" s="84"/>
      <c r="QHJ69" s="84"/>
      <c r="QHK69" s="84"/>
      <c r="QHL69" s="84"/>
      <c r="QHM69" s="84"/>
      <c r="QHN69" s="84"/>
      <c r="QHO69" s="84"/>
      <c r="QHP69" s="84"/>
      <c r="QHQ69" s="84"/>
      <c r="QHR69" s="84"/>
      <c r="QHS69" s="84"/>
      <c r="QHT69" s="84"/>
      <c r="QHU69" s="84"/>
      <c r="QHV69" s="84"/>
      <c r="QHW69" s="84"/>
      <c r="QHX69" s="84"/>
      <c r="QHY69" s="84"/>
      <c r="QHZ69" s="84"/>
      <c r="QIA69" s="84"/>
      <c r="QIB69" s="84"/>
      <c r="QIC69" s="84"/>
      <c r="QID69" s="84"/>
      <c r="QIE69" s="84"/>
      <c r="QIF69" s="84"/>
      <c r="QIG69" s="84"/>
      <c r="QIH69" s="84"/>
      <c r="QII69" s="84"/>
      <c r="QIJ69" s="84"/>
      <c r="QIK69" s="84"/>
      <c r="QIL69" s="84"/>
      <c r="QIM69" s="84"/>
      <c r="QIN69" s="84"/>
      <c r="QIO69" s="84"/>
      <c r="QIP69" s="84"/>
      <c r="QIQ69" s="84"/>
      <c r="QIR69" s="84"/>
      <c r="QIS69" s="84"/>
      <c r="QIT69" s="84"/>
      <c r="QIU69" s="84"/>
      <c r="QIV69" s="84"/>
      <c r="QIW69" s="84"/>
      <c r="QIX69" s="84"/>
      <c r="QIY69" s="84"/>
      <c r="QIZ69" s="84"/>
      <c r="QJA69" s="84"/>
      <c r="QJB69" s="84"/>
      <c r="QJC69" s="84"/>
      <c r="QJD69" s="84"/>
      <c r="QJE69" s="84"/>
      <c r="QJF69" s="84"/>
      <c r="QJG69" s="84"/>
      <c r="QJH69" s="84"/>
      <c r="QJI69" s="84"/>
      <c r="QJJ69" s="84"/>
      <c r="QJK69" s="84"/>
      <c r="QJL69" s="84"/>
      <c r="QJM69" s="84"/>
      <c r="QJN69" s="84"/>
      <c r="QJO69" s="84"/>
      <c r="QJP69" s="84"/>
      <c r="QJQ69" s="84"/>
      <c r="QJR69" s="84"/>
      <c r="QJS69" s="84"/>
      <c r="QJT69" s="84"/>
      <c r="QJU69" s="84"/>
      <c r="QJV69" s="84"/>
      <c r="QJW69" s="84"/>
      <c r="QJX69" s="84"/>
      <c r="QJY69" s="84"/>
      <c r="QJZ69" s="84"/>
      <c r="QKA69" s="84"/>
      <c r="QKB69" s="84"/>
      <c r="QKC69" s="84"/>
      <c r="QKD69" s="84"/>
      <c r="QKE69" s="84"/>
      <c r="QKF69" s="84"/>
      <c r="QKG69" s="84"/>
      <c r="QKH69" s="84"/>
      <c r="QKI69" s="84"/>
      <c r="QKJ69" s="84"/>
      <c r="QKK69" s="84"/>
      <c r="QKL69" s="84"/>
      <c r="QKM69" s="84"/>
      <c r="QKN69" s="84"/>
      <c r="QKO69" s="84"/>
      <c r="QKP69" s="84"/>
      <c r="QKQ69" s="84"/>
      <c r="QKR69" s="84"/>
      <c r="QKS69" s="84"/>
      <c r="QKT69" s="84"/>
      <c r="QKU69" s="84"/>
      <c r="QKV69" s="84"/>
      <c r="QKW69" s="84"/>
      <c r="QKX69" s="84"/>
      <c r="QKY69" s="84"/>
      <c r="QKZ69" s="84"/>
      <c r="QLA69" s="84"/>
      <c r="QLB69" s="84"/>
      <c r="QLC69" s="84"/>
      <c r="QLD69" s="84"/>
      <c r="QLE69" s="84"/>
      <c r="QLF69" s="84"/>
      <c r="QLG69" s="84"/>
      <c r="QLH69" s="84"/>
      <c r="QLI69" s="84"/>
      <c r="QLJ69" s="84"/>
      <c r="QLK69" s="84"/>
      <c r="QLL69" s="84"/>
      <c r="QLM69" s="84"/>
      <c r="QLN69" s="84"/>
      <c r="QLO69" s="84"/>
      <c r="QLP69" s="84"/>
      <c r="QLQ69" s="84"/>
      <c r="QLR69" s="84"/>
      <c r="QLS69" s="84"/>
      <c r="QLT69" s="84"/>
      <c r="QLU69" s="84"/>
      <c r="QLV69" s="84"/>
      <c r="QLW69" s="84"/>
      <c r="QLX69" s="84"/>
      <c r="QLY69" s="84"/>
      <c r="QLZ69" s="84"/>
      <c r="QMA69" s="84"/>
      <c r="QMB69" s="84"/>
      <c r="QMC69" s="84"/>
      <c r="QMD69" s="84"/>
      <c r="QME69" s="84"/>
      <c r="QMF69" s="84"/>
      <c r="QMG69" s="84"/>
      <c r="QMH69" s="84"/>
      <c r="QMI69" s="84"/>
      <c r="QMJ69" s="84"/>
      <c r="QMK69" s="84"/>
      <c r="QML69" s="84"/>
      <c r="QMM69" s="84"/>
      <c r="QMN69" s="84"/>
      <c r="QMO69" s="84"/>
      <c r="QMP69" s="84"/>
      <c r="QMQ69" s="84"/>
      <c r="QMR69" s="84"/>
      <c r="QMS69" s="84"/>
      <c r="QMT69" s="84"/>
      <c r="QMU69" s="84"/>
      <c r="QMV69" s="84"/>
      <c r="QMW69" s="84"/>
      <c r="QMX69" s="84"/>
      <c r="QMY69" s="84"/>
      <c r="QMZ69" s="84"/>
      <c r="QNA69" s="84"/>
      <c r="QNB69" s="84"/>
      <c r="QNC69" s="84"/>
      <c r="QND69" s="84"/>
      <c r="QNE69" s="84"/>
      <c r="QNF69" s="84"/>
      <c r="QNG69" s="84"/>
      <c r="QNH69" s="84"/>
      <c r="QNI69" s="84"/>
      <c r="QNJ69" s="84"/>
      <c r="QNK69" s="84"/>
      <c r="QNL69" s="84"/>
      <c r="QNM69" s="84"/>
      <c r="QNN69" s="84"/>
      <c r="QNO69" s="84"/>
      <c r="QNP69" s="84"/>
      <c r="QNQ69" s="84"/>
      <c r="QNR69" s="84"/>
      <c r="QNS69" s="84"/>
      <c r="QNT69" s="84"/>
      <c r="QNU69" s="84"/>
      <c r="QNV69" s="84"/>
      <c r="QNW69" s="84"/>
      <c r="QNX69" s="84"/>
      <c r="QNY69" s="84"/>
      <c r="QNZ69" s="84"/>
      <c r="QOA69" s="84"/>
      <c r="QOB69" s="84"/>
      <c r="QOC69" s="84"/>
      <c r="QOD69" s="84"/>
      <c r="QOE69" s="84"/>
      <c r="QOF69" s="84"/>
      <c r="QOG69" s="84"/>
      <c r="QOH69" s="84"/>
      <c r="QOI69" s="84"/>
      <c r="QOJ69" s="84"/>
      <c r="QOK69" s="84"/>
      <c r="QOL69" s="84"/>
      <c r="QOM69" s="84"/>
      <c r="QON69" s="84"/>
      <c r="QOO69" s="84"/>
      <c r="QOP69" s="84"/>
      <c r="QOQ69" s="84"/>
      <c r="QOR69" s="84"/>
      <c r="QOS69" s="84"/>
      <c r="QOT69" s="84"/>
      <c r="QOU69" s="84"/>
      <c r="QOV69" s="84"/>
      <c r="QOW69" s="84"/>
      <c r="QOX69" s="84"/>
      <c r="QOY69" s="84"/>
      <c r="QOZ69" s="84"/>
      <c r="QPA69" s="84"/>
      <c r="QPB69" s="84"/>
      <c r="QPC69" s="84"/>
      <c r="QPD69" s="84"/>
      <c r="QPE69" s="84"/>
      <c r="QPF69" s="84"/>
      <c r="QPG69" s="84"/>
      <c r="QPH69" s="84"/>
      <c r="QPI69" s="84"/>
      <c r="QPJ69" s="84"/>
      <c r="QPK69" s="84"/>
      <c r="QPL69" s="84"/>
      <c r="QPM69" s="84"/>
      <c r="QPN69" s="84"/>
      <c r="QPO69" s="84"/>
      <c r="QPP69" s="84"/>
      <c r="QPQ69" s="84"/>
      <c r="QPR69" s="84"/>
      <c r="QPS69" s="84"/>
      <c r="QPT69" s="84"/>
      <c r="QPU69" s="84"/>
      <c r="QPV69" s="84"/>
      <c r="QPW69" s="84"/>
      <c r="QPX69" s="84"/>
      <c r="QPY69" s="84"/>
      <c r="QPZ69" s="84"/>
      <c r="QQA69" s="84"/>
      <c r="QQB69" s="84"/>
      <c r="QQC69" s="84"/>
      <c r="QQD69" s="84"/>
      <c r="QQE69" s="84"/>
      <c r="QQF69" s="84"/>
      <c r="QQG69" s="84"/>
      <c r="QQH69" s="84"/>
      <c r="QQI69" s="84"/>
      <c r="QQJ69" s="84"/>
      <c r="QQK69" s="84"/>
      <c r="QQL69" s="84"/>
      <c r="QQM69" s="84"/>
      <c r="QQN69" s="84"/>
      <c r="QQO69" s="84"/>
      <c r="QQP69" s="84"/>
      <c r="QQQ69" s="84"/>
      <c r="QQR69" s="84"/>
      <c r="QQS69" s="84"/>
      <c r="QQT69" s="84"/>
      <c r="QQU69" s="84"/>
      <c r="QQV69" s="84"/>
      <c r="QQW69" s="84"/>
      <c r="QQX69" s="84"/>
      <c r="QQY69" s="84"/>
      <c r="QQZ69" s="84"/>
      <c r="QRA69" s="84"/>
      <c r="QRB69" s="84"/>
      <c r="QRC69" s="84"/>
      <c r="QRD69" s="84"/>
      <c r="QRE69" s="84"/>
      <c r="QRF69" s="84"/>
      <c r="QRG69" s="84"/>
      <c r="QRH69" s="84"/>
      <c r="QRI69" s="84"/>
      <c r="QRJ69" s="84"/>
      <c r="QRK69" s="84"/>
      <c r="QRL69" s="84"/>
      <c r="QRM69" s="84"/>
      <c r="QRN69" s="84"/>
      <c r="QRO69" s="84"/>
      <c r="QRP69" s="84"/>
      <c r="QRQ69" s="84"/>
      <c r="QRR69" s="84"/>
      <c r="QRS69" s="84"/>
      <c r="QRT69" s="84"/>
      <c r="QRU69" s="84"/>
      <c r="QRV69" s="84"/>
      <c r="QRW69" s="84"/>
      <c r="QRX69" s="84"/>
      <c r="QRY69" s="84"/>
      <c r="QRZ69" s="84"/>
      <c r="QSA69" s="84"/>
      <c r="QSB69" s="84"/>
      <c r="QSC69" s="84"/>
      <c r="QSD69" s="84"/>
      <c r="QSE69" s="84"/>
      <c r="QSF69" s="84"/>
      <c r="QSG69" s="84"/>
      <c r="QSH69" s="84"/>
      <c r="QSI69" s="84"/>
      <c r="QSJ69" s="84"/>
      <c r="QSK69" s="84"/>
      <c r="QSL69" s="84"/>
      <c r="QSM69" s="84"/>
      <c r="QSN69" s="84"/>
      <c r="QSO69" s="84"/>
      <c r="QSP69" s="84"/>
      <c r="QSQ69" s="84"/>
      <c r="QSR69" s="84"/>
      <c r="QSS69" s="84"/>
      <c r="QST69" s="84"/>
      <c r="QSU69" s="84"/>
      <c r="QSV69" s="84"/>
      <c r="QSW69" s="84"/>
      <c r="QSX69" s="84"/>
      <c r="QSY69" s="84"/>
      <c r="QSZ69" s="84"/>
      <c r="QTA69" s="84"/>
      <c r="QTB69" s="84"/>
      <c r="QTC69" s="84"/>
      <c r="QTD69" s="84"/>
      <c r="QTE69" s="84"/>
      <c r="QTF69" s="84"/>
      <c r="QTG69" s="84"/>
      <c r="QTH69" s="84"/>
      <c r="QTI69" s="84"/>
      <c r="QTJ69" s="84"/>
      <c r="QTK69" s="84"/>
      <c r="QTL69" s="84"/>
      <c r="QTM69" s="84"/>
      <c r="QTN69" s="84"/>
      <c r="QTO69" s="84"/>
      <c r="QTP69" s="84"/>
      <c r="QTQ69" s="84"/>
      <c r="QTR69" s="84"/>
      <c r="QTS69" s="84"/>
      <c r="QTT69" s="84"/>
      <c r="QTU69" s="84"/>
      <c r="QTV69" s="84"/>
      <c r="QTW69" s="84"/>
      <c r="QTX69" s="84"/>
      <c r="QTY69" s="84"/>
      <c r="QTZ69" s="84"/>
      <c r="QUA69" s="84"/>
      <c r="QUB69" s="84"/>
      <c r="QUC69" s="84"/>
      <c r="QUD69" s="84"/>
      <c r="QUE69" s="84"/>
      <c r="QUF69" s="84"/>
      <c r="QUG69" s="84"/>
      <c r="QUH69" s="84"/>
      <c r="QUI69" s="84"/>
      <c r="QUJ69" s="84"/>
      <c r="QUK69" s="84"/>
      <c r="QUL69" s="84"/>
      <c r="QUM69" s="84"/>
      <c r="QUN69" s="84"/>
      <c r="QUO69" s="84"/>
      <c r="QUP69" s="84"/>
      <c r="QUQ69" s="84"/>
      <c r="QUR69" s="84"/>
      <c r="QUS69" s="84"/>
      <c r="QUT69" s="84"/>
      <c r="QUU69" s="84"/>
      <c r="QUV69" s="84"/>
      <c r="QUW69" s="84"/>
      <c r="QUX69" s="84"/>
      <c r="QUY69" s="84"/>
      <c r="QUZ69" s="84"/>
      <c r="QVA69" s="84"/>
      <c r="QVB69" s="84"/>
      <c r="QVC69" s="84"/>
      <c r="QVD69" s="84"/>
      <c r="QVE69" s="84"/>
      <c r="QVF69" s="84"/>
      <c r="QVG69" s="84"/>
      <c r="QVH69" s="84"/>
      <c r="QVI69" s="84"/>
      <c r="QVJ69" s="84"/>
      <c r="QVK69" s="84"/>
      <c r="QVL69" s="84"/>
      <c r="QVM69" s="84"/>
      <c r="QVN69" s="84"/>
      <c r="QVO69" s="84"/>
      <c r="QVP69" s="84"/>
      <c r="QVQ69" s="84"/>
      <c r="QVR69" s="84"/>
      <c r="QVS69" s="84"/>
      <c r="QVT69" s="84"/>
      <c r="QVU69" s="84"/>
      <c r="QVV69" s="84"/>
      <c r="QVW69" s="84"/>
      <c r="QVX69" s="84"/>
      <c r="QVY69" s="84"/>
      <c r="QVZ69" s="84"/>
      <c r="QWA69" s="84"/>
      <c r="QWB69" s="84"/>
      <c r="QWC69" s="84"/>
      <c r="QWD69" s="84"/>
      <c r="QWE69" s="84"/>
      <c r="QWF69" s="84"/>
      <c r="QWG69" s="84"/>
      <c r="QWH69" s="84"/>
      <c r="QWI69" s="84"/>
      <c r="QWJ69" s="84"/>
      <c r="QWK69" s="84"/>
      <c r="QWL69" s="84"/>
      <c r="QWM69" s="84"/>
      <c r="QWN69" s="84"/>
      <c r="QWO69" s="84"/>
      <c r="QWP69" s="84"/>
      <c r="QWQ69" s="84"/>
      <c r="QWR69" s="84"/>
      <c r="QWS69" s="84"/>
      <c r="QWT69" s="84"/>
      <c r="QWU69" s="84"/>
      <c r="QWV69" s="84"/>
      <c r="QWW69" s="84"/>
      <c r="QWX69" s="84"/>
      <c r="QWY69" s="84"/>
      <c r="QWZ69" s="84"/>
      <c r="QXA69" s="84"/>
      <c r="QXB69" s="84"/>
      <c r="QXC69" s="84"/>
      <c r="QXD69" s="84"/>
      <c r="QXE69" s="84"/>
      <c r="QXF69" s="84"/>
      <c r="QXG69" s="84"/>
      <c r="QXH69" s="84"/>
      <c r="QXI69" s="84"/>
      <c r="QXJ69" s="84"/>
      <c r="QXK69" s="84"/>
      <c r="QXL69" s="84"/>
      <c r="QXM69" s="84"/>
      <c r="QXN69" s="84"/>
      <c r="QXO69" s="84"/>
      <c r="QXP69" s="84"/>
      <c r="QXQ69" s="84"/>
      <c r="QXR69" s="84"/>
      <c r="QXS69" s="84"/>
      <c r="QXT69" s="84"/>
      <c r="QXU69" s="84"/>
      <c r="QXV69" s="84"/>
      <c r="QXW69" s="84"/>
      <c r="QXX69" s="84"/>
      <c r="QXY69" s="84"/>
      <c r="QXZ69" s="84"/>
      <c r="QYA69" s="84"/>
      <c r="QYB69" s="84"/>
      <c r="QYC69" s="84"/>
      <c r="QYD69" s="84"/>
      <c r="QYE69" s="84"/>
      <c r="QYF69" s="84"/>
      <c r="QYG69" s="84"/>
      <c r="QYH69" s="84"/>
      <c r="QYI69" s="84"/>
      <c r="QYJ69" s="84"/>
      <c r="QYK69" s="84"/>
      <c r="QYL69" s="84"/>
      <c r="QYM69" s="84"/>
      <c r="QYN69" s="84"/>
      <c r="QYO69" s="84"/>
      <c r="QYP69" s="84"/>
      <c r="QYQ69" s="84"/>
      <c r="QYR69" s="84"/>
      <c r="QYS69" s="84"/>
      <c r="QYT69" s="84"/>
      <c r="QYU69" s="84"/>
      <c r="QYV69" s="84"/>
      <c r="QYW69" s="84"/>
      <c r="QYX69" s="84"/>
      <c r="QYY69" s="84"/>
      <c r="QYZ69" s="84"/>
      <c r="QZA69" s="84"/>
      <c r="QZB69" s="84"/>
      <c r="QZC69" s="84"/>
      <c r="QZD69" s="84"/>
      <c r="QZE69" s="84"/>
      <c r="QZF69" s="84"/>
      <c r="QZG69" s="84"/>
      <c r="QZH69" s="84"/>
      <c r="QZI69" s="84"/>
      <c r="QZJ69" s="84"/>
      <c r="QZK69" s="84"/>
      <c r="QZL69" s="84"/>
      <c r="QZM69" s="84"/>
      <c r="QZN69" s="84"/>
      <c r="QZO69" s="84"/>
      <c r="QZP69" s="84"/>
      <c r="QZQ69" s="84"/>
      <c r="QZR69" s="84"/>
      <c r="QZS69" s="84"/>
      <c r="QZT69" s="84"/>
      <c r="QZU69" s="84"/>
      <c r="QZV69" s="84"/>
      <c r="QZW69" s="84"/>
      <c r="QZX69" s="84"/>
      <c r="QZY69" s="84"/>
      <c r="QZZ69" s="84"/>
      <c r="RAA69" s="84"/>
      <c r="RAB69" s="84"/>
      <c r="RAC69" s="84"/>
      <c r="RAD69" s="84"/>
      <c r="RAE69" s="84"/>
      <c r="RAF69" s="84"/>
      <c r="RAG69" s="84"/>
      <c r="RAH69" s="84"/>
      <c r="RAI69" s="84"/>
      <c r="RAJ69" s="84"/>
      <c r="RAK69" s="84"/>
      <c r="RAL69" s="84"/>
      <c r="RAM69" s="84"/>
      <c r="RAN69" s="84"/>
      <c r="RAO69" s="84"/>
      <c r="RAP69" s="84"/>
      <c r="RAQ69" s="84"/>
      <c r="RAR69" s="84"/>
      <c r="RAS69" s="84"/>
      <c r="RAT69" s="84"/>
      <c r="RAU69" s="84"/>
      <c r="RAV69" s="84"/>
      <c r="RAW69" s="84"/>
      <c r="RAX69" s="84"/>
      <c r="RAY69" s="84"/>
      <c r="RAZ69" s="84"/>
      <c r="RBA69" s="84"/>
      <c r="RBB69" s="84"/>
      <c r="RBC69" s="84"/>
      <c r="RBD69" s="84"/>
      <c r="RBE69" s="84"/>
      <c r="RBF69" s="84"/>
      <c r="RBG69" s="84"/>
      <c r="RBH69" s="84"/>
      <c r="RBI69" s="84"/>
      <c r="RBJ69" s="84"/>
      <c r="RBK69" s="84"/>
      <c r="RBL69" s="84"/>
      <c r="RBM69" s="84"/>
      <c r="RBN69" s="84"/>
      <c r="RBO69" s="84"/>
      <c r="RBP69" s="84"/>
      <c r="RBQ69" s="84"/>
      <c r="RBR69" s="84"/>
      <c r="RBS69" s="84"/>
      <c r="RBT69" s="84"/>
      <c r="RBU69" s="84"/>
      <c r="RBV69" s="84"/>
      <c r="RBW69" s="84"/>
      <c r="RBX69" s="84"/>
      <c r="RBY69" s="84"/>
      <c r="RBZ69" s="84"/>
      <c r="RCA69" s="84"/>
      <c r="RCB69" s="84"/>
      <c r="RCC69" s="84"/>
      <c r="RCD69" s="84"/>
      <c r="RCE69" s="84"/>
      <c r="RCF69" s="84"/>
      <c r="RCG69" s="84"/>
      <c r="RCH69" s="84"/>
      <c r="RCI69" s="84"/>
      <c r="RCJ69" s="84"/>
      <c r="RCK69" s="84"/>
      <c r="RCL69" s="84"/>
      <c r="RCM69" s="84"/>
      <c r="RCN69" s="84"/>
      <c r="RCO69" s="84"/>
      <c r="RCP69" s="84"/>
      <c r="RCQ69" s="84"/>
      <c r="RCR69" s="84"/>
      <c r="RCS69" s="84"/>
      <c r="RCT69" s="84"/>
      <c r="RCU69" s="84"/>
      <c r="RCV69" s="84"/>
      <c r="RCW69" s="84"/>
      <c r="RCX69" s="84"/>
      <c r="RCY69" s="84"/>
      <c r="RCZ69" s="84"/>
      <c r="RDA69" s="84"/>
      <c r="RDB69" s="84"/>
      <c r="RDC69" s="84"/>
      <c r="RDD69" s="84"/>
      <c r="RDE69" s="84"/>
      <c r="RDF69" s="84"/>
      <c r="RDG69" s="84"/>
      <c r="RDH69" s="84"/>
      <c r="RDI69" s="84"/>
      <c r="RDJ69" s="84"/>
      <c r="RDK69" s="84"/>
      <c r="RDL69" s="84"/>
      <c r="RDM69" s="84"/>
      <c r="RDN69" s="84"/>
      <c r="RDO69" s="84"/>
      <c r="RDP69" s="84"/>
      <c r="RDQ69" s="84"/>
      <c r="RDR69" s="84"/>
      <c r="RDS69" s="84"/>
      <c r="RDT69" s="84"/>
      <c r="RDU69" s="84"/>
      <c r="RDV69" s="84"/>
      <c r="RDW69" s="84"/>
      <c r="RDX69" s="84"/>
      <c r="RDY69" s="84"/>
      <c r="RDZ69" s="84"/>
      <c r="REA69" s="84"/>
      <c r="REB69" s="84"/>
      <c r="REC69" s="84"/>
      <c r="RED69" s="84"/>
      <c r="REE69" s="84"/>
      <c r="REF69" s="84"/>
      <c r="REG69" s="84"/>
      <c r="REH69" s="84"/>
      <c r="REI69" s="84"/>
      <c r="REJ69" s="84"/>
      <c r="REK69" s="84"/>
      <c r="REL69" s="84"/>
      <c r="REM69" s="84"/>
      <c r="REN69" s="84"/>
      <c r="REO69" s="84"/>
      <c r="REP69" s="84"/>
      <c r="REQ69" s="84"/>
      <c r="RER69" s="84"/>
      <c r="RES69" s="84"/>
      <c r="RET69" s="84"/>
      <c r="REU69" s="84"/>
      <c r="REV69" s="84"/>
      <c r="REW69" s="84"/>
      <c r="REX69" s="84"/>
      <c r="REY69" s="84"/>
      <c r="REZ69" s="84"/>
      <c r="RFA69" s="84"/>
      <c r="RFB69" s="84"/>
      <c r="RFC69" s="84"/>
      <c r="RFD69" s="84"/>
      <c r="RFE69" s="84"/>
      <c r="RFF69" s="84"/>
      <c r="RFG69" s="84"/>
      <c r="RFH69" s="84"/>
      <c r="RFI69" s="84"/>
      <c r="RFJ69" s="84"/>
      <c r="RFK69" s="84"/>
      <c r="RFL69" s="84"/>
      <c r="RFM69" s="84"/>
      <c r="RFN69" s="84"/>
      <c r="RFO69" s="84"/>
      <c r="RFP69" s="84"/>
      <c r="RFQ69" s="84"/>
      <c r="RFR69" s="84"/>
      <c r="RFS69" s="84"/>
      <c r="RFT69" s="84"/>
      <c r="RFU69" s="84"/>
      <c r="RFV69" s="84"/>
      <c r="RFW69" s="84"/>
      <c r="RFX69" s="84"/>
      <c r="RFY69" s="84"/>
      <c r="RFZ69" s="84"/>
      <c r="RGA69" s="84"/>
      <c r="RGB69" s="84"/>
      <c r="RGC69" s="84"/>
      <c r="RGD69" s="84"/>
      <c r="RGE69" s="84"/>
      <c r="RGF69" s="84"/>
      <c r="RGG69" s="84"/>
      <c r="RGH69" s="84"/>
      <c r="RGI69" s="84"/>
      <c r="RGJ69" s="84"/>
      <c r="RGK69" s="84"/>
      <c r="RGL69" s="84"/>
      <c r="RGM69" s="84"/>
      <c r="RGN69" s="84"/>
      <c r="RGO69" s="84"/>
      <c r="RGP69" s="84"/>
      <c r="RGQ69" s="84"/>
      <c r="RGR69" s="84"/>
      <c r="RGS69" s="84"/>
      <c r="RGT69" s="84"/>
      <c r="RGU69" s="84"/>
      <c r="RGV69" s="84"/>
      <c r="RGW69" s="84"/>
      <c r="RGX69" s="84"/>
      <c r="RGY69" s="84"/>
      <c r="RGZ69" s="84"/>
      <c r="RHA69" s="84"/>
      <c r="RHB69" s="84"/>
      <c r="RHC69" s="84"/>
      <c r="RHD69" s="84"/>
      <c r="RHE69" s="84"/>
      <c r="RHF69" s="84"/>
      <c r="RHG69" s="84"/>
      <c r="RHH69" s="84"/>
      <c r="RHI69" s="84"/>
      <c r="RHJ69" s="84"/>
      <c r="RHK69" s="84"/>
      <c r="RHL69" s="84"/>
      <c r="RHM69" s="84"/>
      <c r="RHN69" s="84"/>
      <c r="RHO69" s="84"/>
      <c r="RHP69" s="84"/>
      <c r="RHQ69" s="84"/>
      <c r="RHR69" s="84"/>
      <c r="RHS69" s="84"/>
      <c r="RHT69" s="84"/>
      <c r="RHU69" s="84"/>
      <c r="RHV69" s="84"/>
      <c r="RHW69" s="84"/>
      <c r="RHX69" s="84"/>
      <c r="RHY69" s="84"/>
      <c r="RHZ69" s="84"/>
      <c r="RIA69" s="84"/>
      <c r="RIB69" s="84"/>
      <c r="RIC69" s="84"/>
      <c r="RID69" s="84"/>
      <c r="RIE69" s="84"/>
      <c r="RIF69" s="84"/>
      <c r="RIG69" s="84"/>
      <c r="RIH69" s="84"/>
      <c r="RII69" s="84"/>
      <c r="RIJ69" s="84"/>
      <c r="RIK69" s="84"/>
      <c r="RIL69" s="84"/>
      <c r="RIM69" s="84"/>
      <c r="RIN69" s="84"/>
      <c r="RIO69" s="84"/>
      <c r="RIP69" s="84"/>
      <c r="RIQ69" s="84"/>
      <c r="RIR69" s="84"/>
      <c r="RIS69" s="84"/>
      <c r="RIT69" s="84"/>
      <c r="RIU69" s="84"/>
      <c r="RIV69" s="84"/>
      <c r="RIW69" s="84"/>
      <c r="RIX69" s="84"/>
      <c r="RIY69" s="84"/>
      <c r="RIZ69" s="84"/>
      <c r="RJA69" s="84"/>
      <c r="RJB69" s="84"/>
      <c r="RJC69" s="84"/>
      <c r="RJD69" s="84"/>
      <c r="RJE69" s="84"/>
      <c r="RJF69" s="84"/>
      <c r="RJG69" s="84"/>
      <c r="RJH69" s="84"/>
      <c r="RJI69" s="84"/>
      <c r="RJJ69" s="84"/>
      <c r="RJK69" s="84"/>
      <c r="RJL69" s="84"/>
      <c r="RJM69" s="84"/>
      <c r="RJN69" s="84"/>
      <c r="RJO69" s="84"/>
      <c r="RJP69" s="84"/>
      <c r="RJQ69" s="84"/>
      <c r="RJR69" s="84"/>
      <c r="RJS69" s="84"/>
      <c r="RJT69" s="84"/>
      <c r="RJU69" s="84"/>
      <c r="RJV69" s="84"/>
      <c r="RJW69" s="84"/>
      <c r="RJX69" s="84"/>
      <c r="RJY69" s="84"/>
      <c r="RJZ69" s="84"/>
      <c r="RKA69" s="84"/>
      <c r="RKB69" s="84"/>
      <c r="RKC69" s="84"/>
      <c r="RKD69" s="84"/>
      <c r="RKE69" s="84"/>
      <c r="RKF69" s="84"/>
      <c r="RKG69" s="84"/>
      <c r="RKH69" s="84"/>
      <c r="RKI69" s="84"/>
      <c r="RKJ69" s="84"/>
      <c r="RKK69" s="84"/>
      <c r="RKL69" s="84"/>
      <c r="RKM69" s="84"/>
      <c r="RKN69" s="84"/>
      <c r="RKO69" s="84"/>
      <c r="RKP69" s="84"/>
      <c r="RKQ69" s="84"/>
      <c r="RKR69" s="84"/>
      <c r="RKS69" s="84"/>
      <c r="RKT69" s="84"/>
      <c r="RKU69" s="84"/>
      <c r="RKV69" s="84"/>
      <c r="RKW69" s="84"/>
      <c r="RKX69" s="84"/>
      <c r="RKY69" s="84"/>
      <c r="RKZ69" s="84"/>
      <c r="RLA69" s="84"/>
      <c r="RLB69" s="84"/>
      <c r="RLC69" s="84"/>
      <c r="RLD69" s="84"/>
      <c r="RLE69" s="84"/>
      <c r="RLF69" s="84"/>
      <c r="RLG69" s="84"/>
      <c r="RLH69" s="84"/>
      <c r="RLI69" s="84"/>
      <c r="RLJ69" s="84"/>
      <c r="RLK69" s="84"/>
      <c r="RLL69" s="84"/>
      <c r="RLM69" s="84"/>
      <c r="RLN69" s="84"/>
      <c r="RLO69" s="84"/>
      <c r="RLP69" s="84"/>
      <c r="RLQ69" s="84"/>
      <c r="RLR69" s="84"/>
      <c r="RLS69" s="84"/>
      <c r="RLT69" s="84"/>
      <c r="RLU69" s="84"/>
      <c r="RLV69" s="84"/>
      <c r="RLW69" s="84"/>
      <c r="RLX69" s="84"/>
      <c r="RLY69" s="84"/>
      <c r="RLZ69" s="84"/>
      <c r="RMA69" s="84"/>
      <c r="RMB69" s="84"/>
      <c r="RMC69" s="84"/>
      <c r="RMD69" s="84"/>
      <c r="RME69" s="84"/>
      <c r="RMF69" s="84"/>
      <c r="RMG69" s="84"/>
      <c r="RMH69" s="84"/>
      <c r="RMI69" s="84"/>
      <c r="RMJ69" s="84"/>
      <c r="RMK69" s="84"/>
      <c r="RML69" s="84"/>
      <c r="RMM69" s="84"/>
      <c r="RMN69" s="84"/>
      <c r="RMO69" s="84"/>
      <c r="RMP69" s="84"/>
      <c r="RMQ69" s="84"/>
      <c r="RMR69" s="84"/>
      <c r="RMS69" s="84"/>
      <c r="RMT69" s="84"/>
      <c r="RMU69" s="84"/>
      <c r="RMV69" s="84"/>
      <c r="RMW69" s="84"/>
      <c r="RMX69" s="84"/>
      <c r="RMY69" s="84"/>
      <c r="RMZ69" s="84"/>
      <c r="RNA69" s="84"/>
      <c r="RNB69" s="84"/>
      <c r="RNC69" s="84"/>
      <c r="RND69" s="84"/>
      <c r="RNE69" s="84"/>
      <c r="RNF69" s="84"/>
      <c r="RNG69" s="84"/>
      <c r="RNH69" s="84"/>
      <c r="RNI69" s="84"/>
      <c r="RNJ69" s="84"/>
      <c r="RNK69" s="84"/>
      <c r="RNL69" s="84"/>
      <c r="RNM69" s="84"/>
      <c r="RNN69" s="84"/>
      <c r="RNO69" s="84"/>
      <c r="RNP69" s="84"/>
      <c r="RNQ69" s="84"/>
      <c r="RNR69" s="84"/>
      <c r="RNS69" s="84"/>
      <c r="RNT69" s="84"/>
      <c r="RNU69" s="84"/>
      <c r="RNV69" s="84"/>
      <c r="RNW69" s="84"/>
      <c r="RNX69" s="84"/>
      <c r="RNY69" s="84"/>
      <c r="RNZ69" s="84"/>
      <c r="ROA69" s="84"/>
      <c r="ROB69" s="84"/>
      <c r="ROC69" s="84"/>
      <c r="ROD69" s="84"/>
      <c r="ROE69" s="84"/>
      <c r="ROF69" s="84"/>
      <c r="ROG69" s="84"/>
      <c r="ROH69" s="84"/>
      <c r="ROI69" s="84"/>
      <c r="ROJ69" s="84"/>
      <c r="ROK69" s="84"/>
      <c r="ROL69" s="84"/>
      <c r="ROM69" s="84"/>
      <c r="RON69" s="84"/>
      <c r="ROO69" s="84"/>
      <c r="ROP69" s="84"/>
      <c r="ROQ69" s="84"/>
      <c r="ROR69" s="84"/>
      <c r="ROS69" s="84"/>
      <c r="ROT69" s="84"/>
      <c r="ROU69" s="84"/>
      <c r="ROV69" s="84"/>
      <c r="ROW69" s="84"/>
      <c r="ROX69" s="84"/>
      <c r="ROY69" s="84"/>
      <c r="ROZ69" s="84"/>
      <c r="RPA69" s="84"/>
      <c r="RPB69" s="84"/>
      <c r="RPC69" s="84"/>
      <c r="RPD69" s="84"/>
      <c r="RPE69" s="84"/>
      <c r="RPF69" s="84"/>
      <c r="RPG69" s="84"/>
      <c r="RPH69" s="84"/>
      <c r="RPI69" s="84"/>
      <c r="RPJ69" s="84"/>
      <c r="RPK69" s="84"/>
      <c r="RPL69" s="84"/>
      <c r="RPM69" s="84"/>
      <c r="RPN69" s="84"/>
      <c r="RPO69" s="84"/>
      <c r="RPP69" s="84"/>
      <c r="RPQ69" s="84"/>
      <c r="RPR69" s="84"/>
      <c r="RPS69" s="84"/>
      <c r="RPT69" s="84"/>
      <c r="RPU69" s="84"/>
      <c r="RPV69" s="84"/>
      <c r="RPW69" s="84"/>
      <c r="RPX69" s="84"/>
      <c r="RPY69" s="84"/>
      <c r="RPZ69" s="84"/>
      <c r="RQA69" s="84"/>
      <c r="RQB69" s="84"/>
      <c r="RQC69" s="84"/>
      <c r="RQD69" s="84"/>
      <c r="RQE69" s="84"/>
      <c r="RQF69" s="84"/>
      <c r="RQG69" s="84"/>
      <c r="RQH69" s="84"/>
      <c r="RQI69" s="84"/>
      <c r="RQJ69" s="84"/>
      <c r="RQK69" s="84"/>
      <c r="RQL69" s="84"/>
      <c r="RQM69" s="84"/>
      <c r="RQN69" s="84"/>
      <c r="RQO69" s="84"/>
      <c r="RQP69" s="84"/>
      <c r="RQQ69" s="84"/>
      <c r="RQR69" s="84"/>
      <c r="RQS69" s="84"/>
      <c r="RQT69" s="84"/>
      <c r="RQU69" s="84"/>
      <c r="RQV69" s="84"/>
      <c r="RQW69" s="84"/>
      <c r="RQX69" s="84"/>
      <c r="RQY69" s="84"/>
      <c r="RQZ69" s="84"/>
      <c r="RRA69" s="84"/>
      <c r="RRB69" s="84"/>
      <c r="RRC69" s="84"/>
      <c r="RRD69" s="84"/>
      <c r="RRE69" s="84"/>
      <c r="RRF69" s="84"/>
      <c r="RRG69" s="84"/>
      <c r="RRH69" s="84"/>
      <c r="RRI69" s="84"/>
      <c r="RRJ69" s="84"/>
      <c r="RRK69" s="84"/>
      <c r="RRL69" s="84"/>
      <c r="RRM69" s="84"/>
      <c r="RRN69" s="84"/>
      <c r="RRO69" s="84"/>
      <c r="RRP69" s="84"/>
      <c r="RRQ69" s="84"/>
      <c r="RRR69" s="84"/>
      <c r="RRS69" s="84"/>
      <c r="RRT69" s="84"/>
      <c r="RRU69" s="84"/>
      <c r="RRV69" s="84"/>
      <c r="RRW69" s="84"/>
      <c r="RRX69" s="84"/>
      <c r="RRY69" s="84"/>
      <c r="RRZ69" s="84"/>
      <c r="RSA69" s="84"/>
      <c r="RSB69" s="84"/>
      <c r="RSC69" s="84"/>
      <c r="RSD69" s="84"/>
      <c r="RSE69" s="84"/>
      <c r="RSF69" s="84"/>
      <c r="RSG69" s="84"/>
      <c r="RSH69" s="84"/>
      <c r="RSI69" s="84"/>
      <c r="RSJ69" s="84"/>
      <c r="RSK69" s="84"/>
      <c r="RSL69" s="84"/>
      <c r="RSM69" s="84"/>
      <c r="RSN69" s="84"/>
      <c r="RSO69" s="84"/>
      <c r="RSP69" s="84"/>
      <c r="RSQ69" s="84"/>
      <c r="RSR69" s="84"/>
      <c r="RSS69" s="84"/>
      <c r="RST69" s="84"/>
      <c r="RSU69" s="84"/>
      <c r="RSV69" s="84"/>
      <c r="RSW69" s="84"/>
      <c r="RSX69" s="84"/>
      <c r="RSY69" s="84"/>
      <c r="RSZ69" s="84"/>
      <c r="RTA69" s="84"/>
      <c r="RTB69" s="84"/>
      <c r="RTC69" s="84"/>
      <c r="RTD69" s="84"/>
      <c r="RTE69" s="84"/>
      <c r="RTF69" s="84"/>
      <c r="RTG69" s="84"/>
      <c r="RTH69" s="84"/>
      <c r="RTI69" s="84"/>
      <c r="RTJ69" s="84"/>
      <c r="RTK69" s="84"/>
      <c r="RTL69" s="84"/>
      <c r="RTM69" s="84"/>
      <c r="RTN69" s="84"/>
      <c r="RTO69" s="84"/>
      <c r="RTP69" s="84"/>
      <c r="RTQ69" s="84"/>
      <c r="RTR69" s="84"/>
      <c r="RTS69" s="84"/>
      <c r="RTT69" s="84"/>
      <c r="RTU69" s="84"/>
      <c r="RTV69" s="84"/>
      <c r="RTW69" s="84"/>
      <c r="RTX69" s="84"/>
      <c r="RTY69" s="84"/>
      <c r="RTZ69" s="84"/>
      <c r="RUA69" s="84"/>
      <c r="RUB69" s="84"/>
      <c r="RUC69" s="84"/>
      <c r="RUD69" s="84"/>
      <c r="RUE69" s="84"/>
      <c r="RUF69" s="84"/>
      <c r="RUG69" s="84"/>
      <c r="RUH69" s="84"/>
      <c r="RUI69" s="84"/>
      <c r="RUJ69" s="84"/>
      <c r="RUK69" s="84"/>
      <c r="RUL69" s="84"/>
      <c r="RUM69" s="84"/>
      <c r="RUN69" s="84"/>
      <c r="RUO69" s="84"/>
      <c r="RUP69" s="84"/>
      <c r="RUQ69" s="84"/>
      <c r="RUR69" s="84"/>
      <c r="RUS69" s="84"/>
      <c r="RUT69" s="84"/>
      <c r="RUU69" s="84"/>
      <c r="RUV69" s="84"/>
      <c r="RUW69" s="84"/>
      <c r="RUX69" s="84"/>
      <c r="RUY69" s="84"/>
      <c r="RUZ69" s="84"/>
      <c r="RVA69" s="84"/>
      <c r="RVB69" s="84"/>
      <c r="RVC69" s="84"/>
      <c r="RVD69" s="84"/>
      <c r="RVE69" s="84"/>
      <c r="RVF69" s="84"/>
      <c r="RVG69" s="84"/>
      <c r="RVH69" s="84"/>
      <c r="RVI69" s="84"/>
      <c r="RVJ69" s="84"/>
      <c r="RVK69" s="84"/>
      <c r="RVL69" s="84"/>
      <c r="RVM69" s="84"/>
      <c r="RVN69" s="84"/>
      <c r="RVO69" s="84"/>
      <c r="RVP69" s="84"/>
      <c r="RVQ69" s="84"/>
      <c r="RVR69" s="84"/>
      <c r="RVS69" s="84"/>
      <c r="RVT69" s="84"/>
      <c r="RVU69" s="84"/>
      <c r="RVV69" s="84"/>
      <c r="RVW69" s="84"/>
      <c r="RVX69" s="84"/>
      <c r="RVY69" s="84"/>
      <c r="RVZ69" s="84"/>
      <c r="RWA69" s="84"/>
      <c r="RWB69" s="84"/>
      <c r="RWC69" s="84"/>
      <c r="RWD69" s="84"/>
      <c r="RWE69" s="84"/>
      <c r="RWF69" s="84"/>
      <c r="RWG69" s="84"/>
      <c r="RWH69" s="84"/>
      <c r="RWI69" s="84"/>
      <c r="RWJ69" s="84"/>
      <c r="RWK69" s="84"/>
      <c r="RWL69" s="84"/>
      <c r="RWM69" s="84"/>
      <c r="RWN69" s="84"/>
      <c r="RWO69" s="84"/>
      <c r="RWP69" s="84"/>
      <c r="RWQ69" s="84"/>
      <c r="RWR69" s="84"/>
      <c r="RWS69" s="84"/>
      <c r="RWT69" s="84"/>
      <c r="RWU69" s="84"/>
      <c r="RWV69" s="84"/>
      <c r="RWW69" s="84"/>
      <c r="RWX69" s="84"/>
      <c r="RWY69" s="84"/>
      <c r="RWZ69" s="84"/>
      <c r="RXA69" s="84"/>
      <c r="RXB69" s="84"/>
      <c r="RXC69" s="84"/>
      <c r="RXD69" s="84"/>
      <c r="RXE69" s="84"/>
      <c r="RXF69" s="84"/>
      <c r="RXG69" s="84"/>
      <c r="RXH69" s="84"/>
      <c r="RXI69" s="84"/>
      <c r="RXJ69" s="84"/>
      <c r="RXK69" s="84"/>
      <c r="RXL69" s="84"/>
      <c r="RXM69" s="84"/>
      <c r="RXN69" s="84"/>
      <c r="RXO69" s="84"/>
      <c r="RXP69" s="84"/>
      <c r="RXQ69" s="84"/>
      <c r="RXR69" s="84"/>
      <c r="RXS69" s="84"/>
      <c r="RXT69" s="84"/>
      <c r="RXU69" s="84"/>
      <c r="RXV69" s="84"/>
      <c r="RXW69" s="84"/>
      <c r="RXX69" s="84"/>
      <c r="RXY69" s="84"/>
      <c r="RXZ69" s="84"/>
      <c r="RYA69" s="84"/>
      <c r="RYB69" s="84"/>
      <c r="RYC69" s="84"/>
      <c r="RYD69" s="84"/>
      <c r="RYE69" s="84"/>
      <c r="RYF69" s="84"/>
      <c r="RYG69" s="84"/>
      <c r="RYH69" s="84"/>
      <c r="RYI69" s="84"/>
      <c r="RYJ69" s="84"/>
      <c r="RYK69" s="84"/>
      <c r="RYL69" s="84"/>
      <c r="RYM69" s="84"/>
      <c r="RYN69" s="84"/>
      <c r="RYO69" s="84"/>
      <c r="RYP69" s="84"/>
      <c r="RYQ69" s="84"/>
      <c r="RYR69" s="84"/>
      <c r="RYS69" s="84"/>
      <c r="RYT69" s="84"/>
      <c r="RYU69" s="84"/>
      <c r="RYV69" s="84"/>
      <c r="RYW69" s="84"/>
      <c r="RYX69" s="84"/>
      <c r="RYY69" s="84"/>
      <c r="RYZ69" s="84"/>
      <c r="RZA69" s="84"/>
      <c r="RZB69" s="84"/>
      <c r="RZC69" s="84"/>
      <c r="RZD69" s="84"/>
      <c r="RZE69" s="84"/>
      <c r="RZF69" s="84"/>
      <c r="RZG69" s="84"/>
      <c r="RZH69" s="84"/>
      <c r="RZI69" s="84"/>
      <c r="RZJ69" s="84"/>
      <c r="RZK69" s="84"/>
      <c r="RZL69" s="84"/>
      <c r="RZM69" s="84"/>
      <c r="RZN69" s="84"/>
      <c r="RZO69" s="84"/>
      <c r="RZP69" s="84"/>
      <c r="RZQ69" s="84"/>
      <c r="RZR69" s="84"/>
      <c r="RZS69" s="84"/>
      <c r="RZT69" s="84"/>
      <c r="RZU69" s="84"/>
      <c r="RZV69" s="84"/>
      <c r="RZW69" s="84"/>
      <c r="RZX69" s="84"/>
      <c r="RZY69" s="84"/>
      <c r="RZZ69" s="84"/>
      <c r="SAA69" s="84"/>
      <c r="SAB69" s="84"/>
      <c r="SAC69" s="84"/>
      <c r="SAD69" s="84"/>
      <c r="SAE69" s="84"/>
      <c r="SAF69" s="84"/>
      <c r="SAG69" s="84"/>
      <c r="SAH69" s="84"/>
      <c r="SAI69" s="84"/>
      <c r="SAJ69" s="84"/>
      <c r="SAK69" s="84"/>
      <c r="SAL69" s="84"/>
      <c r="SAM69" s="84"/>
      <c r="SAN69" s="84"/>
      <c r="SAO69" s="84"/>
      <c r="SAP69" s="84"/>
      <c r="SAQ69" s="84"/>
      <c r="SAR69" s="84"/>
      <c r="SAS69" s="84"/>
      <c r="SAT69" s="84"/>
      <c r="SAU69" s="84"/>
      <c r="SAV69" s="84"/>
      <c r="SAW69" s="84"/>
      <c r="SAX69" s="84"/>
      <c r="SAY69" s="84"/>
      <c r="SAZ69" s="84"/>
      <c r="SBA69" s="84"/>
      <c r="SBB69" s="84"/>
      <c r="SBC69" s="84"/>
      <c r="SBD69" s="84"/>
      <c r="SBE69" s="84"/>
      <c r="SBF69" s="84"/>
      <c r="SBG69" s="84"/>
      <c r="SBH69" s="84"/>
      <c r="SBI69" s="84"/>
      <c r="SBJ69" s="84"/>
      <c r="SBK69" s="84"/>
      <c r="SBL69" s="84"/>
      <c r="SBM69" s="84"/>
      <c r="SBN69" s="84"/>
      <c r="SBO69" s="84"/>
      <c r="SBP69" s="84"/>
      <c r="SBQ69" s="84"/>
      <c r="SBR69" s="84"/>
      <c r="SBS69" s="84"/>
      <c r="SBT69" s="84"/>
      <c r="SBU69" s="84"/>
      <c r="SBV69" s="84"/>
      <c r="SBW69" s="84"/>
      <c r="SBX69" s="84"/>
      <c r="SBY69" s="84"/>
      <c r="SBZ69" s="84"/>
      <c r="SCA69" s="84"/>
      <c r="SCB69" s="84"/>
      <c r="SCC69" s="84"/>
      <c r="SCD69" s="84"/>
      <c r="SCE69" s="84"/>
      <c r="SCF69" s="84"/>
      <c r="SCG69" s="84"/>
      <c r="SCH69" s="84"/>
      <c r="SCI69" s="84"/>
      <c r="SCJ69" s="84"/>
      <c r="SCK69" s="84"/>
      <c r="SCL69" s="84"/>
      <c r="SCM69" s="84"/>
      <c r="SCN69" s="84"/>
      <c r="SCO69" s="84"/>
      <c r="SCP69" s="84"/>
      <c r="SCQ69" s="84"/>
      <c r="SCR69" s="84"/>
      <c r="SCS69" s="84"/>
      <c r="SCT69" s="84"/>
      <c r="SCU69" s="84"/>
      <c r="SCV69" s="84"/>
      <c r="SCW69" s="84"/>
      <c r="SCX69" s="84"/>
      <c r="SCY69" s="84"/>
      <c r="SCZ69" s="84"/>
      <c r="SDA69" s="84"/>
      <c r="SDB69" s="84"/>
      <c r="SDC69" s="84"/>
      <c r="SDD69" s="84"/>
      <c r="SDE69" s="84"/>
      <c r="SDF69" s="84"/>
      <c r="SDG69" s="84"/>
      <c r="SDH69" s="84"/>
      <c r="SDI69" s="84"/>
      <c r="SDJ69" s="84"/>
      <c r="SDK69" s="84"/>
      <c r="SDL69" s="84"/>
      <c r="SDM69" s="84"/>
      <c r="SDN69" s="84"/>
      <c r="SDO69" s="84"/>
      <c r="SDP69" s="84"/>
      <c r="SDQ69" s="84"/>
      <c r="SDR69" s="84"/>
      <c r="SDS69" s="84"/>
      <c r="SDT69" s="84"/>
      <c r="SDU69" s="84"/>
      <c r="SDV69" s="84"/>
      <c r="SDW69" s="84"/>
      <c r="SDX69" s="84"/>
      <c r="SDY69" s="84"/>
      <c r="SDZ69" s="84"/>
      <c r="SEA69" s="84"/>
      <c r="SEB69" s="84"/>
      <c r="SEC69" s="84"/>
      <c r="SED69" s="84"/>
      <c r="SEE69" s="84"/>
      <c r="SEF69" s="84"/>
      <c r="SEG69" s="84"/>
      <c r="SEH69" s="84"/>
      <c r="SEI69" s="84"/>
      <c r="SEJ69" s="84"/>
      <c r="SEK69" s="84"/>
      <c r="SEL69" s="84"/>
      <c r="SEM69" s="84"/>
      <c r="SEN69" s="84"/>
      <c r="SEO69" s="84"/>
      <c r="SEP69" s="84"/>
      <c r="SEQ69" s="84"/>
      <c r="SER69" s="84"/>
      <c r="SES69" s="84"/>
      <c r="SET69" s="84"/>
      <c r="SEU69" s="84"/>
      <c r="SEV69" s="84"/>
      <c r="SEW69" s="84"/>
      <c r="SEX69" s="84"/>
      <c r="SEY69" s="84"/>
      <c r="SEZ69" s="84"/>
      <c r="SFA69" s="84"/>
      <c r="SFB69" s="84"/>
      <c r="SFC69" s="84"/>
      <c r="SFD69" s="84"/>
      <c r="SFE69" s="84"/>
      <c r="SFF69" s="84"/>
      <c r="SFG69" s="84"/>
      <c r="SFH69" s="84"/>
      <c r="SFI69" s="84"/>
      <c r="SFJ69" s="84"/>
      <c r="SFK69" s="84"/>
      <c r="SFL69" s="84"/>
      <c r="SFM69" s="84"/>
      <c r="SFN69" s="84"/>
      <c r="SFO69" s="84"/>
      <c r="SFP69" s="84"/>
      <c r="SFQ69" s="84"/>
      <c r="SFR69" s="84"/>
      <c r="SFS69" s="84"/>
      <c r="SFT69" s="84"/>
      <c r="SFU69" s="84"/>
      <c r="SFV69" s="84"/>
      <c r="SFW69" s="84"/>
      <c r="SFX69" s="84"/>
      <c r="SFY69" s="84"/>
      <c r="SFZ69" s="84"/>
      <c r="SGA69" s="84"/>
      <c r="SGB69" s="84"/>
      <c r="SGC69" s="84"/>
      <c r="SGD69" s="84"/>
      <c r="SGE69" s="84"/>
      <c r="SGF69" s="84"/>
      <c r="SGG69" s="84"/>
      <c r="SGH69" s="84"/>
      <c r="SGI69" s="84"/>
      <c r="SGJ69" s="84"/>
      <c r="SGK69" s="84"/>
      <c r="SGL69" s="84"/>
      <c r="SGM69" s="84"/>
      <c r="SGN69" s="84"/>
      <c r="SGO69" s="84"/>
      <c r="SGP69" s="84"/>
      <c r="SGQ69" s="84"/>
      <c r="SGR69" s="84"/>
      <c r="SGS69" s="84"/>
      <c r="SGT69" s="84"/>
      <c r="SGU69" s="84"/>
      <c r="SGV69" s="84"/>
      <c r="SGW69" s="84"/>
      <c r="SGX69" s="84"/>
      <c r="SGY69" s="84"/>
      <c r="SGZ69" s="84"/>
      <c r="SHA69" s="84"/>
      <c r="SHB69" s="84"/>
      <c r="SHC69" s="84"/>
      <c r="SHD69" s="84"/>
      <c r="SHE69" s="84"/>
      <c r="SHF69" s="84"/>
      <c r="SHG69" s="84"/>
      <c r="SHH69" s="84"/>
      <c r="SHI69" s="84"/>
      <c r="SHJ69" s="84"/>
      <c r="SHK69" s="84"/>
      <c r="SHL69" s="84"/>
      <c r="SHM69" s="84"/>
      <c r="SHN69" s="84"/>
      <c r="SHO69" s="84"/>
      <c r="SHP69" s="84"/>
      <c r="SHQ69" s="84"/>
      <c r="SHR69" s="84"/>
      <c r="SHS69" s="84"/>
      <c r="SHT69" s="84"/>
      <c r="SHU69" s="84"/>
      <c r="SHV69" s="84"/>
      <c r="SHW69" s="84"/>
      <c r="SHX69" s="84"/>
      <c r="SHY69" s="84"/>
      <c r="SHZ69" s="84"/>
      <c r="SIA69" s="84"/>
      <c r="SIB69" s="84"/>
      <c r="SIC69" s="84"/>
      <c r="SID69" s="84"/>
      <c r="SIE69" s="84"/>
      <c r="SIF69" s="84"/>
      <c r="SIG69" s="84"/>
      <c r="SIH69" s="84"/>
      <c r="SII69" s="84"/>
      <c r="SIJ69" s="84"/>
      <c r="SIK69" s="84"/>
      <c r="SIL69" s="84"/>
      <c r="SIM69" s="84"/>
      <c r="SIN69" s="84"/>
      <c r="SIO69" s="84"/>
      <c r="SIP69" s="84"/>
      <c r="SIQ69" s="84"/>
      <c r="SIR69" s="84"/>
      <c r="SIS69" s="84"/>
      <c r="SIT69" s="84"/>
      <c r="SIU69" s="84"/>
      <c r="SIV69" s="84"/>
      <c r="SIW69" s="84"/>
      <c r="SIX69" s="84"/>
      <c r="SIY69" s="84"/>
      <c r="SIZ69" s="84"/>
      <c r="SJA69" s="84"/>
      <c r="SJB69" s="84"/>
      <c r="SJC69" s="84"/>
      <c r="SJD69" s="84"/>
      <c r="SJE69" s="84"/>
      <c r="SJF69" s="84"/>
      <c r="SJG69" s="84"/>
      <c r="SJH69" s="84"/>
      <c r="SJI69" s="84"/>
      <c r="SJJ69" s="84"/>
      <c r="SJK69" s="84"/>
      <c r="SJL69" s="84"/>
      <c r="SJM69" s="84"/>
      <c r="SJN69" s="84"/>
      <c r="SJO69" s="84"/>
      <c r="SJP69" s="84"/>
      <c r="SJQ69" s="84"/>
      <c r="SJR69" s="84"/>
      <c r="SJS69" s="84"/>
      <c r="SJT69" s="84"/>
      <c r="SJU69" s="84"/>
      <c r="SJV69" s="84"/>
      <c r="SJW69" s="84"/>
      <c r="SJX69" s="84"/>
      <c r="SJY69" s="84"/>
      <c r="SJZ69" s="84"/>
      <c r="SKA69" s="84"/>
      <c r="SKB69" s="84"/>
      <c r="SKC69" s="84"/>
      <c r="SKD69" s="84"/>
      <c r="SKE69" s="84"/>
      <c r="SKF69" s="84"/>
      <c r="SKG69" s="84"/>
      <c r="SKH69" s="84"/>
      <c r="SKI69" s="84"/>
      <c r="SKJ69" s="84"/>
      <c r="SKK69" s="84"/>
      <c r="SKL69" s="84"/>
      <c r="SKM69" s="84"/>
      <c r="SKN69" s="84"/>
      <c r="SKO69" s="84"/>
      <c r="SKP69" s="84"/>
      <c r="SKQ69" s="84"/>
      <c r="SKR69" s="84"/>
      <c r="SKS69" s="84"/>
      <c r="SKT69" s="84"/>
      <c r="SKU69" s="84"/>
      <c r="SKV69" s="84"/>
      <c r="SKW69" s="84"/>
      <c r="SKX69" s="84"/>
      <c r="SKY69" s="84"/>
      <c r="SKZ69" s="84"/>
      <c r="SLA69" s="84"/>
      <c r="SLB69" s="84"/>
      <c r="SLC69" s="84"/>
      <c r="SLD69" s="84"/>
      <c r="SLE69" s="84"/>
      <c r="SLF69" s="84"/>
      <c r="SLG69" s="84"/>
      <c r="SLH69" s="84"/>
      <c r="SLI69" s="84"/>
      <c r="SLJ69" s="84"/>
      <c r="SLK69" s="84"/>
      <c r="SLL69" s="84"/>
      <c r="SLM69" s="84"/>
      <c r="SLN69" s="84"/>
      <c r="SLO69" s="84"/>
      <c r="SLP69" s="84"/>
      <c r="SLQ69" s="84"/>
      <c r="SLR69" s="84"/>
      <c r="SLS69" s="84"/>
      <c r="SLT69" s="84"/>
      <c r="SLU69" s="84"/>
      <c r="SLV69" s="84"/>
      <c r="SLW69" s="84"/>
      <c r="SLX69" s="84"/>
      <c r="SLY69" s="84"/>
      <c r="SLZ69" s="84"/>
      <c r="SMA69" s="84"/>
      <c r="SMB69" s="84"/>
      <c r="SMC69" s="84"/>
      <c r="SMD69" s="84"/>
      <c r="SME69" s="84"/>
      <c r="SMF69" s="84"/>
      <c r="SMG69" s="84"/>
      <c r="SMH69" s="84"/>
      <c r="SMI69" s="84"/>
      <c r="SMJ69" s="84"/>
      <c r="SMK69" s="84"/>
      <c r="SML69" s="84"/>
      <c r="SMM69" s="84"/>
      <c r="SMN69" s="84"/>
      <c r="SMO69" s="84"/>
      <c r="SMP69" s="84"/>
      <c r="SMQ69" s="84"/>
      <c r="SMR69" s="84"/>
      <c r="SMS69" s="84"/>
      <c r="SMT69" s="84"/>
      <c r="SMU69" s="84"/>
      <c r="SMV69" s="84"/>
      <c r="SMW69" s="84"/>
      <c r="SMX69" s="84"/>
      <c r="SMY69" s="84"/>
      <c r="SMZ69" s="84"/>
      <c r="SNA69" s="84"/>
      <c r="SNB69" s="84"/>
      <c r="SNC69" s="84"/>
      <c r="SND69" s="84"/>
      <c r="SNE69" s="84"/>
      <c r="SNF69" s="84"/>
      <c r="SNG69" s="84"/>
      <c r="SNH69" s="84"/>
      <c r="SNI69" s="84"/>
      <c r="SNJ69" s="84"/>
      <c r="SNK69" s="84"/>
      <c r="SNL69" s="84"/>
      <c r="SNM69" s="84"/>
      <c r="SNN69" s="84"/>
      <c r="SNO69" s="84"/>
      <c r="SNP69" s="84"/>
      <c r="SNQ69" s="84"/>
      <c r="SNR69" s="84"/>
      <c r="SNS69" s="84"/>
      <c r="SNT69" s="84"/>
      <c r="SNU69" s="84"/>
      <c r="SNV69" s="84"/>
      <c r="SNW69" s="84"/>
      <c r="SNX69" s="84"/>
      <c r="SNY69" s="84"/>
      <c r="SNZ69" s="84"/>
      <c r="SOA69" s="84"/>
      <c r="SOB69" s="84"/>
      <c r="SOC69" s="84"/>
      <c r="SOD69" s="84"/>
      <c r="SOE69" s="84"/>
      <c r="SOF69" s="84"/>
      <c r="SOG69" s="84"/>
      <c r="SOH69" s="84"/>
      <c r="SOI69" s="84"/>
      <c r="SOJ69" s="84"/>
      <c r="SOK69" s="84"/>
      <c r="SOL69" s="84"/>
      <c r="SOM69" s="84"/>
      <c r="SON69" s="84"/>
      <c r="SOO69" s="84"/>
      <c r="SOP69" s="84"/>
      <c r="SOQ69" s="84"/>
      <c r="SOR69" s="84"/>
      <c r="SOS69" s="84"/>
      <c r="SOT69" s="84"/>
      <c r="SOU69" s="84"/>
      <c r="SOV69" s="84"/>
      <c r="SOW69" s="84"/>
      <c r="SOX69" s="84"/>
      <c r="SOY69" s="84"/>
      <c r="SOZ69" s="84"/>
      <c r="SPA69" s="84"/>
      <c r="SPB69" s="84"/>
      <c r="SPC69" s="84"/>
      <c r="SPD69" s="84"/>
      <c r="SPE69" s="84"/>
      <c r="SPF69" s="84"/>
      <c r="SPG69" s="84"/>
      <c r="SPH69" s="84"/>
      <c r="SPI69" s="84"/>
      <c r="SPJ69" s="84"/>
      <c r="SPK69" s="84"/>
      <c r="SPL69" s="84"/>
      <c r="SPM69" s="84"/>
      <c r="SPN69" s="84"/>
      <c r="SPO69" s="84"/>
      <c r="SPP69" s="84"/>
      <c r="SPQ69" s="84"/>
      <c r="SPR69" s="84"/>
      <c r="SPS69" s="84"/>
      <c r="SPT69" s="84"/>
      <c r="SPU69" s="84"/>
      <c r="SPV69" s="84"/>
      <c r="SPW69" s="84"/>
      <c r="SPX69" s="84"/>
      <c r="SPY69" s="84"/>
      <c r="SPZ69" s="84"/>
      <c r="SQA69" s="84"/>
      <c r="SQB69" s="84"/>
      <c r="SQC69" s="84"/>
      <c r="SQD69" s="84"/>
      <c r="SQE69" s="84"/>
      <c r="SQF69" s="84"/>
      <c r="SQG69" s="84"/>
      <c r="SQH69" s="84"/>
      <c r="SQI69" s="84"/>
      <c r="SQJ69" s="84"/>
      <c r="SQK69" s="84"/>
      <c r="SQL69" s="84"/>
      <c r="SQM69" s="84"/>
      <c r="SQN69" s="84"/>
      <c r="SQO69" s="84"/>
      <c r="SQP69" s="84"/>
      <c r="SQQ69" s="84"/>
      <c r="SQR69" s="84"/>
      <c r="SQS69" s="84"/>
      <c r="SQT69" s="84"/>
      <c r="SQU69" s="84"/>
      <c r="SQV69" s="84"/>
      <c r="SQW69" s="84"/>
      <c r="SQX69" s="84"/>
      <c r="SQY69" s="84"/>
      <c r="SQZ69" s="84"/>
      <c r="SRA69" s="84"/>
      <c r="SRB69" s="84"/>
      <c r="SRC69" s="84"/>
      <c r="SRD69" s="84"/>
      <c r="SRE69" s="84"/>
      <c r="SRF69" s="84"/>
      <c r="SRG69" s="84"/>
      <c r="SRH69" s="84"/>
      <c r="SRI69" s="84"/>
      <c r="SRJ69" s="84"/>
      <c r="SRK69" s="84"/>
      <c r="SRL69" s="84"/>
      <c r="SRM69" s="84"/>
      <c r="SRN69" s="84"/>
      <c r="SRO69" s="84"/>
      <c r="SRP69" s="84"/>
      <c r="SRQ69" s="84"/>
      <c r="SRR69" s="84"/>
      <c r="SRS69" s="84"/>
      <c r="SRT69" s="84"/>
      <c r="SRU69" s="84"/>
      <c r="SRV69" s="84"/>
      <c r="SRW69" s="84"/>
      <c r="SRX69" s="84"/>
      <c r="SRY69" s="84"/>
      <c r="SRZ69" s="84"/>
      <c r="SSA69" s="84"/>
      <c r="SSB69" s="84"/>
      <c r="SSC69" s="84"/>
      <c r="SSD69" s="84"/>
      <c r="SSE69" s="84"/>
      <c r="SSF69" s="84"/>
      <c r="SSG69" s="84"/>
      <c r="SSH69" s="84"/>
      <c r="SSI69" s="84"/>
      <c r="SSJ69" s="84"/>
      <c r="SSK69" s="84"/>
      <c r="SSL69" s="84"/>
      <c r="SSM69" s="84"/>
      <c r="SSN69" s="84"/>
      <c r="SSO69" s="84"/>
      <c r="SSP69" s="84"/>
      <c r="SSQ69" s="84"/>
      <c r="SSR69" s="84"/>
      <c r="SSS69" s="84"/>
      <c r="SST69" s="84"/>
      <c r="SSU69" s="84"/>
      <c r="SSV69" s="84"/>
      <c r="SSW69" s="84"/>
      <c r="SSX69" s="84"/>
      <c r="SSY69" s="84"/>
      <c r="SSZ69" s="84"/>
      <c r="STA69" s="84"/>
      <c r="STB69" s="84"/>
      <c r="STC69" s="84"/>
      <c r="STD69" s="84"/>
      <c r="STE69" s="84"/>
      <c r="STF69" s="84"/>
      <c r="STG69" s="84"/>
      <c r="STH69" s="84"/>
      <c r="STI69" s="84"/>
      <c r="STJ69" s="84"/>
      <c r="STK69" s="84"/>
      <c r="STL69" s="84"/>
      <c r="STM69" s="84"/>
      <c r="STN69" s="84"/>
      <c r="STO69" s="84"/>
      <c r="STP69" s="84"/>
      <c r="STQ69" s="84"/>
      <c r="STR69" s="84"/>
      <c r="STS69" s="84"/>
      <c r="STT69" s="84"/>
      <c r="STU69" s="84"/>
      <c r="STV69" s="84"/>
      <c r="STW69" s="84"/>
      <c r="STX69" s="84"/>
      <c r="STY69" s="84"/>
      <c r="STZ69" s="84"/>
      <c r="SUA69" s="84"/>
      <c r="SUB69" s="84"/>
      <c r="SUC69" s="84"/>
      <c r="SUD69" s="84"/>
      <c r="SUE69" s="84"/>
      <c r="SUF69" s="84"/>
      <c r="SUG69" s="84"/>
      <c r="SUH69" s="84"/>
      <c r="SUI69" s="84"/>
      <c r="SUJ69" s="84"/>
      <c r="SUK69" s="84"/>
      <c r="SUL69" s="84"/>
      <c r="SUM69" s="84"/>
      <c r="SUN69" s="84"/>
      <c r="SUO69" s="84"/>
      <c r="SUP69" s="84"/>
      <c r="SUQ69" s="84"/>
      <c r="SUR69" s="84"/>
      <c r="SUS69" s="84"/>
      <c r="SUT69" s="84"/>
      <c r="SUU69" s="84"/>
      <c r="SUV69" s="84"/>
      <c r="SUW69" s="84"/>
      <c r="SUX69" s="84"/>
      <c r="SUY69" s="84"/>
      <c r="SUZ69" s="84"/>
      <c r="SVA69" s="84"/>
      <c r="SVB69" s="84"/>
      <c r="SVC69" s="84"/>
      <c r="SVD69" s="84"/>
      <c r="SVE69" s="84"/>
      <c r="SVF69" s="84"/>
      <c r="SVG69" s="84"/>
      <c r="SVH69" s="84"/>
      <c r="SVI69" s="84"/>
      <c r="SVJ69" s="84"/>
      <c r="SVK69" s="84"/>
      <c r="SVL69" s="84"/>
      <c r="SVM69" s="84"/>
      <c r="SVN69" s="84"/>
      <c r="SVO69" s="84"/>
      <c r="SVP69" s="84"/>
      <c r="SVQ69" s="84"/>
      <c r="SVR69" s="84"/>
      <c r="SVS69" s="84"/>
      <c r="SVT69" s="84"/>
      <c r="SVU69" s="84"/>
      <c r="SVV69" s="84"/>
      <c r="SVW69" s="84"/>
      <c r="SVX69" s="84"/>
      <c r="SVY69" s="84"/>
      <c r="SVZ69" s="84"/>
      <c r="SWA69" s="84"/>
      <c r="SWB69" s="84"/>
      <c r="SWC69" s="84"/>
      <c r="SWD69" s="84"/>
      <c r="SWE69" s="84"/>
      <c r="SWF69" s="84"/>
      <c r="SWG69" s="84"/>
      <c r="SWH69" s="84"/>
      <c r="SWI69" s="84"/>
      <c r="SWJ69" s="84"/>
      <c r="SWK69" s="84"/>
      <c r="SWL69" s="84"/>
      <c r="SWM69" s="84"/>
      <c r="SWN69" s="84"/>
      <c r="SWO69" s="84"/>
      <c r="SWP69" s="84"/>
      <c r="SWQ69" s="84"/>
      <c r="SWR69" s="84"/>
      <c r="SWS69" s="84"/>
      <c r="SWT69" s="84"/>
      <c r="SWU69" s="84"/>
      <c r="SWV69" s="84"/>
      <c r="SWW69" s="84"/>
      <c r="SWX69" s="84"/>
      <c r="SWY69" s="84"/>
      <c r="SWZ69" s="84"/>
      <c r="SXA69" s="84"/>
      <c r="SXB69" s="84"/>
      <c r="SXC69" s="84"/>
      <c r="SXD69" s="84"/>
      <c r="SXE69" s="84"/>
      <c r="SXF69" s="84"/>
      <c r="SXG69" s="84"/>
      <c r="SXH69" s="84"/>
      <c r="SXI69" s="84"/>
      <c r="SXJ69" s="84"/>
      <c r="SXK69" s="84"/>
      <c r="SXL69" s="84"/>
      <c r="SXM69" s="84"/>
      <c r="SXN69" s="84"/>
      <c r="SXO69" s="84"/>
      <c r="SXP69" s="84"/>
      <c r="SXQ69" s="84"/>
      <c r="SXR69" s="84"/>
      <c r="SXS69" s="84"/>
      <c r="SXT69" s="84"/>
      <c r="SXU69" s="84"/>
      <c r="SXV69" s="84"/>
      <c r="SXW69" s="84"/>
      <c r="SXX69" s="84"/>
      <c r="SXY69" s="84"/>
      <c r="SXZ69" s="84"/>
      <c r="SYA69" s="84"/>
      <c r="SYB69" s="84"/>
      <c r="SYC69" s="84"/>
      <c r="SYD69" s="84"/>
      <c r="SYE69" s="84"/>
      <c r="SYF69" s="84"/>
      <c r="SYG69" s="84"/>
      <c r="SYH69" s="84"/>
      <c r="SYI69" s="84"/>
      <c r="SYJ69" s="84"/>
      <c r="SYK69" s="84"/>
      <c r="SYL69" s="84"/>
      <c r="SYM69" s="84"/>
      <c r="SYN69" s="84"/>
      <c r="SYO69" s="84"/>
      <c r="SYP69" s="84"/>
      <c r="SYQ69" s="84"/>
      <c r="SYR69" s="84"/>
      <c r="SYS69" s="84"/>
      <c r="SYT69" s="84"/>
      <c r="SYU69" s="84"/>
      <c r="SYV69" s="84"/>
      <c r="SYW69" s="84"/>
      <c r="SYX69" s="84"/>
      <c r="SYY69" s="84"/>
      <c r="SYZ69" s="84"/>
      <c r="SZA69" s="84"/>
      <c r="SZB69" s="84"/>
      <c r="SZC69" s="84"/>
      <c r="SZD69" s="84"/>
      <c r="SZE69" s="84"/>
      <c r="SZF69" s="84"/>
      <c r="SZG69" s="84"/>
      <c r="SZH69" s="84"/>
      <c r="SZI69" s="84"/>
      <c r="SZJ69" s="84"/>
      <c r="SZK69" s="84"/>
      <c r="SZL69" s="84"/>
      <c r="SZM69" s="84"/>
      <c r="SZN69" s="84"/>
      <c r="SZO69" s="84"/>
      <c r="SZP69" s="84"/>
      <c r="SZQ69" s="84"/>
      <c r="SZR69" s="84"/>
      <c r="SZS69" s="84"/>
      <c r="SZT69" s="84"/>
      <c r="SZU69" s="84"/>
      <c r="SZV69" s="84"/>
      <c r="SZW69" s="84"/>
      <c r="SZX69" s="84"/>
      <c r="SZY69" s="84"/>
      <c r="SZZ69" s="84"/>
      <c r="TAA69" s="84"/>
      <c r="TAB69" s="84"/>
      <c r="TAC69" s="84"/>
      <c r="TAD69" s="84"/>
      <c r="TAE69" s="84"/>
      <c r="TAF69" s="84"/>
      <c r="TAG69" s="84"/>
      <c r="TAH69" s="84"/>
      <c r="TAI69" s="84"/>
      <c r="TAJ69" s="84"/>
      <c r="TAK69" s="84"/>
      <c r="TAL69" s="84"/>
      <c r="TAM69" s="84"/>
      <c r="TAN69" s="84"/>
      <c r="TAO69" s="84"/>
      <c r="TAP69" s="84"/>
      <c r="TAQ69" s="84"/>
      <c r="TAR69" s="84"/>
      <c r="TAS69" s="84"/>
      <c r="TAT69" s="84"/>
      <c r="TAU69" s="84"/>
      <c r="TAV69" s="84"/>
      <c r="TAW69" s="84"/>
      <c r="TAX69" s="84"/>
      <c r="TAY69" s="84"/>
      <c r="TAZ69" s="84"/>
      <c r="TBA69" s="84"/>
      <c r="TBB69" s="84"/>
      <c r="TBC69" s="84"/>
      <c r="TBD69" s="84"/>
      <c r="TBE69" s="84"/>
      <c r="TBF69" s="84"/>
      <c r="TBG69" s="84"/>
      <c r="TBH69" s="84"/>
      <c r="TBI69" s="84"/>
      <c r="TBJ69" s="84"/>
      <c r="TBK69" s="84"/>
      <c r="TBL69" s="84"/>
      <c r="TBM69" s="84"/>
      <c r="TBN69" s="84"/>
      <c r="TBO69" s="84"/>
      <c r="TBP69" s="84"/>
      <c r="TBQ69" s="84"/>
      <c r="TBR69" s="84"/>
      <c r="TBS69" s="84"/>
      <c r="TBT69" s="84"/>
      <c r="TBU69" s="84"/>
      <c r="TBV69" s="84"/>
      <c r="TBW69" s="84"/>
      <c r="TBX69" s="84"/>
      <c r="TBY69" s="84"/>
      <c r="TBZ69" s="84"/>
      <c r="TCA69" s="84"/>
      <c r="TCB69" s="84"/>
      <c r="TCC69" s="84"/>
      <c r="TCD69" s="84"/>
      <c r="TCE69" s="84"/>
      <c r="TCF69" s="84"/>
      <c r="TCG69" s="84"/>
      <c r="TCH69" s="84"/>
      <c r="TCI69" s="84"/>
      <c r="TCJ69" s="84"/>
      <c r="TCK69" s="84"/>
      <c r="TCL69" s="84"/>
      <c r="TCM69" s="84"/>
      <c r="TCN69" s="84"/>
      <c r="TCO69" s="84"/>
      <c r="TCP69" s="84"/>
      <c r="TCQ69" s="84"/>
      <c r="TCR69" s="84"/>
      <c r="TCS69" s="84"/>
      <c r="TCT69" s="84"/>
      <c r="TCU69" s="84"/>
      <c r="TCV69" s="84"/>
      <c r="TCW69" s="84"/>
      <c r="TCX69" s="84"/>
      <c r="TCY69" s="84"/>
      <c r="TCZ69" s="84"/>
      <c r="TDA69" s="84"/>
      <c r="TDB69" s="84"/>
      <c r="TDC69" s="84"/>
      <c r="TDD69" s="84"/>
      <c r="TDE69" s="84"/>
      <c r="TDF69" s="84"/>
      <c r="TDG69" s="84"/>
      <c r="TDH69" s="84"/>
      <c r="TDI69" s="84"/>
      <c r="TDJ69" s="84"/>
      <c r="TDK69" s="84"/>
      <c r="TDL69" s="84"/>
      <c r="TDM69" s="84"/>
      <c r="TDN69" s="84"/>
      <c r="TDO69" s="84"/>
      <c r="TDP69" s="84"/>
      <c r="TDQ69" s="84"/>
      <c r="TDR69" s="84"/>
      <c r="TDS69" s="84"/>
      <c r="TDT69" s="84"/>
      <c r="TDU69" s="84"/>
      <c r="TDV69" s="84"/>
      <c r="TDW69" s="84"/>
      <c r="TDX69" s="84"/>
      <c r="TDY69" s="84"/>
      <c r="TDZ69" s="84"/>
      <c r="TEA69" s="84"/>
      <c r="TEB69" s="84"/>
      <c r="TEC69" s="84"/>
      <c r="TED69" s="84"/>
      <c r="TEE69" s="84"/>
      <c r="TEF69" s="84"/>
      <c r="TEG69" s="84"/>
      <c r="TEH69" s="84"/>
      <c r="TEI69" s="84"/>
      <c r="TEJ69" s="84"/>
      <c r="TEK69" s="84"/>
      <c r="TEL69" s="84"/>
      <c r="TEM69" s="84"/>
      <c r="TEN69" s="84"/>
      <c r="TEO69" s="84"/>
      <c r="TEP69" s="84"/>
      <c r="TEQ69" s="84"/>
      <c r="TER69" s="84"/>
      <c r="TES69" s="84"/>
      <c r="TET69" s="84"/>
      <c r="TEU69" s="84"/>
      <c r="TEV69" s="84"/>
      <c r="TEW69" s="84"/>
      <c r="TEX69" s="84"/>
      <c r="TEY69" s="84"/>
      <c r="TEZ69" s="84"/>
      <c r="TFA69" s="84"/>
      <c r="TFB69" s="84"/>
      <c r="TFC69" s="84"/>
      <c r="TFD69" s="84"/>
      <c r="TFE69" s="84"/>
      <c r="TFF69" s="84"/>
      <c r="TFG69" s="84"/>
      <c r="TFH69" s="84"/>
      <c r="TFI69" s="84"/>
      <c r="TFJ69" s="84"/>
      <c r="TFK69" s="84"/>
      <c r="TFL69" s="84"/>
      <c r="TFM69" s="84"/>
      <c r="TFN69" s="84"/>
      <c r="TFO69" s="84"/>
      <c r="TFP69" s="84"/>
      <c r="TFQ69" s="84"/>
      <c r="TFR69" s="84"/>
      <c r="TFS69" s="84"/>
      <c r="TFT69" s="84"/>
      <c r="TFU69" s="84"/>
      <c r="TFV69" s="84"/>
      <c r="TFW69" s="84"/>
      <c r="TFX69" s="84"/>
      <c r="TFY69" s="84"/>
      <c r="TFZ69" s="84"/>
      <c r="TGA69" s="84"/>
      <c r="TGB69" s="84"/>
      <c r="TGC69" s="84"/>
      <c r="TGD69" s="84"/>
      <c r="TGE69" s="84"/>
      <c r="TGF69" s="84"/>
      <c r="TGG69" s="84"/>
      <c r="TGH69" s="84"/>
      <c r="TGI69" s="84"/>
      <c r="TGJ69" s="84"/>
      <c r="TGK69" s="84"/>
      <c r="TGL69" s="84"/>
      <c r="TGM69" s="84"/>
      <c r="TGN69" s="84"/>
      <c r="TGO69" s="84"/>
      <c r="TGP69" s="84"/>
      <c r="TGQ69" s="84"/>
      <c r="TGR69" s="84"/>
      <c r="TGS69" s="84"/>
      <c r="TGT69" s="84"/>
      <c r="TGU69" s="84"/>
      <c r="TGV69" s="84"/>
      <c r="TGW69" s="84"/>
      <c r="TGX69" s="84"/>
      <c r="TGY69" s="84"/>
      <c r="TGZ69" s="84"/>
      <c r="THA69" s="84"/>
      <c r="THB69" s="84"/>
      <c r="THC69" s="84"/>
      <c r="THD69" s="84"/>
      <c r="THE69" s="84"/>
      <c r="THF69" s="84"/>
      <c r="THG69" s="84"/>
      <c r="THH69" s="84"/>
      <c r="THI69" s="84"/>
      <c r="THJ69" s="84"/>
      <c r="THK69" s="84"/>
      <c r="THL69" s="84"/>
      <c r="THM69" s="84"/>
      <c r="THN69" s="84"/>
      <c r="THO69" s="84"/>
      <c r="THP69" s="84"/>
      <c r="THQ69" s="84"/>
      <c r="THR69" s="84"/>
      <c r="THS69" s="84"/>
      <c r="THT69" s="84"/>
      <c r="THU69" s="84"/>
      <c r="THV69" s="84"/>
      <c r="THW69" s="84"/>
      <c r="THX69" s="84"/>
      <c r="THY69" s="84"/>
      <c r="THZ69" s="84"/>
      <c r="TIA69" s="84"/>
      <c r="TIB69" s="84"/>
      <c r="TIC69" s="84"/>
      <c r="TID69" s="84"/>
      <c r="TIE69" s="84"/>
      <c r="TIF69" s="84"/>
      <c r="TIG69" s="84"/>
      <c r="TIH69" s="84"/>
      <c r="TII69" s="84"/>
      <c r="TIJ69" s="84"/>
      <c r="TIK69" s="84"/>
      <c r="TIL69" s="84"/>
      <c r="TIM69" s="84"/>
      <c r="TIN69" s="84"/>
      <c r="TIO69" s="84"/>
      <c r="TIP69" s="84"/>
      <c r="TIQ69" s="84"/>
      <c r="TIR69" s="84"/>
      <c r="TIS69" s="84"/>
      <c r="TIT69" s="84"/>
      <c r="TIU69" s="84"/>
      <c r="TIV69" s="84"/>
      <c r="TIW69" s="84"/>
      <c r="TIX69" s="84"/>
      <c r="TIY69" s="84"/>
      <c r="TIZ69" s="84"/>
      <c r="TJA69" s="84"/>
      <c r="TJB69" s="84"/>
      <c r="TJC69" s="84"/>
      <c r="TJD69" s="84"/>
      <c r="TJE69" s="84"/>
      <c r="TJF69" s="84"/>
      <c r="TJG69" s="84"/>
      <c r="TJH69" s="84"/>
      <c r="TJI69" s="84"/>
      <c r="TJJ69" s="84"/>
      <c r="TJK69" s="84"/>
      <c r="TJL69" s="84"/>
      <c r="TJM69" s="84"/>
      <c r="TJN69" s="84"/>
      <c r="TJO69" s="84"/>
      <c r="TJP69" s="84"/>
      <c r="TJQ69" s="84"/>
      <c r="TJR69" s="84"/>
      <c r="TJS69" s="84"/>
      <c r="TJT69" s="84"/>
      <c r="TJU69" s="84"/>
      <c r="TJV69" s="84"/>
      <c r="TJW69" s="84"/>
      <c r="TJX69" s="84"/>
      <c r="TJY69" s="84"/>
      <c r="TJZ69" s="84"/>
      <c r="TKA69" s="84"/>
      <c r="TKB69" s="84"/>
      <c r="TKC69" s="84"/>
      <c r="TKD69" s="84"/>
      <c r="TKE69" s="84"/>
      <c r="TKF69" s="84"/>
      <c r="TKG69" s="84"/>
      <c r="TKH69" s="84"/>
      <c r="TKI69" s="84"/>
      <c r="TKJ69" s="84"/>
      <c r="TKK69" s="84"/>
      <c r="TKL69" s="84"/>
      <c r="TKM69" s="84"/>
      <c r="TKN69" s="84"/>
      <c r="TKO69" s="84"/>
      <c r="TKP69" s="84"/>
      <c r="TKQ69" s="84"/>
      <c r="TKR69" s="84"/>
      <c r="TKS69" s="84"/>
      <c r="TKT69" s="84"/>
      <c r="TKU69" s="84"/>
      <c r="TKV69" s="84"/>
      <c r="TKW69" s="84"/>
      <c r="TKX69" s="84"/>
      <c r="TKY69" s="84"/>
      <c r="TKZ69" s="84"/>
      <c r="TLA69" s="84"/>
      <c r="TLB69" s="84"/>
      <c r="TLC69" s="84"/>
      <c r="TLD69" s="84"/>
      <c r="TLE69" s="84"/>
      <c r="TLF69" s="84"/>
      <c r="TLG69" s="84"/>
      <c r="TLH69" s="84"/>
      <c r="TLI69" s="84"/>
      <c r="TLJ69" s="84"/>
      <c r="TLK69" s="84"/>
      <c r="TLL69" s="84"/>
      <c r="TLM69" s="84"/>
      <c r="TLN69" s="84"/>
      <c r="TLO69" s="84"/>
      <c r="TLP69" s="84"/>
      <c r="TLQ69" s="84"/>
      <c r="TLR69" s="84"/>
      <c r="TLS69" s="84"/>
      <c r="TLT69" s="84"/>
      <c r="TLU69" s="84"/>
      <c r="TLV69" s="84"/>
      <c r="TLW69" s="84"/>
      <c r="TLX69" s="84"/>
      <c r="TLY69" s="84"/>
      <c r="TLZ69" s="84"/>
      <c r="TMA69" s="84"/>
      <c r="TMB69" s="84"/>
      <c r="TMC69" s="84"/>
      <c r="TMD69" s="84"/>
      <c r="TME69" s="84"/>
      <c r="TMF69" s="84"/>
      <c r="TMG69" s="84"/>
      <c r="TMH69" s="84"/>
      <c r="TMI69" s="84"/>
      <c r="TMJ69" s="84"/>
      <c r="TMK69" s="84"/>
      <c r="TML69" s="84"/>
      <c r="TMM69" s="84"/>
      <c r="TMN69" s="84"/>
      <c r="TMO69" s="84"/>
      <c r="TMP69" s="84"/>
      <c r="TMQ69" s="84"/>
      <c r="TMR69" s="84"/>
      <c r="TMS69" s="84"/>
      <c r="TMT69" s="84"/>
      <c r="TMU69" s="84"/>
      <c r="TMV69" s="84"/>
      <c r="TMW69" s="84"/>
      <c r="TMX69" s="84"/>
      <c r="TMY69" s="84"/>
      <c r="TMZ69" s="84"/>
      <c r="TNA69" s="84"/>
      <c r="TNB69" s="84"/>
      <c r="TNC69" s="84"/>
      <c r="TND69" s="84"/>
      <c r="TNE69" s="84"/>
      <c r="TNF69" s="84"/>
      <c r="TNG69" s="84"/>
      <c r="TNH69" s="84"/>
      <c r="TNI69" s="84"/>
      <c r="TNJ69" s="84"/>
      <c r="TNK69" s="84"/>
      <c r="TNL69" s="84"/>
      <c r="TNM69" s="84"/>
      <c r="TNN69" s="84"/>
      <c r="TNO69" s="84"/>
      <c r="TNP69" s="84"/>
      <c r="TNQ69" s="84"/>
      <c r="TNR69" s="84"/>
      <c r="TNS69" s="84"/>
      <c r="TNT69" s="84"/>
      <c r="TNU69" s="84"/>
      <c r="TNV69" s="84"/>
      <c r="TNW69" s="84"/>
      <c r="TNX69" s="84"/>
      <c r="TNY69" s="84"/>
      <c r="TNZ69" s="84"/>
      <c r="TOA69" s="84"/>
      <c r="TOB69" s="84"/>
      <c r="TOC69" s="84"/>
      <c r="TOD69" s="84"/>
      <c r="TOE69" s="84"/>
      <c r="TOF69" s="84"/>
      <c r="TOG69" s="84"/>
      <c r="TOH69" s="84"/>
      <c r="TOI69" s="84"/>
      <c r="TOJ69" s="84"/>
      <c r="TOK69" s="84"/>
      <c r="TOL69" s="84"/>
      <c r="TOM69" s="84"/>
      <c r="TON69" s="84"/>
      <c r="TOO69" s="84"/>
      <c r="TOP69" s="84"/>
      <c r="TOQ69" s="84"/>
      <c r="TOR69" s="84"/>
      <c r="TOS69" s="84"/>
      <c r="TOT69" s="84"/>
      <c r="TOU69" s="84"/>
      <c r="TOV69" s="84"/>
      <c r="TOW69" s="84"/>
      <c r="TOX69" s="84"/>
      <c r="TOY69" s="84"/>
      <c r="TOZ69" s="84"/>
      <c r="TPA69" s="84"/>
      <c r="TPB69" s="84"/>
      <c r="TPC69" s="84"/>
      <c r="TPD69" s="84"/>
      <c r="TPE69" s="84"/>
      <c r="TPF69" s="84"/>
      <c r="TPG69" s="84"/>
      <c r="TPH69" s="84"/>
      <c r="TPI69" s="84"/>
      <c r="TPJ69" s="84"/>
      <c r="TPK69" s="84"/>
      <c r="TPL69" s="84"/>
      <c r="TPM69" s="84"/>
      <c r="TPN69" s="84"/>
      <c r="TPO69" s="84"/>
      <c r="TPP69" s="84"/>
      <c r="TPQ69" s="84"/>
      <c r="TPR69" s="84"/>
      <c r="TPS69" s="84"/>
      <c r="TPT69" s="84"/>
      <c r="TPU69" s="84"/>
      <c r="TPV69" s="84"/>
      <c r="TPW69" s="84"/>
      <c r="TPX69" s="84"/>
      <c r="TPY69" s="84"/>
      <c r="TPZ69" s="84"/>
      <c r="TQA69" s="84"/>
      <c r="TQB69" s="84"/>
      <c r="TQC69" s="84"/>
      <c r="TQD69" s="84"/>
      <c r="TQE69" s="84"/>
      <c r="TQF69" s="84"/>
      <c r="TQG69" s="84"/>
      <c r="TQH69" s="84"/>
      <c r="TQI69" s="84"/>
      <c r="TQJ69" s="84"/>
      <c r="TQK69" s="84"/>
      <c r="TQL69" s="84"/>
      <c r="TQM69" s="84"/>
      <c r="TQN69" s="84"/>
      <c r="TQO69" s="84"/>
      <c r="TQP69" s="84"/>
      <c r="TQQ69" s="84"/>
      <c r="TQR69" s="84"/>
      <c r="TQS69" s="84"/>
      <c r="TQT69" s="84"/>
      <c r="TQU69" s="84"/>
      <c r="TQV69" s="84"/>
      <c r="TQW69" s="84"/>
      <c r="TQX69" s="84"/>
      <c r="TQY69" s="84"/>
      <c r="TQZ69" s="84"/>
      <c r="TRA69" s="84"/>
      <c r="TRB69" s="84"/>
      <c r="TRC69" s="84"/>
      <c r="TRD69" s="84"/>
      <c r="TRE69" s="84"/>
      <c r="TRF69" s="84"/>
      <c r="TRG69" s="84"/>
      <c r="TRH69" s="84"/>
      <c r="TRI69" s="84"/>
      <c r="TRJ69" s="84"/>
      <c r="TRK69" s="84"/>
      <c r="TRL69" s="84"/>
      <c r="TRM69" s="84"/>
      <c r="TRN69" s="84"/>
      <c r="TRO69" s="84"/>
      <c r="TRP69" s="84"/>
      <c r="TRQ69" s="84"/>
      <c r="TRR69" s="84"/>
      <c r="TRS69" s="84"/>
      <c r="TRT69" s="84"/>
      <c r="TRU69" s="84"/>
      <c r="TRV69" s="84"/>
      <c r="TRW69" s="84"/>
      <c r="TRX69" s="84"/>
      <c r="TRY69" s="84"/>
      <c r="TRZ69" s="84"/>
      <c r="TSA69" s="84"/>
      <c r="TSB69" s="84"/>
      <c r="TSC69" s="84"/>
      <c r="TSD69" s="84"/>
      <c r="TSE69" s="84"/>
      <c r="TSF69" s="84"/>
      <c r="TSG69" s="84"/>
      <c r="TSH69" s="84"/>
      <c r="TSI69" s="84"/>
      <c r="TSJ69" s="84"/>
      <c r="TSK69" s="84"/>
      <c r="TSL69" s="84"/>
      <c r="TSM69" s="84"/>
      <c r="TSN69" s="84"/>
      <c r="TSO69" s="84"/>
      <c r="TSP69" s="84"/>
      <c r="TSQ69" s="84"/>
      <c r="TSR69" s="84"/>
      <c r="TSS69" s="84"/>
      <c r="TST69" s="84"/>
      <c r="TSU69" s="84"/>
      <c r="TSV69" s="84"/>
      <c r="TSW69" s="84"/>
      <c r="TSX69" s="84"/>
      <c r="TSY69" s="84"/>
      <c r="TSZ69" s="84"/>
      <c r="TTA69" s="84"/>
      <c r="TTB69" s="84"/>
      <c r="TTC69" s="84"/>
      <c r="TTD69" s="84"/>
      <c r="TTE69" s="84"/>
      <c r="TTF69" s="84"/>
      <c r="TTG69" s="84"/>
      <c r="TTH69" s="84"/>
      <c r="TTI69" s="84"/>
      <c r="TTJ69" s="84"/>
      <c r="TTK69" s="84"/>
      <c r="TTL69" s="84"/>
      <c r="TTM69" s="84"/>
      <c r="TTN69" s="84"/>
      <c r="TTO69" s="84"/>
      <c r="TTP69" s="84"/>
      <c r="TTQ69" s="84"/>
      <c r="TTR69" s="84"/>
      <c r="TTS69" s="84"/>
      <c r="TTT69" s="84"/>
      <c r="TTU69" s="84"/>
      <c r="TTV69" s="84"/>
      <c r="TTW69" s="84"/>
      <c r="TTX69" s="84"/>
      <c r="TTY69" s="84"/>
      <c r="TTZ69" s="84"/>
      <c r="TUA69" s="84"/>
      <c r="TUB69" s="84"/>
      <c r="TUC69" s="84"/>
      <c r="TUD69" s="84"/>
      <c r="TUE69" s="84"/>
      <c r="TUF69" s="84"/>
      <c r="TUG69" s="84"/>
      <c r="TUH69" s="84"/>
      <c r="TUI69" s="84"/>
      <c r="TUJ69" s="84"/>
      <c r="TUK69" s="84"/>
      <c r="TUL69" s="84"/>
      <c r="TUM69" s="84"/>
      <c r="TUN69" s="84"/>
      <c r="TUO69" s="84"/>
      <c r="TUP69" s="84"/>
      <c r="TUQ69" s="84"/>
      <c r="TUR69" s="84"/>
      <c r="TUS69" s="84"/>
      <c r="TUT69" s="84"/>
      <c r="TUU69" s="84"/>
      <c r="TUV69" s="84"/>
      <c r="TUW69" s="84"/>
      <c r="TUX69" s="84"/>
      <c r="TUY69" s="84"/>
      <c r="TUZ69" s="84"/>
      <c r="TVA69" s="84"/>
      <c r="TVB69" s="84"/>
      <c r="TVC69" s="84"/>
      <c r="TVD69" s="84"/>
      <c r="TVE69" s="84"/>
      <c r="TVF69" s="84"/>
      <c r="TVG69" s="84"/>
      <c r="TVH69" s="84"/>
      <c r="TVI69" s="84"/>
      <c r="TVJ69" s="84"/>
      <c r="TVK69" s="84"/>
      <c r="TVL69" s="84"/>
      <c r="TVM69" s="84"/>
      <c r="TVN69" s="84"/>
      <c r="TVO69" s="84"/>
      <c r="TVP69" s="84"/>
      <c r="TVQ69" s="84"/>
      <c r="TVR69" s="84"/>
      <c r="TVS69" s="84"/>
      <c r="TVT69" s="84"/>
      <c r="TVU69" s="84"/>
      <c r="TVV69" s="84"/>
      <c r="TVW69" s="84"/>
      <c r="TVX69" s="84"/>
      <c r="TVY69" s="84"/>
      <c r="TVZ69" s="84"/>
      <c r="TWA69" s="84"/>
      <c r="TWB69" s="84"/>
      <c r="TWC69" s="84"/>
      <c r="TWD69" s="84"/>
      <c r="TWE69" s="84"/>
      <c r="TWF69" s="84"/>
      <c r="TWG69" s="84"/>
      <c r="TWH69" s="84"/>
      <c r="TWI69" s="84"/>
      <c r="TWJ69" s="84"/>
      <c r="TWK69" s="84"/>
      <c r="TWL69" s="84"/>
      <c r="TWM69" s="84"/>
      <c r="TWN69" s="84"/>
      <c r="TWO69" s="84"/>
      <c r="TWP69" s="84"/>
      <c r="TWQ69" s="84"/>
      <c r="TWR69" s="84"/>
      <c r="TWS69" s="84"/>
      <c r="TWT69" s="84"/>
      <c r="TWU69" s="84"/>
      <c r="TWV69" s="84"/>
      <c r="TWW69" s="84"/>
      <c r="TWX69" s="84"/>
      <c r="TWY69" s="84"/>
      <c r="TWZ69" s="84"/>
      <c r="TXA69" s="84"/>
      <c r="TXB69" s="84"/>
      <c r="TXC69" s="84"/>
      <c r="TXD69" s="84"/>
      <c r="TXE69" s="84"/>
      <c r="TXF69" s="84"/>
      <c r="TXG69" s="84"/>
      <c r="TXH69" s="84"/>
      <c r="TXI69" s="84"/>
      <c r="TXJ69" s="84"/>
      <c r="TXK69" s="84"/>
      <c r="TXL69" s="84"/>
      <c r="TXM69" s="84"/>
      <c r="TXN69" s="84"/>
      <c r="TXO69" s="84"/>
      <c r="TXP69" s="84"/>
      <c r="TXQ69" s="84"/>
      <c r="TXR69" s="84"/>
      <c r="TXS69" s="84"/>
      <c r="TXT69" s="84"/>
      <c r="TXU69" s="84"/>
      <c r="TXV69" s="84"/>
      <c r="TXW69" s="84"/>
      <c r="TXX69" s="84"/>
      <c r="TXY69" s="84"/>
      <c r="TXZ69" s="84"/>
      <c r="TYA69" s="84"/>
      <c r="TYB69" s="84"/>
      <c r="TYC69" s="84"/>
      <c r="TYD69" s="84"/>
      <c r="TYE69" s="84"/>
      <c r="TYF69" s="84"/>
      <c r="TYG69" s="84"/>
      <c r="TYH69" s="84"/>
      <c r="TYI69" s="84"/>
      <c r="TYJ69" s="84"/>
      <c r="TYK69" s="84"/>
      <c r="TYL69" s="84"/>
      <c r="TYM69" s="84"/>
      <c r="TYN69" s="84"/>
      <c r="TYO69" s="84"/>
      <c r="TYP69" s="84"/>
      <c r="TYQ69" s="84"/>
      <c r="TYR69" s="84"/>
      <c r="TYS69" s="84"/>
      <c r="TYT69" s="84"/>
      <c r="TYU69" s="84"/>
      <c r="TYV69" s="84"/>
      <c r="TYW69" s="84"/>
      <c r="TYX69" s="84"/>
      <c r="TYY69" s="84"/>
      <c r="TYZ69" s="84"/>
      <c r="TZA69" s="84"/>
      <c r="TZB69" s="84"/>
      <c r="TZC69" s="84"/>
      <c r="TZD69" s="84"/>
      <c r="TZE69" s="84"/>
      <c r="TZF69" s="84"/>
      <c r="TZG69" s="84"/>
      <c r="TZH69" s="84"/>
      <c r="TZI69" s="84"/>
      <c r="TZJ69" s="84"/>
      <c r="TZK69" s="84"/>
      <c r="TZL69" s="84"/>
      <c r="TZM69" s="84"/>
      <c r="TZN69" s="84"/>
      <c r="TZO69" s="84"/>
      <c r="TZP69" s="84"/>
      <c r="TZQ69" s="84"/>
      <c r="TZR69" s="84"/>
      <c r="TZS69" s="84"/>
      <c r="TZT69" s="84"/>
      <c r="TZU69" s="84"/>
      <c r="TZV69" s="84"/>
      <c r="TZW69" s="84"/>
      <c r="TZX69" s="84"/>
      <c r="TZY69" s="84"/>
      <c r="TZZ69" s="84"/>
      <c r="UAA69" s="84"/>
      <c r="UAB69" s="84"/>
      <c r="UAC69" s="84"/>
      <c r="UAD69" s="84"/>
      <c r="UAE69" s="84"/>
      <c r="UAF69" s="84"/>
      <c r="UAG69" s="84"/>
      <c r="UAH69" s="84"/>
      <c r="UAI69" s="84"/>
      <c r="UAJ69" s="84"/>
      <c r="UAK69" s="84"/>
      <c r="UAL69" s="84"/>
      <c r="UAM69" s="84"/>
      <c r="UAN69" s="84"/>
      <c r="UAO69" s="84"/>
      <c r="UAP69" s="84"/>
      <c r="UAQ69" s="84"/>
      <c r="UAR69" s="84"/>
      <c r="UAS69" s="84"/>
      <c r="UAT69" s="84"/>
      <c r="UAU69" s="84"/>
      <c r="UAV69" s="84"/>
      <c r="UAW69" s="84"/>
      <c r="UAX69" s="84"/>
      <c r="UAY69" s="84"/>
      <c r="UAZ69" s="84"/>
      <c r="UBA69" s="84"/>
      <c r="UBB69" s="84"/>
      <c r="UBC69" s="84"/>
      <c r="UBD69" s="84"/>
      <c r="UBE69" s="84"/>
      <c r="UBF69" s="84"/>
      <c r="UBG69" s="84"/>
      <c r="UBH69" s="84"/>
      <c r="UBI69" s="84"/>
      <c r="UBJ69" s="84"/>
      <c r="UBK69" s="84"/>
      <c r="UBL69" s="84"/>
      <c r="UBM69" s="84"/>
      <c r="UBN69" s="84"/>
      <c r="UBO69" s="84"/>
      <c r="UBP69" s="84"/>
      <c r="UBQ69" s="84"/>
      <c r="UBR69" s="84"/>
      <c r="UBS69" s="84"/>
      <c r="UBT69" s="84"/>
      <c r="UBU69" s="84"/>
      <c r="UBV69" s="84"/>
      <c r="UBW69" s="84"/>
      <c r="UBX69" s="84"/>
      <c r="UBY69" s="84"/>
      <c r="UBZ69" s="84"/>
      <c r="UCA69" s="84"/>
      <c r="UCB69" s="84"/>
      <c r="UCC69" s="84"/>
      <c r="UCD69" s="84"/>
      <c r="UCE69" s="84"/>
      <c r="UCF69" s="84"/>
      <c r="UCG69" s="84"/>
      <c r="UCH69" s="84"/>
      <c r="UCI69" s="84"/>
      <c r="UCJ69" s="84"/>
      <c r="UCK69" s="84"/>
      <c r="UCL69" s="84"/>
      <c r="UCM69" s="84"/>
      <c r="UCN69" s="84"/>
      <c r="UCO69" s="84"/>
      <c r="UCP69" s="84"/>
      <c r="UCQ69" s="84"/>
      <c r="UCR69" s="84"/>
      <c r="UCS69" s="84"/>
      <c r="UCT69" s="84"/>
      <c r="UCU69" s="84"/>
      <c r="UCV69" s="84"/>
      <c r="UCW69" s="84"/>
      <c r="UCX69" s="84"/>
      <c r="UCY69" s="84"/>
      <c r="UCZ69" s="84"/>
      <c r="UDA69" s="84"/>
      <c r="UDB69" s="84"/>
      <c r="UDC69" s="84"/>
      <c r="UDD69" s="84"/>
      <c r="UDE69" s="84"/>
      <c r="UDF69" s="84"/>
      <c r="UDG69" s="84"/>
      <c r="UDH69" s="84"/>
      <c r="UDI69" s="84"/>
      <c r="UDJ69" s="84"/>
      <c r="UDK69" s="84"/>
      <c r="UDL69" s="84"/>
      <c r="UDM69" s="84"/>
      <c r="UDN69" s="84"/>
      <c r="UDO69" s="84"/>
      <c r="UDP69" s="84"/>
      <c r="UDQ69" s="84"/>
      <c r="UDR69" s="84"/>
      <c r="UDS69" s="84"/>
      <c r="UDT69" s="84"/>
      <c r="UDU69" s="84"/>
      <c r="UDV69" s="84"/>
      <c r="UDW69" s="84"/>
      <c r="UDX69" s="84"/>
      <c r="UDY69" s="84"/>
      <c r="UDZ69" s="84"/>
      <c r="UEA69" s="84"/>
      <c r="UEB69" s="84"/>
      <c r="UEC69" s="84"/>
      <c r="UED69" s="84"/>
      <c r="UEE69" s="84"/>
      <c r="UEF69" s="84"/>
      <c r="UEG69" s="84"/>
      <c r="UEH69" s="84"/>
      <c r="UEI69" s="84"/>
      <c r="UEJ69" s="84"/>
      <c r="UEK69" s="84"/>
      <c r="UEL69" s="84"/>
      <c r="UEM69" s="84"/>
      <c r="UEN69" s="84"/>
      <c r="UEO69" s="84"/>
      <c r="UEP69" s="84"/>
      <c r="UEQ69" s="84"/>
      <c r="UER69" s="84"/>
      <c r="UES69" s="84"/>
      <c r="UET69" s="84"/>
      <c r="UEU69" s="84"/>
      <c r="UEV69" s="84"/>
      <c r="UEW69" s="84"/>
      <c r="UEX69" s="84"/>
      <c r="UEY69" s="84"/>
      <c r="UEZ69" s="84"/>
      <c r="UFA69" s="84"/>
      <c r="UFB69" s="84"/>
      <c r="UFC69" s="84"/>
      <c r="UFD69" s="84"/>
      <c r="UFE69" s="84"/>
      <c r="UFF69" s="84"/>
      <c r="UFG69" s="84"/>
      <c r="UFH69" s="84"/>
      <c r="UFI69" s="84"/>
      <c r="UFJ69" s="84"/>
      <c r="UFK69" s="84"/>
      <c r="UFL69" s="84"/>
      <c r="UFM69" s="84"/>
      <c r="UFN69" s="84"/>
      <c r="UFO69" s="84"/>
      <c r="UFP69" s="84"/>
      <c r="UFQ69" s="84"/>
      <c r="UFR69" s="84"/>
      <c r="UFS69" s="84"/>
      <c r="UFT69" s="84"/>
      <c r="UFU69" s="84"/>
      <c r="UFV69" s="84"/>
      <c r="UFW69" s="84"/>
      <c r="UFX69" s="84"/>
      <c r="UFY69" s="84"/>
      <c r="UFZ69" s="84"/>
      <c r="UGA69" s="84"/>
      <c r="UGB69" s="84"/>
      <c r="UGC69" s="84"/>
      <c r="UGD69" s="84"/>
      <c r="UGE69" s="84"/>
      <c r="UGF69" s="84"/>
      <c r="UGG69" s="84"/>
      <c r="UGH69" s="84"/>
      <c r="UGI69" s="84"/>
      <c r="UGJ69" s="84"/>
      <c r="UGK69" s="84"/>
      <c r="UGL69" s="84"/>
      <c r="UGM69" s="84"/>
      <c r="UGN69" s="84"/>
      <c r="UGO69" s="84"/>
      <c r="UGP69" s="84"/>
      <c r="UGQ69" s="84"/>
      <c r="UGR69" s="84"/>
      <c r="UGS69" s="84"/>
      <c r="UGT69" s="84"/>
      <c r="UGU69" s="84"/>
      <c r="UGV69" s="84"/>
      <c r="UGW69" s="84"/>
      <c r="UGX69" s="84"/>
      <c r="UGY69" s="84"/>
      <c r="UGZ69" s="84"/>
      <c r="UHA69" s="84"/>
      <c r="UHB69" s="84"/>
      <c r="UHC69" s="84"/>
      <c r="UHD69" s="84"/>
      <c r="UHE69" s="84"/>
      <c r="UHF69" s="84"/>
      <c r="UHG69" s="84"/>
      <c r="UHH69" s="84"/>
      <c r="UHI69" s="84"/>
      <c r="UHJ69" s="84"/>
      <c r="UHK69" s="84"/>
      <c r="UHL69" s="84"/>
      <c r="UHM69" s="84"/>
      <c r="UHN69" s="84"/>
      <c r="UHO69" s="84"/>
      <c r="UHP69" s="84"/>
      <c r="UHQ69" s="84"/>
      <c r="UHR69" s="84"/>
      <c r="UHS69" s="84"/>
      <c r="UHT69" s="84"/>
      <c r="UHU69" s="84"/>
      <c r="UHV69" s="84"/>
      <c r="UHW69" s="84"/>
      <c r="UHX69" s="84"/>
      <c r="UHY69" s="84"/>
      <c r="UHZ69" s="84"/>
      <c r="UIA69" s="84"/>
      <c r="UIB69" s="84"/>
      <c r="UIC69" s="84"/>
      <c r="UID69" s="84"/>
      <c r="UIE69" s="84"/>
      <c r="UIF69" s="84"/>
      <c r="UIG69" s="84"/>
      <c r="UIH69" s="84"/>
      <c r="UII69" s="84"/>
      <c r="UIJ69" s="84"/>
      <c r="UIK69" s="84"/>
      <c r="UIL69" s="84"/>
      <c r="UIM69" s="84"/>
      <c r="UIN69" s="84"/>
      <c r="UIO69" s="84"/>
      <c r="UIP69" s="84"/>
      <c r="UIQ69" s="84"/>
      <c r="UIR69" s="84"/>
      <c r="UIS69" s="84"/>
      <c r="UIT69" s="84"/>
      <c r="UIU69" s="84"/>
      <c r="UIV69" s="84"/>
      <c r="UIW69" s="84"/>
      <c r="UIX69" s="84"/>
      <c r="UIY69" s="84"/>
      <c r="UIZ69" s="84"/>
      <c r="UJA69" s="84"/>
      <c r="UJB69" s="84"/>
      <c r="UJC69" s="84"/>
      <c r="UJD69" s="84"/>
      <c r="UJE69" s="84"/>
      <c r="UJF69" s="84"/>
      <c r="UJG69" s="84"/>
      <c r="UJH69" s="84"/>
      <c r="UJI69" s="84"/>
      <c r="UJJ69" s="84"/>
      <c r="UJK69" s="84"/>
      <c r="UJL69" s="84"/>
      <c r="UJM69" s="84"/>
      <c r="UJN69" s="84"/>
      <c r="UJO69" s="84"/>
      <c r="UJP69" s="84"/>
      <c r="UJQ69" s="84"/>
      <c r="UJR69" s="84"/>
      <c r="UJS69" s="84"/>
      <c r="UJT69" s="84"/>
      <c r="UJU69" s="84"/>
      <c r="UJV69" s="84"/>
      <c r="UJW69" s="84"/>
      <c r="UJX69" s="84"/>
      <c r="UJY69" s="84"/>
      <c r="UJZ69" s="84"/>
      <c r="UKA69" s="84"/>
      <c r="UKB69" s="84"/>
      <c r="UKC69" s="84"/>
      <c r="UKD69" s="84"/>
      <c r="UKE69" s="84"/>
      <c r="UKF69" s="84"/>
      <c r="UKG69" s="84"/>
      <c r="UKH69" s="84"/>
      <c r="UKI69" s="84"/>
      <c r="UKJ69" s="84"/>
      <c r="UKK69" s="84"/>
      <c r="UKL69" s="84"/>
      <c r="UKM69" s="84"/>
      <c r="UKN69" s="84"/>
      <c r="UKO69" s="84"/>
      <c r="UKP69" s="84"/>
      <c r="UKQ69" s="84"/>
      <c r="UKR69" s="84"/>
      <c r="UKS69" s="84"/>
      <c r="UKT69" s="84"/>
      <c r="UKU69" s="84"/>
      <c r="UKV69" s="84"/>
      <c r="UKW69" s="84"/>
      <c r="UKX69" s="84"/>
      <c r="UKY69" s="84"/>
      <c r="UKZ69" s="84"/>
      <c r="ULA69" s="84"/>
      <c r="ULB69" s="84"/>
      <c r="ULC69" s="84"/>
      <c r="ULD69" s="84"/>
      <c r="ULE69" s="84"/>
      <c r="ULF69" s="84"/>
      <c r="ULG69" s="84"/>
      <c r="ULH69" s="84"/>
      <c r="ULI69" s="84"/>
      <c r="ULJ69" s="84"/>
      <c r="ULK69" s="84"/>
      <c r="ULL69" s="84"/>
      <c r="ULM69" s="84"/>
      <c r="ULN69" s="84"/>
      <c r="ULO69" s="84"/>
      <c r="ULP69" s="84"/>
      <c r="ULQ69" s="84"/>
      <c r="ULR69" s="84"/>
      <c r="ULS69" s="84"/>
      <c r="ULT69" s="84"/>
      <c r="ULU69" s="84"/>
      <c r="ULV69" s="84"/>
      <c r="ULW69" s="84"/>
      <c r="ULX69" s="84"/>
      <c r="ULY69" s="84"/>
      <c r="ULZ69" s="84"/>
      <c r="UMA69" s="84"/>
      <c r="UMB69" s="84"/>
      <c r="UMC69" s="84"/>
      <c r="UMD69" s="84"/>
      <c r="UME69" s="84"/>
      <c r="UMF69" s="84"/>
      <c r="UMG69" s="84"/>
      <c r="UMH69" s="84"/>
      <c r="UMI69" s="84"/>
      <c r="UMJ69" s="84"/>
      <c r="UMK69" s="84"/>
      <c r="UML69" s="84"/>
      <c r="UMM69" s="84"/>
      <c r="UMN69" s="84"/>
      <c r="UMO69" s="84"/>
      <c r="UMP69" s="84"/>
      <c r="UMQ69" s="84"/>
      <c r="UMR69" s="84"/>
      <c r="UMS69" s="84"/>
      <c r="UMT69" s="84"/>
      <c r="UMU69" s="84"/>
      <c r="UMV69" s="84"/>
      <c r="UMW69" s="84"/>
      <c r="UMX69" s="84"/>
      <c r="UMY69" s="84"/>
      <c r="UMZ69" s="84"/>
      <c r="UNA69" s="84"/>
      <c r="UNB69" s="84"/>
      <c r="UNC69" s="84"/>
      <c r="UND69" s="84"/>
      <c r="UNE69" s="84"/>
      <c r="UNF69" s="84"/>
      <c r="UNG69" s="84"/>
      <c r="UNH69" s="84"/>
      <c r="UNI69" s="84"/>
      <c r="UNJ69" s="84"/>
      <c r="UNK69" s="84"/>
      <c r="UNL69" s="84"/>
      <c r="UNM69" s="84"/>
      <c r="UNN69" s="84"/>
      <c r="UNO69" s="84"/>
      <c r="UNP69" s="84"/>
      <c r="UNQ69" s="84"/>
      <c r="UNR69" s="84"/>
      <c r="UNS69" s="84"/>
      <c r="UNT69" s="84"/>
      <c r="UNU69" s="84"/>
      <c r="UNV69" s="84"/>
      <c r="UNW69" s="84"/>
      <c r="UNX69" s="84"/>
      <c r="UNY69" s="84"/>
      <c r="UNZ69" s="84"/>
      <c r="UOA69" s="84"/>
      <c r="UOB69" s="84"/>
      <c r="UOC69" s="84"/>
      <c r="UOD69" s="84"/>
      <c r="UOE69" s="84"/>
      <c r="UOF69" s="84"/>
      <c r="UOG69" s="84"/>
      <c r="UOH69" s="84"/>
      <c r="UOI69" s="84"/>
      <c r="UOJ69" s="84"/>
      <c r="UOK69" s="84"/>
      <c r="UOL69" s="84"/>
      <c r="UOM69" s="84"/>
      <c r="UON69" s="84"/>
      <c r="UOO69" s="84"/>
      <c r="UOP69" s="84"/>
      <c r="UOQ69" s="84"/>
      <c r="UOR69" s="84"/>
      <c r="UOS69" s="84"/>
      <c r="UOT69" s="84"/>
      <c r="UOU69" s="84"/>
      <c r="UOV69" s="84"/>
      <c r="UOW69" s="84"/>
      <c r="UOX69" s="84"/>
      <c r="UOY69" s="84"/>
      <c r="UOZ69" s="84"/>
      <c r="UPA69" s="84"/>
      <c r="UPB69" s="84"/>
      <c r="UPC69" s="84"/>
      <c r="UPD69" s="84"/>
      <c r="UPE69" s="84"/>
      <c r="UPF69" s="84"/>
      <c r="UPG69" s="84"/>
      <c r="UPH69" s="84"/>
      <c r="UPI69" s="84"/>
      <c r="UPJ69" s="84"/>
      <c r="UPK69" s="84"/>
      <c r="UPL69" s="84"/>
      <c r="UPM69" s="84"/>
      <c r="UPN69" s="84"/>
      <c r="UPO69" s="84"/>
      <c r="UPP69" s="84"/>
      <c r="UPQ69" s="84"/>
      <c r="UPR69" s="84"/>
      <c r="UPS69" s="84"/>
      <c r="UPT69" s="84"/>
      <c r="UPU69" s="84"/>
      <c r="UPV69" s="84"/>
      <c r="UPW69" s="84"/>
      <c r="UPX69" s="84"/>
      <c r="UPY69" s="84"/>
      <c r="UPZ69" s="84"/>
      <c r="UQA69" s="84"/>
      <c r="UQB69" s="84"/>
      <c r="UQC69" s="84"/>
      <c r="UQD69" s="84"/>
      <c r="UQE69" s="84"/>
      <c r="UQF69" s="84"/>
      <c r="UQG69" s="84"/>
      <c r="UQH69" s="84"/>
      <c r="UQI69" s="84"/>
      <c r="UQJ69" s="84"/>
      <c r="UQK69" s="84"/>
      <c r="UQL69" s="84"/>
      <c r="UQM69" s="84"/>
      <c r="UQN69" s="84"/>
      <c r="UQO69" s="84"/>
      <c r="UQP69" s="84"/>
      <c r="UQQ69" s="84"/>
      <c r="UQR69" s="84"/>
      <c r="UQS69" s="84"/>
      <c r="UQT69" s="84"/>
      <c r="UQU69" s="84"/>
      <c r="UQV69" s="84"/>
      <c r="UQW69" s="84"/>
      <c r="UQX69" s="84"/>
      <c r="UQY69" s="84"/>
      <c r="UQZ69" s="84"/>
      <c r="URA69" s="84"/>
      <c r="URB69" s="84"/>
      <c r="URC69" s="84"/>
      <c r="URD69" s="84"/>
      <c r="URE69" s="84"/>
      <c r="URF69" s="84"/>
      <c r="URG69" s="84"/>
      <c r="URH69" s="84"/>
      <c r="URI69" s="84"/>
      <c r="URJ69" s="84"/>
      <c r="URK69" s="84"/>
      <c r="URL69" s="84"/>
      <c r="URM69" s="84"/>
      <c r="URN69" s="84"/>
      <c r="URO69" s="84"/>
      <c r="URP69" s="84"/>
      <c r="URQ69" s="84"/>
      <c r="URR69" s="84"/>
      <c r="URS69" s="84"/>
      <c r="URT69" s="84"/>
      <c r="URU69" s="84"/>
      <c r="URV69" s="84"/>
      <c r="URW69" s="84"/>
      <c r="URX69" s="84"/>
      <c r="URY69" s="84"/>
      <c r="URZ69" s="84"/>
      <c r="USA69" s="84"/>
      <c r="USB69" s="84"/>
      <c r="USC69" s="84"/>
      <c r="USD69" s="84"/>
      <c r="USE69" s="84"/>
      <c r="USF69" s="84"/>
      <c r="USG69" s="84"/>
      <c r="USH69" s="84"/>
      <c r="USI69" s="84"/>
      <c r="USJ69" s="84"/>
      <c r="USK69" s="84"/>
      <c r="USL69" s="84"/>
      <c r="USM69" s="84"/>
      <c r="USN69" s="84"/>
      <c r="USO69" s="84"/>
      <c r="USP69" s="84"/>
      <c r="USQ69" s="84"/>
      <c r="USR69" s="84"/>
      <c r="USS69" s="84"/>
      <c r="UST69" s="84"/>
      <c r="USU69" s="84"/>
      <c r="USV69" s="84"/>
      <c r="USW69" s="84"/>
      <c r="USX69" s="84"/>
      <c r="USY69" s="84"/>
      <c r="USZ69" s="84"/>
      <c r="UTA69" s="84"/>
      <c r="UTB69" s="84"/>
      <c r="UTC69" s="84"/>
      <c r="UTD69" s="84"/>
      <c r="UTE69" s="84"/>
      <c r="UTF69" s="84"/>
      <c r="UTG69" s="84"/>
      <c r="UTH69" s="84"/>
      <c r="UTI69" s="84"/>
      <c r="UTJ69" s="84"/>
      <c r="UTK69" s="84"/>
      <c r="UTL69" s="84"/>
      <c r="UTM69" s="84"/>
      <c r="UTN69" s="84"/>
      <c r="UTO69" s="84"/>
      <c r="UTP69" s="84"/>
      <c r="UTQ69" s="84"/>
      <c r="UTR69" s="84"/>
      <c r="UTS69" s="84"/>
      <c r="UTT69" s="84"/>
      <c r="UTU69" s="84"/>
      <c r="UTV69" s="84"/>
      <c r="UTW69" s="84"/>
      <c r="UTX69" s="84"/>
      <c r="UTY69" s="84"/>
      <c r="UTZ69" s="84"/>
      <c r="UUA69" s="84"/>
      <c r="UUB69" s="84"/>
      <c r="UUC69" s="84"/>
      <c r="UUD69" s="84"/>
      <c r="UUE69" s="84"/>
      <c r="UUF69" s="84"/>
      <c r="UUG69" s="84"/>
      <c r="UUH69" s="84"/>
      <c r="UUI69" s="84"/>
      <c r="UUJ69" s="84"/>
      <c r="UUK69" s="84"/>
      <c r="UUL69" s="84"/>
      <c r="UUM69" s="84"/>
      <c r="UUN69" s="84"/>
      <c r="UUO69" s="84"/>
      <c r="UUP69" s="84"/>
      <c r="UUQ69" s="84"/>
      <c r="UUR69" s="84"/>
      <c r="UUS69" s="84"/>
      <c r="UUT69" s="84"/>
      <c r="UUU69" s="84"/>
      <c r="UUV69" s="84"/>
      <c r="UUW69" s="84"/>
      <c r="UUX69" s="84"/>
      <c r="UUY69" s="84"/>
      <c r="UUZ69" s="84"/>
      <c r="UVA69" s="84"/>
      <c r="UVB69" s="84"/>
      <c r="UVC69" s="84"/>
      <c r="UVD69" s="84"/>
      <c r="UVE69" s="84"/>
      <c r="UVF69" s="84"/>
      <c r="UVG69" s="84"/>
      <c r="UVH69" s="84"/>
      <c r="UVI69" s="84"/>
      <c r="UVJ69" s="84"/>
      <c r="UVK69" s="84"/>
      <c r="UVL69" s="84"/>
      <c r="UVM69" s="84"/>
      <c r="UVN69" s="84"/>
      <c r="UVO69" s="84"/>
      <c r="UVP69" s="84"/>
      <c r="UVQ69" s="84"/>
      <c r="UVR69" s="84"/>
      <c r="UVS69" s="84"/>
      <c r="UVT69" s="84"/>
      <c r="UVU69" s="84"/>
      <c r="UVV69" s="84"/>
      <c r="UVW69" s="84"/>
      <c r="UVX69" s="84"/>
      <c r="UVY69" s="84"/>
      <c r="UVZ69" s="84"/>
      <c r="UWA69" s="84"/>
      <c r="UWB69" s="84"/>
      <c r="UWC69" s="84"/>
      <c r="UWD69" s="84"/>
      <c r="UWE69" s="84"/>
      <c r="UWF69" s="84"/>
      <c r="UWG69" s="84"/>
      <c r="UWH69" s="84"/>
      <c r="UWI69" s="84"/>
      <c r="UWJ69" s="84"/>
      <c r="UWK69" s="84"/>
      <c r="UWL69" s="84"/>
      <c r="UWM69" s="84"/>
      <c r="UWN69" s="84"/>
      <c r="UWO69" s="84"/>
      <c r="UWP69" s="84"/>
      <c r="UWQ69" s="84"/>
      <c r="UWR69" s="84"/>
      <c r="UWS69" s="84"/>
      <c r="UWT69" s="84"/>
      <c r="UWU69" s="84"/>
      <c r="UWV69" s="84"/>
      <c r="UWW69" s="84"/>
      <c r="UWX69" s="84"/>
      <c r="UWY69" s="84"/>
      <c r="UWZ69" s="84"/>
      <c r="UXA69" s="84"/>
      <c r="UXB69" s="84"/>
      <c r="UXC69" s="84"/>
      <c r="UXD69" s="84"/>
      <c r="UXE69" s="84"/>
      <c r="UXF69" s="84"/>
      <c r="UXG69" s="84"/>
      <c r="UXH69" s="84"/>
      <c r="UXI69" s="84"/>
      <c r="UXJ69" s="84"/>
      <c r="UXK69" s="84"/>
      <c r="UXL69" s="84"/>
      <c r="UXM69" s="84"/>
      <c r="UXN69" s="84"/>
      <c r="UXO69" s="84"/>
      <c r="UXP69" s="84"/>
      <c r="UXQ69" s="84"/>
      <c r="UXR69" s="84"/>
      <c r="UXS69" s="84"/>
      <c r="UXT69" s="84"/>
      <c r="UXU69" s="84"/>
      <c r="UXV69" s="84"/>
      <c r="UXW69" s="84"/>
      <c r="UXX69" s="84"/>
      <c r="UXY69" s="84"/>
      <c r="UXZ69" s="84"/>
      <c r="UYA69" s="84"/>
      <c r="UYB69" s="84"/>
      <c r="UYC69" s="84"/>
      <c r="UYD69" s="84"/>
      <c r="UYE69" s="84"/>
      <c r="UYF69" s="84"/>
      <c r="UYG69" s="84"/>
      <c r="UYH69" s="84"/>
      <c r="UYI69" s="84"/>
      <c r="UYJ69" s="84"/>
      <c r="UYK69" s="84"/>
      <c r="UYL69" s="84"/>
      <c r="UYM69" s="84"/>
      <c r="UYN69" s="84"/>
      <c r="UYO69" s="84"/>
      <c r="UYP69" s="84"/>
      <c r="UYQ69" s="84"/>
      <c r="UYR69" s="84"/>
      <c r="UYS69" s="84"/>
      <c r="UYT69" s="84"/>
      <c r="UYU69" s="84"/>
      <c r="UYV69" s="84"/>
      <c r="UYW69" s="84"/>
      <c r="UYX69" s="84"/>
      <c r="UYY69" s="84"/>
      <c r="UYZ69" s="84"/>
      <c r="UZA69" s="84"/>
      <c r="UZB69" s="84"/>
      <c r="UZC69" s="84"/>
      <c r="UZD69" s="84"/>
      <c r="UZE69" s="84"/>
      <c r="UZF69" s="84"/>
      <c r="UZG69" s="84"/>
      <c r="UZH69" s="84"/>
      <c r="UZI69" s="84"/>
      <c r="UZJ69" s="84"/>
      <c r="UZK69" s="84"/>
      <c r="UZL69" s="84"/>
      <c r="UZM69" s="84"/>
      <c r="UZN69" s="84"/>
      <c r="UZO69" s="84"/>
      <c r="UZP69" s="84"/>
      <c r="UZQ69" s="84"/>
      <c r="UZR69" s="84"/>
      <c r="UZS69" s="84"/>
      <c r="UZT69" s="84"/>
      <c r="UZU69" s="84"/>
      <c r="UZV69" s="84"/>
      <c r="UZW69" s="84"/>
      <c r="UZX69" s="84"/>
      <c r="UZY69" s="84"/>
      <c r="UZZ69" s="84"/>
      <c r="VAA69" s="84"/>
      <c r="VAB69" s="84"/>
      <c r="VAC69" s="84"/>
      <c r="VAD69" s="84"/>
      <c r="VAE69" s="84"/>
      <c r="VAF69" s="84"/>
      <c r="VAG69" s="84"/>
      <c r="VAH69" s="84"/>
      <c r="VAI69" s="84"/>
      <c r="VAJ69" s="84"/>
      <c r="VAK69" s="84"/>
      <c r="VAL69" s="84"/>
      <c r="VAM69" s="84"/>
      <c r="VAN69" s="84"/>
      <c r="VAO69" s="84"/>
      <c r="VAP69" s="84"/>
      <c r="VAQ69" s="84"/>
      <c r="VAR69" s="84"/>
      <c r="VAS69" s="84"/>
      <c r="VAT69" s="84"/>
      <c r="VAU69" s="84"/>
      <c r="VAV69" s="84"/>
      <c r="VAW69" s="84"/>
      <c r="VAX69" s="84"/>
      <c r="VAY69" s="84"/>
      <c r="VAZ69" s="84"/>
      <c r="VBA69" s="84"/>
      <c r="VBB69" s="84"/>
      <c r="VBC69" s="84"/>
      <c r="VBD69" s="84"/>
      <c r="VBE69" s="84"/>
      <c r="VBF69" s="84"/>
      <c r="VBG69" s="84"/>
      <c r="VBH69" s="84"/>
      <c r="VBI69" s="84"/>
      <c r="VBJ69" s="84"/>
      <c r="VBK69" s="84"/>
      <c r="VBL69" s="84"/>
      <c r="VBM69" s="84"/>
      <c r="VBN69" s="84"/>
      <c r="VBO69" s="84"/>
      <c r="VBP69" s="84"/>
      <c r="VBQ69" s="84"/>
      <c r="VBR69" s="84"/>
      <c r="VBS69" s="84"/>
      <c r="VBT69" s="84"/>
      <c r="VBU69" s="84"/>
      <c r="VBV69" s="84"/>
      <c r="VBW69" s="84"/>
      <c r="VBX69" s="84"/>
      <c r="VBY69" s="84"/>
      <c r="VBZ69" s="84"/>
      <c r="VCA69" s="84"/>
      <c r="VCB69" s="84"/>
      <c r="VCC69" s="84"/>
      <c r="VCD69" s="84"/>
      <c r="VCE69" s="84"/>
      <c r="VCF69" s="84"/>
      <c r="VCG69" s="84"/>
      <c r="VCH69" s="84"/>
      <c r="VCI69" s="84"/>
      <c r="VCJ69" s="84"/>
      <c r="VCK69" s="84"/>
      <c r="VCL69" s="84"/>
      <c r="VCM69" s="84"/>
      <c r="VCN69" s="84"/>
      <c r="VCO69" s="84"/>
      <c r="VCP69" s="84"/>
      <c r="VCQ69" s="84"/>
      <c r="VCR69" s="84"/>
      <c r="VCS69" s="84"/>
      <c r="VCT69" s="84"/>
      <c r="VCU69" s="84"/>
      <c r="VCV69" s="84"/>
      <c r="VCW69" s="84"/>
      <c r="VCX69" s="84"/>
      <c r="VCY69" s="84"/>
      <c r="VCZ69" s="84"/>
      <c r="VDA69" s="84"/>
      <c r="VDB69" s="84"/>
      <c r="VDC69" s="84"/>
      <c r="VDD69" s="84"/>
      <c r="VDE69" s="84"/>
      <c r="VDF69" s="84"/>
      <c r="VDG69" s="84"/>
      <c r="VDH69" s="84"/>
      <c r="VDI69" s="84"/>
      <c r="VDJ69" s="84"/>
      <c r="VDK69" s="84"/>
      <c r="VDL69" s="84"/>
      <c r="VDM69" s="84"/>
      <c r="VDN69" s="84"/>
      <c r="VDO69" s="84"/>
      <c r="VDP69" s="84"/>
      <c r="VDQ69" s="84"/>
      <c r="VDR69" s="84"/>
      <c r="VDS69" s="84"/>
      <c r="VDT69" s="84"/>
      <c r="VDU69" s="84"/>
      <c r="VDV69" s="84"/>
      <c r="VDW69" s="84"/>
      <c r="VDX69" s="84"/>
      <c r="VDY69" s="84"/>
      <c r="VDZ69" s="84"/>
      <c r="VEA69" s="84"/>
      <c r="VEB69" s="84"/>
      <c r="VEC69" s="84"/>
      <c r="VED69" s="84"/>
      <c r="VEE69" s="84"/>
      <c r="VEF69" s="84"/>
      <c r="VEG69" s="84"/>
      <c r="VEH69" s="84"/>
      <c r="VEI69" s="84"/>
      <c r="VEJ69" s="84"/>
      <c r="VEK69" s="84"/>
      <c r="VEL69" s="84"/>
      <c r="VEM69" s="84"/>
      <c r="VEN69" s="84"/>
      <c r="VEO69" s="84"/>
      <c r="VEP69" s="84"/>
      <c r="VEQ69" s="84"/>
      <c r="VER69" s="84"/>
      <c r="VES69" s="84"/>
      <c r="VET69" s="84"/>
      <c r="VEU69" s="84"/>
      <c r="VEV69" s="84"/>
      <c r="VEW69" s="84"/>
      <c r="VEX69" s="84"/>
      <c r="VEY69" s="84"/>
      <c r="VEZ69" s="84"/>
      <c r="VFA69" s="84"/>
      <c r="VFB69" s="84"/>
      <c r="VFC69" s="84"/>
      <c r="VFD69" s="84"/>
      <c r="VFE69" s="84"/>
      <c r="VFF69" s="84"/>
      <c r="VFG69" s="84"/>
      <c r="VFH69" s="84"/>
      <c r="VFI69" s="84"/>
      <c r="VFJ69" s="84"/>
      <c r="VFK69" s="84"/>
      <c r="VFL69" s="84"/>
      <c r="VFM69" s="84"/>
      <c r="VFN69" s="84"/>
      <c r="VFO69" s="84"/>
      <c r="VFP69" s="84"/>
      <c r="VFQ69" s="84"/>
      <c r="VFR69" s="84"/>
      <c r="VFS69" s="84"/>
      <c r="VFT69" s="84"/>
      <c r="VFU69" s="84"/>
      <c r="VFV69" s="84"/>
      <c r="VFW69" s="84"/>
      <c r="VFX69" s="84"/>
      <c r="VFY69" s="84"/>
      <c r="VFZ69" s="84"/>
      <c r="VGA69" s="84"/>
      <c r="VGB69" s="84"/>
      <c r="VGC69" s="84"/>
      <c r="VGD69" s="84"/>
      <c r="VGE69" s="84"/>
      <c r="VGF69" s="84"/>
      <c r="VGG69" s="84"/>
      <c r="VGH69" s="84"/>
      <c r="VGI69" s="84"/>
      <c r="VGJ69" s="84"/>
      <c r="VGK69" s="84"/>
      <c r="VGL69" s="84"/>
      <c r="VGM69" s="84"/>
      <c r="VGN69" s="84"/>
      <c r="VGO69" s="84"/>
      <c r="VGP69" s="84"/>
      <c r="VGQ69" s="84"/>
      <c r="VGR69" s="84"/>
      <c r="VGS69" s="84"/>
      <c r="VGT69" s="84"/>
      <c r="VGU69" s="84"/>
      <c r="VGV69" s="84"/>
      <c r="VGW69" s="84"/>
      <c r="VGX69" s="84"/>
      <c r="VGY69" s="84"/>
      <c r="VGZ69" s="84"/>
      <c r="VHA69" s="84"/>
      <c r="VHB69" s="84"/>
      <c r="VHC69" s="84"/>
      <c r="VHD69" s="84"/>
      <c r="VHE69" s="84"/>
      <c r="VHF69" s="84"/>
      <c r="VHG69" s="84"/>
      <c r="VHH69" s="84"/>
      <c r="VHI69" s="84"/>
      <c r="VHJ69" s="84"/>
      <c r="VHK69" s="84"/>
      <c r="VHL69" s="84"/>
      <c r="VHM69" s="84"/>
      <c r="VHN69" s="84"/>
      <c r="VHO69" s="84"/>
      <c r="VHP69" s="84"/>
      <c r="VHQ69" s="84"/>
      <c r="VHR69" s="84"/>
      <c r="VHS69" s="84"/>
      <c r="VHT69" s="84"/>
      <c r="VHU69" s="84"/>
      <c r="VHV69" s="84"/>
      <c r="VHW69" s="84"/>
      <c r="VHX69" s="84"/>
      <c r="VHY69" s="84"/>
      <c r="VHZ69" s="84"/>
      <c r="VIA69" s="84"/>
      <c r="VIB69" s="84"/>
      <c r="VIC69" s="84"/>
      <c r="VID69" s="84"/>
      <c r="VIE69" s="84"/>
      <c r="VIF69" s="84"/>
      <c r="VIG69" s="84"/>
      <c r="VIH69" s="84"/>
      <c r="VII69" s="84"/>
      <c r="VIJ69" s="84"/>
      <c r="VIK69" s="84"/>
      <c r="VIL69" s="84"/>
      <c r="VIM69" s="84"/>
      <c r="VIN69" s="84"/>
      <c r="VIO69" s="84"/>
      <c r="VIP69" s="84"/>
      <c r="VIQ69" s="84"/>
      <c r="VIR69" s="84"/>
      <c r="VIS69" s="84"/>
      <c r="VIT69" s="84"/>
      <c r="VIU69" s="84"/>
      <c r="VIV69" s="84"/>
      <c r="VIW69" s="84"/>
      <c r="VIX69" s="84"/>
      <c r="VIY69" s="84"/>
      <c r="VIZ69" s="84"/>
      <c r="VJA69" s="84"/>
      <c r="VJB69" s="84"/>
      <c r="VJC69" s="84"/>
      <c r="VJD69" s="84"/>
      <c r="VJE69" s="84"/>
      <c r="VJF69" s="84"/>
      <c r="VJG69" s="84"/>
      <c r="VJH69" s="84"/>
      <c r="VJI69" s="84"/>
      <c r="VJJ69" s="84"/>
      <c r="VJK69" s="84"/>
      <c r="VJL69" s="84"/>
      <c r="VJM69" s="84"/>
      <c r="VJN69" s="84"/>
      <c r="VJO69" s="84"/>
      <c r="VJP69" s="84"/>
      <c r="VJQ69" s="84"/>
      <c r="VJR69" s="84"/>
      <c r="VJS69" s="84"/>
      <c r="VJT69" s="84"/>
      <c r="VJU69" s="84"/>
      <c r="VJV69" s="84"/>
      <c r="VJW69" s="84"/>
      <c r="VJX69" s="84"/>
      <c r="VJY69" s="84"/>
      <c r="VJZ69" s="84"/>
      <c r="VKA69" s="84"/>
      <c r="VKB69" s="84"/>
      <c r="VKC69" s="84"/>
      <c r="VKD69" s="84"/>
      <c r="VKE69" s="84"/>
      <c r="VKF69" s="84"/>
      <c r="VKG69" s="84"/>
      <c r="VKH69" s="84"/>
      <c r="VKI69" s="84"/>
      <c r="VKJ69" s="84"/>
      <c r="VKK69" s="84"/>
      <c r="VKL69" s="84"/>
      <c r="VKM69" s="84"/>
      <c r="VKN69" s="84"/>
      <c r="VKO69" s="84"/>
      <c r="VKP69" s="84"/>
      <c r="VKQ69" s="84"/>
      <c r="VKR69" s="84"/>
      <c r="VKS69" s="84"/>
      <c r="VKT69" s="84"/>
      <c r="VKU69" s="84"/>
      <c r="VKV69" s="84"/>
      <c r="VKW69" s="84"/>
      <c r="VKX69" s="84"/>
      <c r="VKY69" s="84"/>
      <c r="VKZ69" s="84"/>
      <c r="VLA69" s="84"/>
      <c r="VLB69" s="84"/>
      <c r="VLC69" s="84"/>
      <c r="VLD69" s="84"/>
      <c r="VLE69" s="84"/>
      <c r="VLF69" s="84"/>
      <c r="VLG69" s="84"/>
      <c r="VLH69" s="84"/>
      <c r="VLI69" s="84"/>
      <c r="VLJ69" s="84"/>
      <c r="VLK69" s="84"/>
      <c r="VLL69" s="84"/>
      <c r="VLM69" s="84"/>
      <c r="VLN69" s="84"/>
      <c r="VLO69" s="84"/>
      <c r="VLP69" s="84"/>
      <c r="VLQ69" s="84"/>
      <c r="VLR69" s="84"/>
      <c r="VLS69" s="84"/>
      <c r="VLT69" s="84"/>
      <c r="VLU69" s="84"/>
      <c r="VLV69" s="84"/>
      <c r="VLW69" s="84"/>
      <c r="VLX69" s="84"/>
      <c r="VLY69" s="84"/>
      <c r="VLZ69" s="84"/>
      <c r="VMA69" s="84"/>
      <c r="VMB69" s="84"/>
      <c r="VMC69" s="84"/>
      <c r="VMD69" s="84"/>
      <c r="VME69" s="84"/>
      <c r="VMF69" s="84"/>
      <c r="VMG69" s="84"/>
      <c r="VMH69" s="84"/>
      <c r="VMI69" s="84"/>
      <c r="VMJ69" s="84"/>
      <c r="VMK69" s="84"/>
      <c r="VML69" s="84"/>
      <c r="VMM69" s="84"/>
      <c r="VMN69" s="84"/>
      <c r="VMO69" s="84"/>
      <c r="VMP69" s="84"/>
      <c r="VMQ69" s="84"/>
      <c r="VMR69" s="84"/>
      <c r="VMS69" s="84"/>
      <c r="VMT69" s="84"/>
      <c r="VMU69" s="84"/>
      <c r="VMV69" s="84"/>
      <c r="VMW69" s="84"/>
      <c r="VMX69" s="84"/>
      <c r="VMY69" s="84"/>
      <c r="VMZ69" s="84"/>
      <c r="VNA69" s="84"/>
      <c r="VNB69" s="84"/>
      <c r="VNC69" s="84"/>
      <c r="VND69" s="84"/>
      <c r="VNE69" s="84"/>
      <c r="VNF69" s="84"/>
      <c r="VNG69" s="84"/>
      <c r="VNH69" s="84"/>
      <c r="VNI69" s="84"/>
      <c r="VNJ69" s="84"/>
      <c r="VNK69" s="84"/>
      <c r="VNL69" s="84"/>
      <c r="VNM69" s="84"/>
      <c r="VNN69" s="84"/>
      <c r="VNO69" s="84"/>
      <c r="VNP69" s="84"/>
      <c r="VNQ69" s="84"/>
      <c r="VNR69" s="84"/>
      <c r="VNS69" s="84"/>
      <c r="VNT69" s="84"/>
      <c r="VNU69" s="84"/>
      <c r="VNV69" s="84"/>
      <c r="VNW69" s="84"/>
      <c r="VNX69" s="84"/>
      <c r="VNY69" s="84"/>
      <c r="VNZ69" s="84"/>
      <c r="VOA69" s="84"/>
      <c r="VOB69" s="84"/>
      <c r="VOC69" s="84"/>
      <c r="VOD69" s="84"/>
      <c r="VOE69" s="84"/>
      <c r="VOF69" s="84"/>
      <c r="VOG69" s="84"/>
      <c r="VOH69" s="84"/>
      <c r="VOI69" s="84"/>
      <c r="VOJ69" s="84"/>
      <c r="VOK69" s="84"/>
      <c r="VOL69" s="84"/>
      <c r="VOM69" s="84"/>
      <c r="VON69" s="84"/>
      <c r="VOO69" s="84"/>
      <c r="VOP69" s="84"/>
      <c r="VOQ69" s="84"/>
      <c r="VOR69" s="84"/>
      <c r="VOS69" s="84"/>
      <c r="VOT69" s="84"/>
      <c r="VOU69" s="84"/>
      <c r="VOV69" s="84"/>
      <c r="VOW69" s="84"/>
      <c r="VOX69" s="84"/>
      <c r="VOY69" s="84"/>
      <c r="VOZ69" s="84"/>
      <c r="VPA69" s="84"/>
      <c r="VPB69" s="84"/>
      <c r="VPC69" s="84"/>
      <c r="VPD69" s="84"/>
      <c r="VPE69" s="84"/>
      <c r="VPF69" s="84"/>
      <c r="VPG69" s="84"/>
      <c r="VPH69" s="84"/>
      <c r="VPI69" s="84"/>
      <c r="VPJ69" s="84"/>
      <c r="VPK69" s="84"/>
      <c r="VPL69" s="84"/>
      <c r="VPM69" s="84"/>
      <c r="VPN69" s="84"/>
      <c r="VPO69" s="84"/>
      <c r="VPP69" s="84"/>
      <c r="VPQ69" s="84"/>
      <c r="VPR69" s="84"/>
      <c r="VPS69" s="84"/>
      <c r="VPT69" s="84"/>
      <c r="VPU69" s="84"/>
      <c r="VPV69" s="84"/>
      <c r="VPW69" s="84"/>
      <c r="VPX69" s="84"/>
      <c r="VPY69" s="84"/>
      <c r="VPZ69" s="84"/>
      <c r="VQA69" s="84"/>
      <c r="VQB69" s="84"/>
      <c r="VQC69" s="84"/>
      <c r="VQD69" s="84"/>
      <c r="VQE69" s="84"/>
      <c r="VQF69" s="84"/>
      <c r="VQG69" s="84"/>
      <c r="VQH69" s="84"/>
      <c r="VQI69" s="84"/>
      <c r="VQJ69" s="84"/>
      <c r="VQK69" s="84"/>
      <c r="VQL69" s="84"/>
      <c r="VQM69" s="84"/>
      <c r="VQN69" s="84"/>
      <c r="VQO69" s="84"/>
      <c r="VQP69" s="84"/>
      <c r="VQQ69" s="84"/>
      <c r="VQR69" s="84"/>
      <c r="VQS69" s="84"/>
      <c r="VQT69" s="84"/>
      <c r="VQU69" s="84"/>
      <c r="VQV69" s="84"/>
      <c r="VQW69" s="84"/>
      <c r="VQX69" s="84"/>
      <c r="VQY69" s="84"/>
      <c r="VQZ69" s="84"/>
      <c r="VRA69" s="84"/>
      <c r="VRB69" s="84"/>
      <c r="VRC69" s="84"/>
      <c r="VRD69" s="84"/>
      <c r="VRE69" s="84"/>
      <c r="VRF69" s="84"/>
      <c r="VRG69" s="84"/>
      <c r="VRH69" s="84"/>
      <c r="VRI69" s="84"/>
      <c r="VRJ69" s="84"/>
      <c r="VRK69" s="84"/>
      <c r="VRL69" s="84"/>
      <c r="VRM69" s="84"/>
      <c r="VRN69" s="84"/>
      <c r="VRO69" s="84"/>
      <c r="VRP69" s="84"/>
      <c r="VRQ69" s="84"/>
      <c r="VRR69" s="84"/>
      <c r="VRS69" s="84"/>
      <c r="VRT69" s="84"/>
      <c r="VRU69" s="84"/>
      <c r="VRV69" s="84"/>
      <c r="VRW69" s="84"/>
      <c r="VRX69" s="84"/>
      <c r="VRY69" s="84"/>
      <c r="VRZ69" s="84"/>
      <c r="VSA69" s="84"/>
      <c r="VSB69" s="84"/>
      <c r="VSC69" s="84"/>
      <c r="VSD69" s="84"/>
      <c r="VSE69" s="84"/>
      <c r="VSF69" s="84"/>
      <c r="VSG69" s="84"/>
      <c r="VSH69" s="84"/>
      <c r="VSI69" s="84"/>
      <c r="VSJ69" s="84"/>
      <c r="VSK69" s="84"/>
      <c r="VSL69" s="84"/>
      <c r="VSM69" s="84"/>
      <c r="VSN69" s="84"/>
      <c r="VSO69" s="84"/>
      <c r="VSP69" s="84"/>
      <c r="VSQ69" s="84"/>
      <c r="VSR69" s="84"/>
      <c r="VSS69" s="84"/>
      <c r="VST69" s="84"/>
      <c r="VSU69" s="84"/>
      <c r="VSV69" s="84"/>
      <c r="VSW69" s="84"/>
      <c r="VSX69" s="84"/>
      <c r="VSY69" s="84"/>
      <c r="VSZ69" s="84"/>
      <c r="VTA69" s="84"/>
      <c r="VTB69" s="84"/>
      <c r="VTC69" s="84"/>
      <c r="VTD69" s="84"/>
      <c r="VTE69" s="84"/>
      <c r="VTF69" s="84"/>
      <c r="VTG69" s="84"/>
      <c r="VTH69" s="84"/>
      <c r="VTI69" s="84"/>
      <c r="VTJ69" s="84"/>
      <c r="VTK69" s="84"/>
      <c r="VTL69" s="84"/>
      <c r="VTM69" s="84"/>
      <c r="VTN69" s="84"/>
      <c r="VTO69" s="84"/>
      <c r="VTP69" s="84"/>
      <c r="VTQ69" s="84"/>
      <c r="VTR69" s="84"/>
      <c r="VTS69" s="84"/>
      <c r="VTT69" s="84"/>
      <c r="VTU69" s="84"/>
      <c r="VTV69" s="84"/>
      <c r="VTW69" s="84"/>
      <c r="VTX69" s="84"/>
      <c r="VTY69" s="84"/>
      <c r="VTZ69" s="84"/>
      <c r="VUA69" s="84"/>
      <c r="VUB69" s="84"/>
      <c r="VUC69" s="84"/>
      <c r="VUD69" s="84"/>
      <c r="VUE69" s="84"/>
      <c r="VUF69" s="84"/>
      <c r="VUG69" s="84"/>
      <c r="VUH69" s="84"/>
      <c r="VUI69" s="84"/>
      <c r="VUJ69" s="84"/>
      <c r="VUK69" s="84"/>
      <c r="VUL69" s="84"/>
      <c r="VUM69" s="84"/>
      <c r="VUN69" s="84"/>
      <c r="VUO69" s="84"/>
      <c r="VUP69" s="84"/>
      <c r="VUQ69" s="84"/>
      <c r="VUR69" s="84"/>
      <c r="VUS69" s="84"/>
      <c r="VUT69" s="84"/>
      <c r="VUU69" s="84"/>
      <c r="VUV69" s="84"/>
      <c r="VUW69" s="84"/>
      <c r="VUX69" s="84"/>
      <c r="VUY69" s="84"/>
      <c r="VUZ69" s="84"/>
      <c r="VVA69" s="84"/>
      <c r="VVB69" s="84"/>
      <c r="VVC69" s="84"/>
      <c r="VVD69" s="84"/>
      <c r="VVE69" s="84"/>
      <c r="VVF69" s="84"/>
      <c r="VVG69" s="84"/>
      <c r="VVH69" s="84"/>
      <c r="VVI69" s="84"/>
      <c r="VVJ69" s="84"/>
      <c r="VVK69" s="84"/>
      <c r="VVL69" s="84"/>
      <c r="VVM69" s="84"/>
      <c r="VVN69" s="84"/>
      <c r="VVO69" s="84"/>
      <c r="VVP69" s="84"/>
      <c r="VVQ69" s="84"/>
      <c r="VVR69" s="84"/>
      <c r="VVS69" s="84"/>
      <c r="VVT69" s="84"/>
      <c r="VVU69" s="84"/>
      <c r="VVV69" s="84"/>
      <c r="VVW69" s="84"/>
      <c r="VVX69" s="84"/>
      <c r="VVY69" s="84"/>
      <c r="VVZ69" s="84"/>
      <c r="VWA69" s="84"/>
      <c r="VWB69" s="84"/>
      <c r="VWC69" s="84"/>
      <c r="VWD69" s="84"/>
      <c r="VWE69" s="84"/>
      <c r="VWF69" s="84"/>
      <c r="VWG69" s="84"/>
      <c r="VWH69" s="84"/>
      <c r="VWI69" s="84"/>
      <c r="VWJ69" s="84"/>
      <c r="VWK69" s="84"/>
      <c r="VWL69" s="84"/>
      <c r="VWM69" s="84"/>
      <c r="VWN69" s="84"/>
      <c r="VWO69" s="84"/>
      <c r="VWP69" s="84"/>
      <c r="VWQ69" s="84"/>
      <c r="VWR69" s="84"/>
      <c r="VWS69" s="84"/>
      <c r="VWT69" s="84"/>
      <c r="VWU69" s="84"/>
      <c r="VWV69" s="84"/>
      <c r="VWW69" s="84"/>
      <c r="VWX69" s="84"/>
      <c r="VWY69" s="84"/>
      <c r="VWZ69" s="84"/>
      <c r="VXA69" s="84"/>
      <c r="VXB69" s="84"/>
      <c r="VXC69" s="84"/>
      <c r="VXD69" s="84"/>
      <c r="VXE69" s="84"/>
      <c r="VXF69" s="84"/>
      <c r="VXG69" s="84"/>
      <c r="VXH69" s="84"/>
      <c r="VXI69" s="84"/>
      <c r="VXJ69" s="84"/>
      <c r="VXK69" s="84"/>
      <c r="VXL69" s="84"/>
      <c r="VXM69" s="84"/>
      <c r="VXN69" s="84"/>
      <c r="VXO69" s="84"/>
      <c r="VXP69" s="84"/>
      <c r="VXQ69" s="84"/>
      <c r="VXR69" s="84"/>
      <c r="VXS69" s="84"/>
      <c r="VXT69" s="84"/>
      <c r="VXU69" s="84"/>
      <c r="VXV69" s="84"/>
      <c r="VXW69" s="84"/>
      <c r="VXX69" s="84"/>
      <c r="VXY69" s="84"/>
      <c r="VXZ69" s="84"/>
      <c r="VYA69" s="84"/>
      <c r="VYB69" s="84"/>
      <c r="VYC69" s="84"/>
      <c r="VYD69" s="84"/>
      <c r="VYE69" s="84"/>
      <c r="VYF69" s="84"/>
      <c r="VYG69" s="84"/>
      <c r="VYH69" s="84"/>
      <c r="VYI69" s="84"/>
      <c r="VYJ69" s="84"/>
      <c r="VYK69" s="84"/>
      <c r="VYL69" s="84"/>
      <c r="VYM69" s="84"/>
      <c r="VYN69" s="84"/>
      <c r="VYO69" s="84"/>
      <c r="VYP69" s="84"/>
      <c r="VYQ69" s="84"/>
      <c r="VYR69" s="84"/>
      <c r="VYS69" s="84"/>
      <c r="VYT69" s="84"/>
      <c r="VYU69" s="84"/>
      <c r="VYV69" s="84"/>
      <c r="VYW69" s="84"/>
      <c r="VYX69" s="84"/>
      <c r="VYY69" s="84"/>
      <c r="VYZ69" s="84"/>
      <c r="VZA69" s="84"/>
      <c r="VZB69" s="84"/>
      <c r="VZC69" s="84"/>
      <c r="VZD69" s="84"/>
      <c r="VZE69" s="84"/>
      <c r="VZF69" s="84"/>
      <c r="VZG69" s="84"/>
      <c r="VZH69" s="84"/>
      <c r="VZI69" s="84"/>
      <c r="VZJ69" s="84"/>
      <c r="VZK69" s="84"/>
      <c r="VZL69" s="84"/>
      <c r="VZM69" s="84"/>
      <c r="VZN69" s="84"/>
      <c r="VZO69" s="84"/>
      <c r="VZP69" s="84"/>
      <c r="VZQ69" s="84"/>
      <c r="VZR69" s="84"/>
      <c r="VZS69" s="84"/>
      <c r="VZT69" s="84"/>
      <c r="VZU69" s="84"/>
      <c r="VZV69" s="84"/>
      <c r="VZW69" s="84"/>
      <c r="VZX69" s="84"/>
      <c r="VZY69" s="84"/>
      <c r="VZZ69" s="84"/>
      <c r="WAA69" s="84"/>
      <c r="WAB69" s="84"/>
      <c r="WAC69" s="84"/>
      <c r="WAD69" s="84"/>
      <c r="WAE69" s="84"/>
      <c r="WAF69" s="84"/>
      <c r="WAG69" s="84"/>
      <c r="WAH69" s="84"/>
      <c r="WAI69" s="84"/>
      <c r="WAJ69" s="84"/>
      <c r="WAK69" s="84"/>
      <c r="WAL69" s="84"/>
      <c r="WAM69" s="84"/>
      <c r="WAN69" s="84"/>
      <c r="WAO69" s="84"/>
      <c r="WAP69" s="84"/>
      <c r="WAQ69" s="84"/>
      <c r="WAR69" s="84"/>
      <c r="WAS69" s="84"/>
      <c r="WAT69" s="84"/>
      <c r="WAU69" s="84"/>
      <c r="WAV69" s="84"/>
      <c r="WAW69" s="84"/>
      <c r="WAX69" s="84"/>
      <c r="WAY69" s="84"/>
      <c r="WAZ69" s="84"/>
      <c r="WBA69" s="84"/>
      <c r="WBB69" s="84"/>
      <c r="WBC69" s="84"/>
      <c r="WBD69" s="84"/>
      <c r="WBE69" s="84"/>
      <c r="WBF69" s="84"/>
      <c r="WBG69" s="84"/>
      <c r="WBH69" s="84"/>
      <c r="WBI69" s="84"/>
      <c r="WBJ69" s="84"/>
      <c r="WBK69" s="84"/>
      <c r="WBL69" s="84"/>
      <c r="WBM69" s="84"/>
      <c r="WBN69" s="84"/>
      <c r="WBO69" s="84"/>
      <c r="WBP69" s="84"/>
      <c r="WBQ69" s="84"/>
      <c r="WBR69" s="84"/>
      <c r="WBS69" s="84"/>
      <c r="WBT69" s="84"/>
      <c r="WBU69" s="84"/>
      <c r="WBV69" s="84"/>
      <c r="WBW69" s="84"/>
      <c r="WBX69" s="84"/>
      <c r="WBY69" s="84"/>
      <c r="WBZ69" s="84"/>
      <c r="WCA69" s="84"/>
      <c r="WCB69" s="84"/>
      <c r="WCC69" s="84"/>
      <c r="WCD69" s="84"/>
      <c r="WCE69" s="84"/>
      <c r="WCF69" s="84"/>
      <c r="WCG69" s="84"/>
      <c r="WCH69" s="84"/>
      <c r="WCI69" s="84"/>
      <c r="WCJ69" s="84"/>
      <c r="WCK69" s="84"/>
      <c r="WCL69" s="84"/>
      <c r="WCM69" s="84"/>
      <c r="WCN69" s="84"/>
      <c r="WCO69" s="84"/>
      <c r="WCP69" s="84"/>
      <c r="WCQ69" s="84"/>
      <c r="WCR69" s="84"/>
      <c r="WCS69" s="84"/>
      <c r="WCT69" s="84"/>
      <c r="WCU69" s="84"/>
      <c r="WCV69" s="84"/>
      <c r="WCW69" s="84"/>
      <c r="WCX69" s="84"/>
      <c r="WCY69" s="84"/>
      <c r="WCZ69" s="84"/>
      <c r="WDA69" s="84"/>
      <c r="WDB69" s="84"/>
      <c r="WDC69" s="84"/>
      <c r="WDD69" s="84"/>
      <c r="WDE69" s="84"/>
      <c r="WDF69" s="84"/>
      <c r="WDG69" s="84"/>
      <c r="WDH69" s="84"/>
      <c r="WDI69" s="84"/>
      <c r="WDJ69" s="84"/>
      <c r="WDK69" s="84"/>
      <c r="WDL69" s="84"/>
      <c r="WDM69" s="84"/>
      <c r="WDN69" s="84"/>
      <c r="WDO69" s="84"/>
      <c r="WDP69" s="84"/>
      <c r="WDQ69" s="84"/>
      <c r="WDR69" s="84"/>
      <c r="WDS69" s="84"/>
      <c r="WDT69" s="84"/>
      <c r="WDU69" s="84"/>
      <c r="WDV69" s="84"/>
      <c r="WDW69" s="84"/>
      <c r="WDX69" s="84"/>
      <c r="WDY69" s="84"/>
      <c r="WDZ69" s="84"/>
      <c r="WEA69" s="84"/>
      <c r="WEB69" s="84"/>
      <c r="WEC69" s="84"/>
      <c r="WED69" s="84"/>
      <c r="WEE69" s="84"/>
      <c r="WEF69" s="84"/>
      <c r="WEG69" s="84"/>
      <c r="WEH69" s="84"/>
      <c r="WEI69" s="84"/>
      <c r="WEJ69" s="84"/>
      <c r="WEK69" s="84"/>
      <c r="WEL69" s="84"/>
      <c r="WEM69" s="84"/>
      <c r="WEN69" s="84"/>
      <c r="WEO69" s="84"/>
      <c r="WEP69" s="84"/>
      <c r="WEQ69" s="84"/>
      <c r="WER69" s="84"/>
      <c r="WES69" s="84"/>
      <c r="WET69" s="84"/>
      <c r="WEU69" s="84"/>
      <c r="WEV69" s="84"/>
      <c r="WEW69" s="84"/>
      <c r="WEX69" s="84"/>
      <c r="WEY69" s="84"/>
      <c r="WEZ69" s="84"/>
      <c r="WFA69" s="84"/>
      <c r="WFB69" s="84"/>
      <c r="WFC69" s="84"/>
      <c r="WFD69" s="84"/>
      <c r="WFE69" s="84"/>
      <c r="WFF69" s="84"/>
      <c r="WFG69" s="84"/>
      <c r="WFH69" s="84"/>
      <c r="WFI69" s="84"/>
      <c r="WFJ69" s="84"/>
      <c r="WFK69" s="84"/>
      <c r="WFL69" s="84"/>
      <c r="WFM69" s="84"/>
      <c r="WFN69" s="84"/>
      <c r="WFO69" s="84"/>
      <c r="WFP69" s="84"/>
      <c r="WFQ69" s="84"/>
      <c r="WFR69" s="84"/>
      <c r="WFS69" s="84"/>
      <c r="WFT69" s="84"/>
      <c r="WFU69" s="84"/>
      <c r="WFV69" s="84"/>
      <c r="WFW69" s="84"/>
      <c r="WFX69" s="84"/>
      <c r="WFY69" s="84"/>
      <c r="WFZ69" s="84"/>
      <c r="WGA69" s="84"/>
      <c r="WGB69" s="84"/>
      <c r="WGC69" s="84"/>
      <c r="WGD69" s="84"/>
      <c r="WGE69" s="84"/>
      <c r="WGF69" s="84"/>
      <c r="WGG69" s="84"/>
      <c r="WGH69" s="84"/>
      <c r="WGI69" s="84"/>
      <c r="WGJ69" s="84"/>
      <c r="WGK69" s="84"/>
      <c r="WGL69" s="84"/>
      <c r="WGM69" s="84"/>
      <c r="WGN69" s="84"/>
      <c r="WGO69" s="84"/>
      <c r="WGP69" s="84"/>
      <c r="WGQ69" s="84"/>
      <c r="WGR69" s="84"/>
      <c r="WGS69" s="84"/>
      <c r="WGT69" s="84"/>
      <c r="WGU69" s="84"/>
      <c r="WGV69" s="84"/>
      <c r="WGW69" s="84"/>
      <c r="WGX69" s="84"/>
      <c r="WGY69" s="84"/>
      <c r="WGZ69" s="84"/>
      <c r="WHA69" s="84"/>
      <c r="WHB69" s="84"/>
      <c r="WHC69" s="84"/>
      <c r="WHD69" s="84"/>
      <c r="WHE69" s="84"/>
      <c r="WHF69" s="84"/>
      <c r="WHG69" s="84"/>
      <c r="WHH69" s="84"/>
      <c r="WHI69" s="84"/>
      <c r="WHJ69" s="84"/>
      <c r="WHK69" s="84"/>
      <c r="WHL69" s="84"/>
      <c r="WHM69" s="84"/>
      <c r="WHN69" s="84"/>
      <c r="WHO69" s="84"/>
      <c r="WHP69" s="84"/>
      <c r="WHQ69" s="84"/>
      <c r="WHR69" s="84"/>
      <c r="WHS69" s="84"/>
      <c r="WHT69" s="84"/>
      <c r="WHU69" s="84"/>
      <c r="WHV69" s="84"/>
      <c r="WHW69" s="84"/>
      <c r="WHX69" s="84"/>
      <c r="WHY69" s="84"/>
      <c r="WHZ69" s="84"/>
      <c r="WIA69" s="84"/>
      <c r="WIB69" s="84"/>
      <c r="WIC69" s="84"/>
      <c r="WID69" s="84"/>
      <c r="WIE69" s="84"/>
      <c r="WIF69" s="84"/>
      <c r="WIG69" s="84"/>
      <c r="WIH69" s="84"/>
      <c r="WII69" s="84"/>
      <c r="WIJ69" s="84"/>
      <c r="WIK69" s="84"/>
      <c r="WIL69" s="84"/>
      <c r="WIM69" s="84"/>
      <c r="WIN69" s="84"/>
      <c r="WIO69" s="84"/>
      <c r="WIP69" s="84"/>
      <c r="WIQ69" s="84"/>
      <c r="WIR69" s="84"/>
      <c r="WIS69" s="84"/>
      <c r="WIT69" s="84"/>
      <c r="WIU69" s="84"/>
      <c r="WIV69" s="84"/>
      <c r="WIW69" s="84"/>
      <c r="WIX69" s="84"/>
      <c r="WIY69" s="84"/>
      <c r="WIZ69" s="84"/>
      <c r="WJA69" s="84"/>
      <c r="WJB69" s="84"/>
      <c r="WJC69" s="84"/>
      <c r="WJD69" s="84"/>
      <c r="WJE69" s="84"/>
      <c r="WJF69" s="84"/>
      <c r="WJG69" s="84"/>
      <c r="WJH69" s="84"/>
      <c r="WJI69" s="84"/>
      <c r="WJJ69" s="84"/>
      <c r="WJK69" s="84"/>
      <c r="WJL69" s="84"/>
      <c r="WJM69" s="84"/>
      <c r="WJN69" s="84"/>
      <c r="WJO69" s="84"/>
      <c r="WJP69" s="84"/>
      <c r="WJQ69" s="84"/>
      <c r="WJR69" s="84"/>
      <c r="WJS69" s="84"/>
      <c r="WJT69" s="84"/>
      <c r="WJU69" s="84"/>
      <c r="WJV69" s="84"/>
      <c r="WJW69" s="84"/>
      <c r="WJX69" s="84"/>
      <c r="WJY69" s="84"/>
      <c r="WJZ69" s="84"/>
      <c r="WKA69" s="84"/>
      <c r="WKB69" s="84"/>
      <c r="WKC69" s="84"/>
      <c r="WKD69" s="84"/>
      <c r="WKE69" s="84"/>
      <c r="WKF69" s="84"/>
      <c r="WKG69" s="84"/>
      <c r="WKH69" s="84"/>
      <c r="WKI69" s="84"/>
      <c r="WKJ69" s="84"/>
      <c r="WKK69" s="84"/>
      <c r="WKL69" s="84"/>
      <c r="WKM69" s="84"/>
      <c r="WKN69" s="84"/>
      <c r="WKO69" s="84"/>
      <c r="WKP69" s="84"/>
      <c r="WKQ69" s="84"/>
      <c r="WKR69" s="84"/>
      <c r="WKS69" s="84"/>
      <c r="WKT69" s="84"/>
      <c r="WKU69" s="84"/>
      <c r="WKV69" s="84"/>
      <c r="WKW69" s="84"/>
      <c r="WKX69" s="84"/>
      <c r="WKY69" s="84"/>
      <c r="WKZ69" s="84"/>
      <c r="WLA69" s="84"/>
      <c r="WLB69" s="84"/>
      <c r="WLC69" s="84"/>
      <c r="WLD69" s="84"/>
      <c r="WLE69" s="84"/>
      <c r="WLF69" s="84"/>
      <c r="WLG69" s="84"/>
      <c r="WLH69" s="84"/>
      <c r="WLI69" s="84"/>
      <c r="WLJ69" s="84"/>
      <c r="WLK69" s="84"/>
      <c r="WLL69" s="84"/>
      <c r="WLM69" s="84"/>
      <c r="WLN69" s="84"/>
      <c r="WLO69" s="84"/>
      <c r="WLP69" s="84"/>
      <c r="WLQ69" s="84"/>
      <c r="WLR69" s="84"/>
      <c r="WLS69" s="84"/>
      <c r="WLT69" s="84"/>
      <c r="WLU69" s="84"/>
      <c r="WLV69" s="84"/>
      <c r="WLW69" s="84"/>
      <c r="WLX69" s="84"/>
      <c r="WLY69" s="84"/>
      <c r="WLZ69" s="84"/>
      <c r="WMA69" s="84"/>
      <c r="WMB69" s="84"/>
      <c r="WMC69" s="84"/>
      <c r="WMD69" s="84"/>
      <c r="WME69" s="84"/>
      <c r="WMF69" s="84"/>
      <c r="WMG69" s="84"/>
      <c r="WMH69" s="84"/>
      <c r="WMI69" s="84"/>
      <c r="WMJ69" s="84"/>
      <c r="WMK69" s="84"/>
      <c r="WML69" s="84"/>
      <c r="WMM69" s="84"/>
      <c r="WMN69" s="84"/>
      <c r="WMO69" s="84"/>
      <c r="WMP69" s="84"/>
      <c r="WMQ69" s="84"/>
      <c r="WMR69" s="84"/>
      <c r="WMS69" s="84"/>
      <c r="WMT69" s="84"/>
      <c r="WMU69" s="84"/>
      <c r="WMV69" s="84"/>
      <c r="WMW69" s="84"/>
      <c r="WMX69" s="84"/>
      <c r="WMY69" s="84"/>
      <c r="WMZ69" s="84"/>
      <c r="WNA69" s="84"/>
      <c r="WNB69" s="84"/>
      <c r="WNC69" s="84"/>
      <c r="WND69" s="84"/>
      <c r="WNE69" s="84"/>
      <c r="WNF69" s="84"/>
      <c r="WNG69" s="84"/>
      <c r="WNH69" s="84"/>
      <c r="WNI69" s="84"/>
      <c r="WNJ69" s="84"/>
      <c r="WNK69" s="84"/>
      <c r="WNL69" s="84"/>
      <c r="WNM69" s="84"/>
      <c r="WNN69" s="84"/>
      <c r="WNO69" s="84"/>
      <c r="WNP69" s="84"/>
      <c r="WNQ69" s="84"/>
      <c r="WNR69" s="84"/>
      <c r="WNS69" s="84"/>
      <c r="WNT69" s="84"/>
      <c r="WNU69" s="84"/>
      <c r="WNV69" s="84"/>
      <c r="WNW69" s="84"/>
      <c r="WNX69" s="84"/>
      <c r="WNY69" s="84"/>
      <c r="WNZ69" s="84"/>
      <c r="WOA69" s="84"/>
      <c r="WOB69" s="84"/>
      <c r="WOC69" s="84"/>
      <c r="WOD69" s="84"/>
      <c r="WOE69" s="84"/>
      <c r="WOF69" s="84"/>
      <c r="WOG69" s="84"/>
      <c r="WOH69" s="84"/>
      <c r="WOI69" s="84"/>
      <c r="WOJ69" s="84"/>
      <c r="WOK69" s="84"/>
      <c r="WOL69" s="84"/>
      <c r="WOM69" s="84"/>
      <c r="WON69" s="84"/>
      <c r="WOO69" s="84"/>
      <c r="WOP69" s="84"/>
      <c r="WOQ69" s="84"/>
      <c r="WOR69" s="84"/>
      <c r="WOS69" s="84"/>
      <c r="WOT69" s="84"/>
      <c r="WOU69" s="84"/>
      <c r="WOV69" s="84"/>
      <c r="WOW69" s="84"/>
      <c r="WOX69" s="84"/>
      <c r="WOY69" s="84"/>
      <c r="WOZ69" s="84"/>
      <c r="WPA69" s="84"/>
      <c r="WPB69" s="84"/>
      <c r="WPC69" s="84"/>
      <c r="WPD69" s="84"/>
      <c r="WPE69" s="84"/>
      <c r="WPF69" s="84"/>
      <c r="WPG69" s="84"/>
      <c r="WPH69" s="84"/>
      <c r="WPI69" s="84"/>
      <c r="WPJ69" s="84"/>
      <c r="WPK69" s="84"/>
      <c r="WPL69" s="84"/>
      <c r="WPM69" s="84"/>
      <c r="WPN69" s="84"/>
      <c r="WPO69" s="84"/>
      <c r="WPP69" s="84"/>
      <c r="WPQ69" s="84"/>
      <c r="WPR69" s="84"/>
      <c r="WPS69" s="84"/>
      <c r="WPT69" s="84"/>
      <c r="WPU69" s="84"/>
      <c r="WPV69" s="84"/>
      <c r="WPW69" s="84"/>
      <c r="WPX69" s="84"/>
      <c r="WPY69" s="84"/>
      <c r="WPZ69" s="84"/>
      <c r="WQA69" s="84"/>
      <c r="WQB69" s="84"/>
      <c r="WQC69" s="84"/>
      <c r="WQD69" s="84"/>
      <c r="WQE69" s="84"/>
      <c r="WQF69" s="84"/>
      <c r="WQG69" s="84"/>
      <c r="WQH69" s="84"/>
      <c r="WQI69" s="84"/>
      <c r="WQJ69" s="84"/>
      <c r="WQK69" s="84"/>
      <c r="WQL69" s="84"/>
      <c r="WQM69" s="84"/>
      <c r="WQN69" s="84"/>
      <c r="WQO69" s="84"/>
      <c r="WQP69" s="84"/>
      <c r="WQQ69" s="84"/>
      <c r="WQR69" s="84"/>
      <c r="WQS69" s="84"/>
      <c r="WQT69" s="84"/>
      <c r="WQU69" s="84"/>
      <c r="WQV69" s="84"/>
      <c r="WQW69" s="84"/>
      <c r="WQX69" s="84"/>
      <c r="WQY69" s="84"/>
      <c r="WQZ69" s="84"/>
      <c r="WRA69" s="84"/>
      <c r="WRB69" s="84"/>
      <c r="WRC69" s="84"/>
      <c r="WRD69" s="84"/>
      <c r="WRE69" s="84"/>
      <c r="WRF69" s="84"/>
      <c r="WRG69" s="84"/>
      <c r="WRH69" s="84"/>
      <c r="WRI69" s="84"/>
      <c r="WRJ69" s="84"/>
      <c r="WRK69" s="84"/>
      <c r="WRL69" s="84"/>
      <c r="WRM69" s="84"/>
      <c r="WRN69" s="84"/>
      <c r="WRO69" s="84"/>
      <c r="WRP69" s="84"/>
      <c r="WRQ69" s="84"/>
      <c r="WRR69" s="84"/>
      <c r="WRS69" s="84"/>
      <c r="WRT69" s="84"/>
      <c r="WRU69" s="84"/>
      <c r="WRV69" s="84"/>
      <c r="WRW69" s="84"/>
      <c r="WRX69" s="84"/>
      <c r="WRY69" s="84"/>
      <c r="WRZ69" s="84"/>
      <c r="WSA69" s="84"/>
      <c r="WSB69" s="84"/>
      <c r="WSC69" s="84"/>
      <c r="WSD69" s="84"/>
      <c r="WSE69" s="84"/>
      <c r="WSF69" s="84"/>
      <c r="WSG69" s="84"/>
      <c r="WSH69" s="84"/>
      <c r="WSI69" s="84"/>
      <c r="WSJ69" s="84"/>
      <c r="WSK69" s="84"/>
      <c r="WSL69" s="84"/>
      <c r="WSM69" s="84"/>
      <c r="WSN69" s="84"/>
      <c r="WSO69" s="84"/>
      <c r="WSP69" s="84"/>
      <c r="WSQ69" s="84"/>
      <c r="WSR69" s="84"/>
      <c r="WSS69" s="84"/>
      <c r="WST69" s="84"/>
      <c r="WSU69" s="84"/>
      <c r="WSV69" s="84"/>
      <c r="WSW69" s="84"/>
      <c r="WSX69" s="84"/>
      <c r="WSY69" s="84"/>
      <c r="WSZ69" s="84"/>
      <c r="WTA69" s="84"/>
      <c r="WTB69" s="84"/>
      <c r="WTC69" s="84"/>
      <c r="WTD69" s="84"/>
      <c r="WTE69" s="84"/>
      <c r="WTF69" s="84"/>
      <c r="WTG69" s="84"/>
      <c r="WTH69" s="84"/>
      <c r="WTI69" s="84"/>
      <c r="WTJ69" s="84"/>
      <c r="WTK69" s="84"/>
      <c r="WTL69" s="84"/>
      <c r="WTM69" s="84"/>
      <c r="WTN69" s="84"/>
      <c r="WTO69" s="84"/>
      <c r="WTP69" s="84"/>
      <c r="WTQ69" s="84"/>
      <c r="WTR69" s="84"/>
      <c r="WTS69" s="84"/>
      <c r="WTT69" s="84"/>
      <c r="WTU69" s="84"/>
      <c r="WTV69" s="84"/>
      <c r="WTW69" s="84"/>
      <c r="WTX69" s="84"/>
      <c r="WTY69" s="84"/>
      <c r="WTZ69" s="84"/>
      <c r="WUA69" s="84"/>
      <c r="WUB69" s="84"/>
      <c r="WUC69" s="84"/>
      <c r="WUD69" s="84"/>
      <c r="WUE69" s="84"/>
      <c r="WUF69" s="84"/>
      <c r="WUG69" s="84"/>
      <c r="WUH69" s="84"/>
      <c r="WUI69" s="84"/>
      <c r="WUJ69" s="84"/>
      <c r="WUK69" s="84"/>
      <c r="WUL69" s="84"/>
      <c r="WUM69" s="84"/>
      <c r="WUN69" s="84"/>
      <c r="WUO69" s="84"/>
      <c r="WUP69" s="84"/>
      <c r="WUQ69" s="84"/>
      <c r="WUR69" s="84"/>
      <c r="WUS69" s="84"/>
      <c r="WUT69" s="84"/>
      <c r="WUU69" s="84"/>
      <c r="WUV69" s="84"/>
      <c r="WUW69" s="84"/>
      <c r="WUX69" s="84"/>
      <c r="WUY69" s="84"/>
      <c r="WUZ69" s="84"/>
      <c r="WVA69" s="84"/>
      <c r="WVB69" s="84"/>
      <c r="WVC69" s="84"/>
      <c r="WVD69" s="84"/>
      <c r="WVE69" s="84"/>
      <c r="WVF69" s="84"/>
      <c r="WVG69" s="84"/>
      <c r="WVH69" s="84"/>
      <c r="WVI69" s="84"/>
      <c r="WVJ69" s="84"/>
      <c r="WVK69" s="84"/>
      <c r="WVL69" s="84"/>
      <c r="WVM69" s="84"/>
      <c r="WVN69" s="84"/>
      <c r="WVO69" s="84"/>
      <c r="WVP69" s="84"/>
      <c r="WVQ69" s="84"/>
      <c r="WVR69" s="84"/>
      <c r="WVS69" s="84"/>
      <c r="WVT69" s="84"/>
    </row>
    <row r="70" spans="1:16140" s="17" customFormat="1" ht="55.5" customHeight="1" x14ac:dyDescent="0.45">
      <c r="A70" s="28" t="s">
        <v>46</v>
      </c>
      <c r="B70" s="28" t="s">
        <v>47</v>
      </c>
      <c r="C70" s="28" t="s">
        <v>48</v>
      </c>
      <c r="D70" s="28" t="s">
        <v>49</v>
      </c>
      <c r="E70" s="28" t="s">
        <v>50</v>
      </c>
      <c r="F70" s="28" t="s">
        <v>51</v>
      </c>
      <c r="G70" s="57" t="s">
        <v>52</v>
      </c>
      <c r="H70" s="57"/>
    </row>
    <row r="71" spans="1:16140" s="24" customFormat="1" ht="76.5" customHeight="1" x14ac:dyDescent="0.45">
      <c r="A71" s="29">
        <v>1</v>
      </c>
      <c r="B71" s="29" t="s">
        <v>125</v>
      </c>
      <c r="C71" s="29" t="s">
        <v>126</v>
      </c>
      <c r="D71" s="29" t="s">
        <v>127</v>
      </c>
      <c r="E71" s="29" t="s">
        <v>63</v>
      </c>
      <c r="F71" s="29" t="s">
        <v>94</v>
      </c>
      <c r="G71" s="53" t="s">
        <v>128</v>
      </c>
      <c r="H71" s="53"/>
    </row>
    <row r="72" spans="1:16140" s="23" customFormat="1" ht="18" customHeight="1" x14ac:dyDescent="0.45">
      <c r="A72" s="18"/>
      <c r="B72" s="19"/>
      <c r="C72" s="19"/>
      <c r="D72" s="19"/>
      <c r="E72" s="19"/>
      <c r="F72" s="19"/>
      <c r="G72" s="20"/>
      <c r="H72" s="21"/>
    </row>
    <row r="73" spans="1:16140" ht="16.5" customHeight="1" x14ac:dyDescent="0.45">
      <c r="A73" s="54" t="s">
        <v>129</v>
      </c>
      <c r="B73" s="54"/>
      <c r="C73" s="54"/>
      <c r="D73" s="54"/>
      <c r="E73" s="54"/>
      <c r="F73" s="54"/>
      <c r="G73" s="54"/>
      <c r="H73" s="54"/>
    </row>
    <row r="74" spans="1:16140" ht="15.75" customHeight="1" x14ac:dyDescent="0.45">
      <c r="A74" s="54"/>
      <c r="B74" s="54"/>
      <c r="C74" s="54"/>
      <c r="D74" s="54"/>
      <c r="E74" s="54"/>
      <c r="F74" s="54"/>
      <c r="G74" s="54"/>
      <c r="H74" s="54"/>
    </row>
    <row r="75" spans="1:16140" s="55" customFormat="1" ht="21.75" customHeight="1" x14ac:dyDescent="0.45">
      <c r="A75" s="55" t="s">
        <v>0</v>
      </c>
      <c r="B75" s="56"/>
      <c r="C75" s="56"/>
      <c r="D75" s="56"/>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c r="BF75" s="56"/>
      <c r="BG75" s="56"/>
      <c r="BH75" s="56"/>
      <c r="BI75" s="56"/>
      <c r="BJ75" s="56"/>
      <c r="BK75" s="56"/>
      <c r="BL75" s="56"/>
      <c r="BM75" s="56"/>
      <c r="BN75" s="56"/>
      <c r="BO75" s="56"/>
      <c r="BP75" s="56"/>
      <c r="BQ75" s="56"/>
      <c r="BR75" s="56"/>
      <c r="BS75" s="56"/>
      <c r="BT75" s="56"/>
      <c r="BU75" s="56"/>
      <c r="BV75" s="56"/>
      <c r="BW75" s="56"/>
      <c r="BX75" s="56"/>
      <c r="BY75" s="56"/>
      <c r="BZ75" s="56"/>
      <c r="CA75" s="56"/>
      <c r="CB75" s="56"/>
      <c r="CC75" s="56"/>
      <c r="CD75" s="56"/>
      <c r="CE75" s="56"/>
      <c r="CF75" s="56"/>
      <c r="CG75" s="56"/>
      <c r="CH75" s="56"/>
      <c r="CI75" s="56"/>
      <c r="CJ75" s="56"/>
      <c r="CK75" s="56"/>
      <c r="CL75" s="56"/>
      <c r="CM75" s="56"/>
      <c r="CN75" s="56"/>
      <c r="CO75" s="56"/>
      <c r="CP75" s="56"/>
      <c r="CQ75" s="56"/>
      <c r="CR75" s="56"/>
      <c r="CS75" s="56"/>
      <c r="CT75" s="56"/>
      <c r="CU75" s="56"/>
      <c r="CV75" s="56"/>
      <c r="CW75" s="56"/>
      <c r="CX75" s="56"/>
      <c r="CY75" s="56"/>
      <c r="CZ75" s="56"/>
      <c r="DA75" s="56"/>
      <c r="DB75" s="56"/>
      <c r="DC75" s="56"/>
      <c r="DD75" s="56"/>
      <c r="DE75" s="56"/>
      <c r="DF75" s="56"/>
      <c r="DG75" s="56"/>
      <c r="DH75" s="56"/>
      <c r="DI75" s="56"/>
      <c r="DJ75" s="56"/>
      <c r="DK75" s="56"/>
      <c r="DL75" s="56"/>
      <c r="DM75" s="56"/>
      <c r="DN75" s="56"/>
      <c r="DO75" s="56"/>
      <c r="DP75" s="56"/>
      <c r="DQ75" s="56"/>
      <c r="DR75" s="56"/>
      <c r="DS75" s="56"/>
      <c r="DT75" s="56"/>
      <c r="DU75" s="56"/>
      <c r="DV75" s="56"/>
      <c r="DW75" s="56"/>
      <c r="DX75" s="56"/>
      <c r="DY75" s="56"/>
      <c r="DZ75" s="56"/>
      <c r="EA75" s="56"/>
      <c r="EB75" s="56"/>
      <c r="EC75" s="56"/>
      <c r="ED75" s="56"/>
      <c r="EE75" s="56"/>
      <c r="EF75" s="56"/>
      <c r="EG75" s="56"/>
      <c r="EH75" s="56"/>
      <c r="EI75" s="56"/>
      <c r="EJ75" s="56"/>
      <c r="EK75" s="56"/>
      <c r="EL75" s="56"/>
      <c r="EM75" s="56"/>
      <c r="EN75" s="56"/>
      <c r="EO75" s="56"/>
      <c r="EP75" s="56"/>
      <c r="EQ75" s="56"/>
      <c r="ER75" s="56"/>
      <c r="ES75" s="56"/>
      <c r="ET75" s="56"/>
      <c r="EU75" s="56"/>
      <c r="EV75" s="56"/>
      <c r="EW75" s="56"/>
      <c r="EX75" s="56"/>
      <c r="EY75" s="56"/>
      <c r="EZ75" s="56"/>
      <c r="FA75" s="56"/>
      <c r="FB75" s="56"/>
      <c r="FC75" s="56"/>
      <c r="FD75" s="56"/>
      <c r="FE75" s="56"/>
      <c r="FF75" s="56"/>
      <c r="FG75" s="56"/>
      <c r="FH75" s="56"/>
      <c r="FI75" s="56"/>
      <c r="FJ75" s="56"/>
      <c r="FK75" s="56"/>
      <c r="FL75" s="56"/>
      <c r="FM75" s="56"/>
      <c r="FN75" s="56"/>
      <c r="FO75" s="56"/>
      <c r="FP75" s="56"/>
      <c r="FQ75" s="56"/>
      <c r="FR75" s="56"/>
      <c r="FS75" s="56"/>
      <c r="FT75" s="56"/>
      <c r="FU75" s="56"/>
      <c r="FV75" s="56"/>
      <c r="FW75" s="56"/>
      <c r="FX75" s="56"/>
      <c r="FY75" s="56"/>
      <c r="FZ75" s="56"/>
      <c r="GA75" s="56"/>
      <c r="GB75" s="56"/>
      <c r="GC75" s="56"/>
      <c r="GD75" s="56"/>
      <c r="GE75" s="56"/>
      <c r="GF75" s="56"/>
      <c r="GG75" s="56"/>
      <c r="GH75" s="56"/>
      <c r="GI75" s="56"/>
      <c r="GJ75" s="56"/>
      <c r="GK75" s="56"/>
      <c r="GL75" s="56"/>
      <c r="GM75" s="56"/>
      <c r="GN75" s="56"/>
      <c r="GO75" s="56"/>
      <c r="GP75" s="56"/>
      <c r="GQ75" s="56"/>
      <c r="GR75" s="56"/>
      <c r="GS75" s="56"/>
      <c r="GT75" s="56"/>
      <c r="GU75" s="56"/>
      <c r="GV75" s="56"/>
      <c r="GW75" s="56"/>
      <c r="GX75" s="56"/>
      <c r="GY75" s="56"/>
      <c r="GZ75" s="56"/>
      <c r="HA75" s="56"/>
      <c r="HB75" s="56"/>
      <c r="HC75" s="56"/>
      <c r="HD75" s="56"/>
      <c r="HE75" s="56"/>
      <c r="HF75" s="56"/>
      <c r="HG75" s="56"/>
      <c r="HH75" s="56"/>
      <c r="HI75" s="56"/>
      <c r="HJ75" s="56"/>
      <c r="HK75" s="56"/>
      <c r="HL75" s="56"/>
      <c r="HM75" s="56"/>
      <c r="HN75" s="56"/>
      <c r="HO75" s="56"/>
      <c r="HP75" s="56"/>
      <c r="HQ75" s="56"/>
      <c r="HR75" s="56"/>
      <c r="HS75" s="56"/>
      <c r="HT75" s="56"/>
      <c r="HU75" s="56"/>
      <c r="HV75" s="56"/>
      <c r="HW75" s="56"/>
      <c r="HX75" s="56"/>
      <c r="HY75" s="56"/>
      <c r="HZ75" s="56"/>
      <c r="IA75" s="56"/>
      <c r="IB75" s="56"/>
      <c r="IC75" s="56"/>
      <c r="ID75" s="56"/>
      <c r="IE75" s="56"/>
      <c r="IF75" s="56"/>
      <c r="IG75" s="56"/>
      <c r="IH75" s="56"/>
      <c r="II75" s="56"/>
      <c r="IJ75" s="56"/>
      <c r="IK75" s="56"/>
      <c r="IL75" s="56"/>
      <c r="IM75" s="56"/>
      <c r="IN75" s="56"/>
      <c r="IO75" s="56"/>
      <c r="IP75" s="56"/>
      <c r="IQ75" s="56"/>
      <c r="IR75" s="56"/>
      <c r="IS75" s="56"/>
      <c r="IT75" s="56"/>
      <c r="IU75" s="56"/>
      <c r="IV75" s="56"/>
      <c r="IW75" s="56"/>
      <c r="IX75" s="56"/>
      <c r="IY75" s="56"/>
      <c r="IZ75" s="56"/>
      <c r="JA75" s="56"/>
      <c r="JB75" s="56"/>
      <c r="JC75" s="56"/>
      <c r="JD75" s="56"/>
      <c r="JE75" s="56"/>
      <c r="JF75" s="56"/>
      <c r="JG75" s="56"/>
      <c r="JH75" s="56"/>
      <c r="JI75" s="56"/>
      <c r="JJ75" s="56"/>
      <c r="JK75" s="56"/>
      <c r="JL75" s="56"/>
      <c r="JM75" s="56"/>
      <c r="JN75" s="56"/>
      <c r="JO75" s="56"/>
      <c r="JP75" s="56"/>
      <c r="JQ75" s="56"/>
      <c r="JR75" s="56"/>
      <c r="JS75" s="56"/>
      <c r="JT75" s="56"/>
      <c r="JU75" s="56"/>
      <c r="JV75" s="56"/>
      <c r="JW75" s="56"/>
      <c r="JX75" s="56"/>
      <c r="JY75" s="56"/>
      <c r="JZ75" s="56"/>
      <c r="KA75" s="56"/>
      <c r="KB75" s="56"/>
      <c r="KC75" s="56"/>
      <c r="KD75" s="56"/>
      <c r="KE75" s="56"/>
      <c r="KF75" s="56"/>
      <c r="KG75" s="56"/>
      <c r="KH75" s="56"/>
      <c r="KI75" s="56"/>
      <c r="KJ75" s="56"/>
      <c r="KK75" s="56"/>
      <c r="KL75" s="56"/>
      <c r="KM75" s="56"/>
      <c r="KN75" s="56"/>
      <c r="KO75" s="56"/>
      <c r="KP75" s="56"/>
      <c r="KQ75" s="56"/>
      <c r="KR75" s="56"/>
      <c r="KS75" s="56"/>
      <c r="KT75" s="56"/>
      <c r="KU75" s="56"/>
      <c r="KV75" s="56"/>
      <c r="KW75" s="56"/>
      <c r="KX75" s="56"/>
      <c r="KY75" s="56"/>
      <c r="KZ75" s="56"/>
      <c r="LA75" s="56"/>
      <c r="LB75" s="56"/>
      <c r="LC75" s="56"/>
      <c r="LD75" s="56"/>
      <c r="LE75" s="56"/>
      <c r="LF75" s="56"/>
      <c r="LG75" s="56"/>
      <c r="LH75" s="56"/>
      <c r="LI75" s="56"/>
      <c r="LJ75" s="56"/>
      <c r="LK75" s="56"/>
      <c r="LL75" s="56"/>
      <c r="LM75" s="56"/>
      <c r="LN75" s="56"/>
      <c r="LO75" s="56"/>
      <c r="LP75" s="56"/>
      <c r="LQ75" s="56"/>
      <c r="LR75" s="56"/>
      <c r="LS75" s="56"/>
      <c r="LT75" s="56"/>
      <c r="LU75" s="56"/>
      <c r="LV75" s="56"/>
      <c r="LW75" s="56"/>
      <c r="LX75" s="56"/>
      <c r="LY75" s="56"/>
      <c r="LZ75" s="56"/>
      <c r="MA75" s="56"/>
      <c r="MB75" s="56"/>
      <c r="MC75" s="56"/>
      <c r="MD75" s="56"/>
      <c r="ME75" s="56"/>
      <c r="MF75" s="56"/>
      <c r="MG75" s="56"/>
      <c r="MH75" s="56"/>
      <c r="MI75" s="56"/>
      <c r="MJ75" s="56"/>
      <c r="MK75" s="56"/>
      <c r="ML75" s="56"/>
      <c r="MM75" s="56"/>
      <c r="MN75" s="56"/>
      <c r="MO75" s="56"/>
      <c r="MP75" s="56"/>
      <c r="MQ75" s="56"/>
      <c r="MR75" s="56"/>
      <c r="MS75" s="56"/>
      <c r="MT75" s="56"/>
      <c r="MU75" s="56"/>
      <c r="MV75" s="56"/>
      <c r="MW75" s="56"/>
      <c r="MX75" s="56"/>
      <c r="MY75" s="56"/>
      <c r="MZ75" s="56"/>
      <c r="NA75" s="56"/>
      <c r="NB75" s="56"/>
      <c r="NC75" s="56"/>
      <c r="ND75" s="56"/>
      <c r="NE75" s="56"/>
      <c r="NF75" s="56"/>
      <c r="NG75" s="56"/>
      <c r="NH75" s="56"/>
      <c r="NI75" s="56"/>
      <c r="NJ75" s="56"/>
      <c r="NK75" s="56"/>
      <c r="NL75" s="56"/>
      <c r="NM75" s="56"/>
      <c r="NN75" s="56"/>
      <c r="NO75" s="56"/>
      <c r="NP75" s="56"/>
      <c r="NQ75" s="56"/>
      <c r="NR75" s="56"/>
      <c r="NS75" s="56"/>
      <c r="NT75" s="56"/>
      <c r="NU75" s="56"/>
      <c r="NV75" s="56"/>
      <c r="NW75" s="56"/>
      <c r="NX75" s="56"/>
      <c r="NY75" s="56"/>
      <c r="NZ75" s="56"/>
      <c r="OA75" s="56"/>
      <c r="OB75" s="56"/>
      <c r="OC75" s="56"/>
      <c r="OD75" s="56"/>
      <c r="OE75" s="56"/>
      <c r="OF75" s="56"/>
      <c r="OG75" s="56"/>
      <c r="OH75" s="56"/>
      <c r="OI75" s="56"/>
      <c r="OJ75" s="56"/>
      <c r="OK75" s="56"/>
      <c r="OL75" s="56"/>
      <c r="OM75" s="56"/>
      <c r="ON75" s="56"/>
      <c r="OO75" s="56"/>
      <c r="OP75" s="56"/>
      <c r="OQ75" s="56"/>
      <c r="OR75" s="56"/>
      <c r="OS75" s="56"/>
      <c r="OT75" s="56"/>
      <c r="OU75" s="56"/>
      <c r="OV75" s="56"/>
      <c r="OW75" s="56"/>
      <c r="OX75" s="56"/>
      <c r="OY75" s="56"/>
      <c r="OZ75" s="56"/>
      <c r="PA75" s="56"/>
      <c r="PB75" s="56"/>
      <c r="PC75" s="56"/>
      <c r="PD75" s="56"/>
      <c r="PE75" s="56"/>
      <c r="PF75" s="56"/>
      <c r="PG75" s="56"/>
      <c r="PH75" s="56"/>
      <c r="PI75" s="56"/>
      <c r="PJ75" s="56"/>
      <c r="PK75" s="56"/>
      <c r="PL75" s="56"/>
      <c r="PM75" s="56"/>
      <c r="PN75" s="56"/>
      <c r="PO75" s="56"/>
      <c r="PP75" s="56"/>
      <c r="PQ75" s="56"/>
      <c r="PR75" s="56"/>
      <c r="PS75" s="56"/>
      <c r="PT75" s="56"/>
      <c r="PU75" s="56"/>
      <c r="PV75" s="56"/>
      <c r="PW75" s="56"/>
      <c r="PX75" s="56"/>
      <c r="PY75" s="56"/>
      <c r="PZ75" s="56"/>
      <c r="QA75" s="56"/>
      <c r="QB75" s="56"/>
      <c r="QC75" s="56"/>
      <c r="QD75" s="56"/>
      <c r="QE75" s="56"/>
      <c r="QF75" s="56"/>
      <c r="QG75" s="56"/>
      <c r="QH75" s="56"/>
      <c r="QI75" s="56"/>
      <c r="QJ75" s="56"/>
      <c r="QK75" s="56"/>
      <c r="QL75" s="56"/>
      <c r="QM75" s="56"/>
      <c r="QN75" s="56"/>
      <c r="QO75" s="56"/>
      <c r="QP75" s="56"/>
      <c r="QQ75" s="56"/>
      <c r="QR75" s="56"/>
      <c r="QS75" s="56"/>
      <c r="QT75" s="56"/>
      <c r="QU75" s="56"/>
      <c r="QV75" s="56"/>
      <c r="QW75" s="56"/>
      <c r="QX75" s="56"/>
      <c r="QY75" s="56"/>
      <c r="QZ75" s="56"/>
      <c r="RA75" s="56"/>
      <c r="RB75" s="56"/>
      <c r="RC75" s="56"/>
      <c r="RD75" s="56"/>
      <c r="RE75" s="56"/>
      <c r="RF75" s="56"/>
      <c r="RG75" s="56"/>
      <c r="RH75" s="56"/>
      <c r="RI75" s="56"/>
      <c r="RJ75" s="56"/>
      <c r="RK75" s="56"/>
      <c r="RL75" s="56"/>
      <c r="RM75" s="56"/>
      <c r="RN75" s="56"/>
      <c r="RO75" s="56"/>
      <c r="RP75" s="56"/>
      <c r="RQ75" s="56"/>
      <c r="RR75" s="56"/>
      <c r="RS75" s="56"/>
      <c r="RT75" s="56"/>
      <c r="RU75" s="56"/>
      <c r="RV75" s="56"/>
      <c r="RW75" s="56"/>
      <c r="RX75" s="56"/>
      <c r="RY75" s="56"/>
      <c r="RZ75" s="56"/>
      <c r="SA75" s="56"/>
      <c r="SB75" s="56"/>
      <c r="SC75" s="56"/>
      <c r="SD75" s="56"/>
      <c r="SE75" s="56"/>
      <c r="SF75" s="56"/>
      <c r="SG75" s="56"/>
      <c r="SH75" s="56"/>
      <c r="SI75" s="56"/>
      <c r="SJ75" s="56"/>
      <c r="SK75" s="56"/>
      <c r="SL75" s="56"/>
      <c r="SM75" s="56"/>
      <c r="SN75" s="56"/>
      <c r="SO75" s="56"/>
      <c r="SP75" s="56"/>
      <c r="SQ75" s="56"/>
      <c r="SR75" s="56"/>
      <c r="SS75" s="56"/>
      <c r="ST75" s="56"/>
      <c r="SU75" s="56"/>
      <c r="SV75" s="56"/>
      <c r="SW75" s="56"/>
      <c r="SX75" s="56"/>
      <c r="SY75" s="56"/>
      <c r="SZ75" s="56"/>
      <c r="TA75" s="56"/>
      <c r="TB75" s="56"/>
      <c r="TC75" s="56"/>
      <c r="TD75" s="56"/>
      <c r="TE75" s="56"/>
      <c r="TF75" s="56"/>
      <c r="TG75" s="56"/>
      <c r="TH75" s="56"/>
      <c r="TI75" s="56"/>
      <c r="TJ75" s="56"/>
      <c r="TK75" s="56"/>
      <c r="TL75" s="56"/>
      <c r="TM75" s="56"/>
      <c r="TN75" s="56"/>
      <c r="TO75" s="56"/>
      <c r="TP75" s="56"/>
      <c r="TQ75" s="56"/>
      <c r="TR75" s="56"/>
      <c r="TS75" s="56"/>
      <c r="TT75" s="56"/>
      <c r="TU75" s="56"/>
      <c r="TV75" s="56"/>
      <c r="TW75" s="56"/>
      <c r="TX75" s="56"/>
      <c r="TY75" s="56"/>
      <c r="TZ75" s="56"/>
      <c r="UA75" s="56"/>
      <c r="UB75" s="56"/>
      <c r="UC75" s="56"/>
      <c r="UD75" s="56"/>
      <c r="UE75" s="56"/>
      <c r="UF75" s="56"/>
      <c r="UG75" s="56"/>
      <c r="UH75" s="56"/>
      <c r="UI75" s="56"/>
      <c r="UJ75" s="56"/>
      <c r="UK75" s="56"/>
      <c r="UL75" s="56"/>
      <c r="UM75" s="56"/>
      <c r="UN75" s="56"/>
      <c r="UO75" s="56"/>
      <c r="UP75" s="56"/>
      <c r="UQ75" s="56"/>
      <c r="UR75" s="56"/>
      <c r="US75" s="56"/>
      <c r="UT75" s="56"/>
      <c r="UU75" s="56"/>
      <c r="UV75" s="56"/>
      <c r="UW75" s="56"/>
      <c r="UX75" s="56"/>
      <c r="UY75" s="56"/>
      <c r="UZ75" s="56"/>
      <c r="VA75" s="56"/>
      <c r="VB75" s="56"/>
      <c r="VC75" s="56"/>
      <c r="VD75" s="56"/>
      <c r="VE75" s="56"/>
      <c r="VF75" s="56"/>
      <c r="VG75" s="56"/>
      <c r="VH75" s="56"/>
      <c r="VI75" s="56"/>
      <c r="VJ75" s="56"/>
      <c r="VK75" s="56"/>
      <c r="VL75" s="56"/>
      <c r="VM75" s="56"/>
      <c r="VN75" s="56"/>
      <c r="VO75" s="56"/>
      <c r="VP75" s="56"/>
      <c r="VQ75" s="56"/>
      <c r="VR75" s="56"/>
      <c r="VS75" s="56"/>
      <c r="VT75" s="56"/>
      <c r="VU75" s="56"/>
      <c r="VV75" s="56"/>
      <c r="VW75" s="56"/>
      <c r="VX75" s="56"/>
      <c r="VY75" s="56"/>
      <c r="VZ75" s="56"/>
      <c r="WA75" s="56"/>
      <c r="WB75" s="56"/>
      <c r="WC75" s="56"/>
      <c r="WD75" s="56"/>
      <c r="WE75" s="56"/>
      <c r="WF75" s="56"/>
      <c r="WG75" s="56"/>
      <c r="WH75" s="56"/>
      <c r="WI75" s="56"/>
      <c r="WJ75" s="56"/>
      <c r="WK75" s="56"/>
      <c r="WL75" s="56"/>
      <c r="WM75" s="56"/>
      <c r="WN75" s="56"/>
      <c r="WO75" s="56"/>
      <c r="WP75" s="56"/>
      <c r="WQ75" s="56"/>
      <c r="WR75" s="56"/>
      <c r="WS75" s="56"/>
      <c r="WT75" s="56"/>
      <c r="WU75" s="56"/>
      <c r="WV75" s="56"/>
      <c r="WW75" s="56"/>
      <c r="WX75" s="56"/>
      <c r="WY75" s="56"/>
      <c r="WZ75" s="56"/>
      <c r="XA75" s="56"/>
      <c r="XB75" s="56"/>
      <c r="XC75" s="56"/>
      <c r="XD75" s="56"/>
      <c r="XE75" s="56"/>
      <c r="XF75" s="56"/>
      <c r="XG75" s="56"/>
      <c r="XH75" s="56"/>
      <c r="XI75" s="56"/>
      <c r="XJ75" s="56"/>
      <c r="XK75" s="56"/>
      <c r="XL75" s="56"/>
      <c r="XM75" s="56"/>
      <c r="XN75" s="56"/>
      <c r="XO75" s="56"/>
      <c r="XP75" s="56"/>
      <c r="XQ75" s="56"/>
      <c r="XR75" s="56"/>
      <c r="XS75" s="56"/>
      <c r="XT75" s="56"/>
      <c r="XU75" s="56"/>
      <c r="XV75" s="56"/>
      <c r="XW75" s="56"/>
      <c r="XX75" s="56"/>
      <c r="XY75" s="56"/>
      <c r="XZ75" s="56"/>
      <c r="YA75" s="56"/>
      <c r="YB75" s="56"/>
      <c r="YC75" s="56"/>
      <c r="YD75" s="56"/>
      <c r="YE75" s="56"/>
      <c r="YF75" s="56"/>
      <c r="YG75" s="56"/>
      <c r="YH75" s="56"/>
      <c r="YI75" s="56"/>
      <c r="YJ75" s="56"/>
      <c r="YK75" s="56"/>
      <c r="YL75" s="56"/>
      <c r="YM75" s="56"/>
      <c r="YN75" s="56"/>
      <c r="YO75" s="56"/>
      <c r="YP75" s="56"/>
      <c r="YQ75" s="56"/>
      <c r="YR75" s="56"/>
      <c r="YS75" s="56"/>
      <c r="YT75" s="56"/>
      <c r="YU75" s="56"/>
      <c r="YV75" s="56"/>
      <c r="YW75" s="56"/>
      <c r="YX75" s="56"/>
      <c r="YY75" s="56"/>
      <c r="YZ75" s="56"/>
      <c r="ZA75" s="56"/>
      <c r="ZB75" s="56"/>
      <c r="ZC75" s="56"/>
      <c r="ZD75" s="56"/>
      <c r="ZE75" s="56"/>
      <c r="ZF75" s="56"/>
      <c r="ZG75" s="56"/>
      <c r="ZH75" s="56"/>
      <c r="ZI75" s="56"/>
      <c r="ZJ75" s="56"/>
      <c r="ZK75" s="56"/>
      <c r="ZL75" s="56"/>
      <c r="ZM75" s="56"/>
      <c r="ZN75" s="56"/>
      <c r="ZO75" s="56"/>
      <c r="ZP75" s="56"/>
      <c r="ZQ75" s="56"/>
      <c r="ZR75" s="56"/>
      <c r="ZS75" s="56"/>
      <c r="ZT75" s="56"/>
      <c r="ZU75" s="56"/>
      <c r="ZV75" s="56"/>
      <c r="ZW75" s="56"/>
      <c r="ZX75" s="56"/>
      <c r="ZY75" s="56"/>
      <c r="ZZ75" s="56"/>
      <c r="AAA75" s="56"/>
      <c r="AAB75" s="56"/>
      <c r="AAC75" s="56"/>
      <c r="AAD75" s="56"/>
      <c r="AAE75" s="56"/>
      <c r="AAF75" s="56"/>
      <c r="AAG75" s="56"/>
      <c r="AAH75" s="56"/>
      <c r="AAI75" s="56"/>
      <c r="AAJ75" s="56"/>
      <c r="AAK75" s="56"/>
      <c r="AAL75" s="56"/>
      <c r="AAM75" s="56"/>
      <c r="AAN75" s="56"/>
      <c r="AAO75" s="56"/>
      <c r="AAP75" s="56"/>
      <c r="AAQ75" s="56"/>
      <c r="AAR75" s="56"/>
      <c r="AAS75" s="56"/>
      <c r="AAT75" s="56"/>
      <c r="AAU75" s="56"/>
      <c r="AAV75" s="56"/>
      <c r="AAW75" s="56"/>
      <c r="AAX75" s="56"/>
      <c r="AAY75" s="56"/>
      <c r="AAZ75" s="56"/>
      <c r="ABA75" s="56"/>
      <c r="ABB75" s="56"/>
      <c r="ABC75" s="56"/>
      <c r="ABD75" s="56"/>
      <c r="ABE75" s="56"/>
      <c r="ABF75" s="56"/>
      <c r="ABG75" s="56"/>
      <c r="ABH75" s="56"/>
      <c r="ABI75" s="56"/>
      <c r="ABJ75" s="56"/>
      <c r="ABK75" s="56"/>
      <c r="ABL75" s="56"/>
      <c r="ABM75" s="56"/>
      <c r="ABN75" s="56"/>
      <c r="ABO75" s="56"/>
      <c r="ABP75" s="56"/>
      <c r="ABQ75" s="56"/>
      <c r="ABR75" s="56"/>
      <c r="ABS75" s="56"/>
      <c r="ABT75" s="56"/>
      <c r="ABU75" s="56"/>
      <c r="ABV75" s="56"/>
      <c r="ABW75" s="56"/>
      <c r="ABX75" s="56"/>
      <c r="ABY75" s="56"/>
      <c r="ABZ75" s="56"/>
      <c r="ACA75" s="56"/>
      <c r="ACB75" s="56"/>
      <c r="ACC75" s="56"/>
      <c r="ACD75" s="56"/>
      <c r="ACE75" s="56"/>
      <c r="ACF75" s="56"/>
      <c r="ACG75" s="56"/>
      <c r="ACH75" s="56"/>
      <c r="ACI75" s="56"/>
      <c r="ACJ75" s="56"/>
      <c r="ACK75" s="56"/>
      <c r="ACL75" s="56"/>
      <c r="ACM75" s="56"/>
      <c r="ACN75" s="56"/>
      <c r="ACO75" s="56"/>
      <c r="ACP75" s="56"/>
      <c r="ACQ75" s="56"/>
      <c r="ACR75" s="56"/>
      <c r="ACS75" s="56"/>
      <c r="ACT75" s="56"/>
      <c r="ACU75" s="56"/>
      <c r="ACV75" s="56"/>
      <c r="ACW75" s="56"/>
      <c r="ACX75" s="56"/>
      <c r="ACY75" s="56"/>
      <c r="ACZ75" s="56"/>
      <c r="ADA75" s="56"/>
      <c r="ADB75" s="56"/>
      <c r="ADC75" s="56"/>
      <c r="ADD75" s="56"/>
      <c r="ADE75" s="56"/>
      <c r="ADF75" s="56"/>
      <c r="ADG75" s="56"/>
      <c r="ADH75" s="56"/>
      <c r="ADI75" s="56"/>
      <c r="ADJ75" s="56"/>
      <c r="ADK75" s="56"/>
      <c r="ADL75" s="56"/>
      <c r="ADM75" s="56"/>
      <c r="ADN75" s="56"/>
      <c r="ADO75" s="56"/>
      <c r="ADP75" s="56"/>
      <c r="ADQ75" s="56"/>
      <c r="ADR75" s="56"/>
      <c r="ADS75" s="56"/>
      <c r="ADT75" s="56"/>
      <c r="ADU75" s="56"/>
      <c r="ADV75" s="56"/>
      <c r="ADW75" s="56"/>
      <c r="ADX75" s="56"/>
      <c r="ADY75" s="56"/>
      <c r="ADZ75" s="56"/>
      <c r="AEA75" s="56"/>
      <c r="AEB75" s="56"/>
      <c r="AEC75" s="56"/>
      <c r="AED75" s="56"/>
      <c r="AEE75" s="56"/>
      <c r="AEF75" s="56"/>
      <c r="AEG75" s="56"/>
      <c r="AEH75" s="56"/>
      <c r="AEI75" s="56"/>
      <c r="AEJ75" s="56"/>
      <c r="AEK75" s="56"/>
      <c r="AEL75" s="56"/>
      <c r="AEM75" s="56"/>
      <c r="AEN75" s="56"/>
      <c r="AEO75" s="56"/>
      <c r="AEP75" s="56"/>
      <c r="AEQ75" s="56"/>
      <c r="AER75" s="56"/>
      <c r="AES75" s="56"/>
      <c r="AET75" s="56"/>
      <c r="AEU75" s="56"/>
      <c r="AEV75" s="56"/>
      <c r="AEW75" s="56"/>
      <c r="AEX75" s="56"/>
      <c r="AEY75" s="56"/>
      <c r="AEZ75" s="56"/>
      <c r="AFA75" s="56"/>
      <c r="AFB75" s="56"/>
      <c r="AFC75" s="56"/>
      <c r="AFD75" s="56"/>
      <c r="AFE75" s="56"/>
      <c r="AFF75" s="56"/>
      <c r="AFG75" s="56"/>
      <c r="AFH75" s="56"/>
      <c r="AFI75" s="56"/>
      <c r="AFJ75" s="56"/>
      <c r="AFK75" s="56"/>
      <c r="AFL75" s="56"/>
      <c r="AFM75" s="56"/>
      <c r="AFN75" s="56"/>
      <c r="AFO75" s="56"/>
      <c r="AFP75" s="56"/>
      <c r="AFQ75" s="56"/>
      <c r="AFR75" s="56"/>
      <c r="AFS75" s="56"/>
      <c r="AFT75" s="56"/>
      <c r="AFU75" s="56"/>
      <c r="AFV75" s="56"/>
      <c r="AFW75" s="56"/>
      <c r="AFX75" s="56"/>
      <c r="AFY75" s="56"/>
      <c r="AFZ75" s="56"/>
      <c r="AGA75" s="56"/>
      <c r="AGB75" s="56"/>
      <c r="AGC75" s="56"/>
      <c r="AGD75" s="56"/>
      <c r="AGE75" s="56"/>
      <c r="AGF75" s="56"/>
      <c r="AGG75" s="56"/>
      <c r="AGH75" s="56"/>
      <c r="AGI75" s="56"/>
      <c r="AGJ75" s="56"/>
      <c r="AGK75" s="56"/>
      <c r="AGL75" s="56"/>
      <c r="AGM75" s="56"/>
      <c r="AGN75" s="56"/>
      <c r="AGO75" s="56"/>
      <c r="AGP75" s="56"/>
      <c r="AGQ75" s="56"/>
      <c r="AGR75" s="56"/>
      <c r="AGS75" s="56"/>
      <c r="AGT75" s="56"/>
      <c r="AGU75" s="56"/>
      <c r="AGV75" s="56"/>
      <c r="AGW75" s="56"/>
      <c r="AGX75" s="56"/>
      <c r="AGY75" s="56"/>
      <c r="AGZ75" s="56"/>
      <c r="AHA75" s="56"/>
      <c r="AHB75" s="56"/>
      <c r="AHC75" s="56"/>
      <c r="AHD75" s="56"/>
      <c r="AHE75" s="56"/>
      <c r="AHF75" s="56"/>
      <c r="AHG75" s="56"/>
      <c r="AHH75" s="56"/>
      <c r="AHI75" s="56"/>
      <c r="AHJ75" s="56"/>
      <c r="AHK75" s="56"/>
      <c r="AHL75" s="56"/>
      <c r="AHM75" s="56"/>
      <c r="AHN75" s="56"/>
      <c r="AHO75" s="56"/>
      <c r="AHP75" s="56"/>
      <c r="AHQ75" s="56"/>
      <c r="AHR75" s="56"/>
      <c r="AHS75" s="56"/>
      <c r="AHT75" s="56"/>
      <c r="AHU75" s="56"/>
      <c r="AHV75" s="56"/>
      <c r="AHW75" s="56"/>
      <c r="AHX75" s="56"/>
      <c r="AHY75" s="56"/>
      <c r="AHZ75" s="56"/>
      <c r="AIA75" s="56"/>
      <c r="AIB75" s="56"/>
      <c r="AIC75" s="56"/>
      <c r="AID75" s="56"/>
      <c r="AIE75" s="56"/>
      <c r="AIF75" s="56"/>
      <c r="AIG75" s="56"/>
      <c r="AIH75" s="56"/>
      <c r="AII75" s="56"/>
      <c r="AIJ75" s="56"/>
      <c r="AIK75" s="56"/>
      <c r="AIL75" s="56"/>
      <c r="AIM75" s="56"/>
      <c r="AIN75" s="56"/>
      <c r="AIO75" s="56"/>
      <c r="AIP75" s="56"/>
      <c r="AIQ75" s="56"/>
      <c r="AIR75" s="56"/>
      <c r="AIS75" s="56"/>
      <c r="AIT75" s="56"/>
      <c r="AIU75" s="56"/>
      <c r="AIV75" s="56"/>
      <c r="AIW75" s="56"/>
      <c r="AIX75" s="56"/>
      <c r="AIY75" s="56"/>
      <c r="AIZ75" s="56"/>
      <c r="AJA75" s="56"/>
      <c r="AJB75" s="56"/>
      <c r="AJC75" s="56"/>
      <c r="AJD75" s="56"/>
      <c r="AJE75" s="56"/>
      <c r="AJF75" s="56"/>
      <c r="AJG75" s="56"/>
      <c r="AJH75" s="56"/>
      <c r="AJI75" s="56"/>
      <c r="AJJ75" s="56"/>
      <c r="AJK75" s="56"/>
      <c r="AJL75" s="56"/>
      <c r="AJM75" s="56"/>
      <c r="AJN75" s="56"/>
      <c r="AJO75" s="56"/>
      <c r="AJP75" s="56"/>
      <c r="AJQ75" s="56"/>
      <c r="AJR75" s="56"/>
      <c r="AJS75" s="56"/>
      <c r="AJT75" s="56"/>
      <c r="AJU75" s="56"/>
      <c r="AJV75" s="56"/>
      <c r="AJW75" s="56"/>
      <c r="AJX75" s="56"/>
      <c r="AJY75" s="56"/>
      <c r="AJZ75" s="56"/>
      <c r="AKA75" s="56"/>
      <c r="AKB75" s="56"/>
      <c r="AKC75" s="56"/>
      <c r="AKD75" s="56"/>
      <c r="AKE75" s="56"/>
      <c r="AKF75" s="56"/>
      <c r="AKG75" s="56"/>
      <c r="AKH75" s="56"/>
      <c r="AKI75" s="56"/>
      <c r="AKJ75" s="56"/>
      <c r="AKK75" s="56"/>
      <c r="AKL75" s="56"/>
      <c r="AKM75" s="56"/>
      <c r="AKN75" s="56"/>
      <c r="AKO75" s="56"/>
      <c r="AKP75" s="56"/>
      <c r="AKQ75" s="56"/>
      <c r="AKR75" s="56"/>
      <c r="AKS75" s="56"/>
      <c r="AKT75" s="56"/>
      <c r="AKU75" s="56"/>
      <c r="AKV75" s="56"/>
      <c r="AKW75" s="56"/>
      <c r="AKX75" s="56"/>
      <c r="AKY75" s="56"/>
      <c r="AKZ75" s="56"/>
      <c r="ALA75" s="56"/>
      <c r="ALB75" s="56"/>
      <c r="ALC75" s="56"/>
      <c r="ALD75" s="56"/>
      <c r="ALE75" s="56"/>
      <c r="ALF75" s="56"/>
      <c r="ALG75" s="56"/>
      <c r="ALH75" s="56"/>
      <c r="ALI75" s="56"/>
      <c r="ALJ75" s="56"/>
      <c r="ALK75" s="56"/>
      <c r="ALL75" s="56"/>
      <c r="ALM75" s="56"/>
      <c r="ALN75" s="56"/>
      <c r="ALO75" s="56"/>
      <c r="ALP75" s="56"/>
      <c r="ALQ75" s="56"/>
      <c r="ALR75" s="56"/>
      <c r="ALS75" s="56"/>
      <c r="ALT75" s="56"/>
      <c r="ALU75" s="56"/>
      <c r="ALV75" s="56"/>
      <c r="ALW75" s="56"/>
      <c r="ALX75" s="56"/>
      <c r="ALY75" s="56"/>
      <c r="ALZ75" s="56"/>
      <c r="AMA75" s="56"/>
      <c r="AMB75" s="56"/>
      <c r="AMC75" s="56"/>
      <c r="AMD75" s="56"/>
      <c r="AME75" s="56"/>
      <c r="AMF75" s="56"/>
      <c r="AMG75" s="56"/>
      <c r="AMH75" s="56"/>
      <c r="AMI75" s="56"/>
      <c r="AMJ75" s="56"/>
      <c r="AMK75" s="56"/>
      <c r="AML75" s="56"/>
      <c r="AMM75" s="56"/>
      <c r="AMN75" s="56"/>
      <c r="AMO75" s="56"/>
      <c r="AMP75" s="56"/>
      <c r="AMQ75" s="56"/>
      <c r="AMR75" s="56"/>
      <c r="AMS75" s="56"/>
      <c r="AMT75" s="56"/>
      <c r="AMU75" s="56"/>
      <c r="AMV75" s="56"/>
      <c r="AMW75" s="56"/>
      <c r="AMX75" s="56"/>
      <c r="AMY75" s="56"/>
      <c r="AMZ75" s="56"/>
      <c r="ANA75" s="56"/>
      <c r="ANB75" s="56"/>
      <c r="ANC75" s="56"/>
      <c r="AND75" s="56"/>
      <c r="ANE75" s="56"/>
      <c r="ANF75" s="56"/>
      <c r="ANG75" s="56"/>
      <c r="ANH75" s="56"/>
      <c r="ANI75" s="56"/>
      <c r="ANJ75" s="56"/>
      <c r="ANK75" s="56"/>
      <c r="ANL75" s="56"/>
      <c r="ANM75" s="56"/>
      <c r="ANN75" s="56"/>
      <c r="ANO75" s="56"/>
      <c r="ANP75" s="56"/>
      <c r="ANQ75" s="56"/>
      <c r="ANR75" s="56"/>
      <c r="ANS75" s="56"/>
      <c r="ANT75" s="56"/>
      <c r="ANU75" s="56"/>
      <c r="ANV75" s="56"/>
      <c r="ANW75" s="56"/>
      <c r="ANX75" s="56"/>
      <c r="ANY75" s="56"/>
      <c r="ANZ75" s="56"/>
      <c r="AOA75" s="56"/>
      <c r="AOB75" s="56"/>
      <c r="AOC75" s="56"/>
      <c r="AOD75" s="56"/>
      <c r="AOE75" s="56"/>
      <c r="AOF75" s="56"/>
      <c r="AOG75" s="56"/>
      <c r="AOH75" s="56"/>
      <c r="AOI75" s="56"/>
      <c r="AOJ75" s="56"/>
      <c r="AOK75" s="56"/>
      <c r="AOL75" s="56"/>
      <c r="AOM75" s="56"/>
      <c r="AON75" s="56"/>
      <c r="AOO75" s="56"/>
      <c r="AOP75" s="56"/>
      <c r="AOQ75" s="56"/>
      <c r="AOR75" s="56"/>
      <c r="AOS75" s="56"/>
      <c r="AOT75" s="56"/>
      <c r="AOU75" s="56"/>
      <c r="AOV75" s="56"/>
      <c r="AOW75" s="56"/>
      <c r="AOX75" s="56"/>
      <c r="AOY75" s="56"/>
      <c r="AOZ75" s="56"/>
      <c r="APA75" s="56"/>
      <c r="APB75" s="56"/>
      <c r="APC75" s="56"/>
      <c r="APD75" s="56"/>
      <c r="APE75" s="56"/>
      <c r="APF75" s="56"/>
      <c r="APG75" s="56"/>
      <c r="APH75" s="56"/>
      <c r="API75" s="56"/>
      <c r="APJ75" s="56"/>
      <c r="APK75" s="56"/>
      <c r="APL75" s="56"/>
      <c r="APM75" s="56"/>
      <c r="APN75" s="56"/>
      <c r="APO75" s="56"/>
      <c r="APP75" s="56"/>
      <c r="APQ75" s="56"/>
      <c r="APR75" s="56"/>
      <c r="APS75" s="56"/>
      <c r="APT75" s="56"/>
      <c r="APU75" s="56"/>
      <c r="APV75" s="56"/>
      <c r="APW75" s="56"/>
      <c r="APX75" s="56"/>
      <c r="APY75" s="56"/>
      <c r="APZ75" s="56"/>
      <c r="AQA75" s="56"/>
      <c r="AQB75" s="56"/>
      <c r="AQC75" s="56"/>
      <c r="AQD75" s="56"/>
      <c r="AQE75" s="56"/>
      <c r="AQF75" s="56"/>
      <c r="AQG75" s="56"/>
      <c r="AQH75" s="56"/>
      <c r="AQI75" s="56"/>
      <c r="AQJ75" s="56"/>
      <c r="AQK75" s="56"/>
      <c r="AQL75" s="56"/>
      <c r="AQM75" s="56"/>
      <c r="AQN75" s="56"/>
      <c r="AQO75" s="56"/>
      <c r="AQP75" s="56"/>
      <c r="AQQ75" s="56"/>
      <c r="AQR75" s="56"/>
      <c r="AQS75" s="56"/>
      <c r="AQT75" s="56"/>
      <c r="AQU75" s="56"/>
      <c r="AQV75" s="56"/>
      <c r="AQW75" s="56"/>
      <c r="AQX75" s="56"/>
      <c r="AQY75" s="56"/>
      <c r="AQZ75" s="56"/>
      <c r="ARA75" s="56"/>
      <c r="ARB75" s="56"/>
      <c r="ARC75" s="56"/>
      <c r="ARD75" s="56"/>
      <c r="ARE75" s="56"/>
      <c r="ARF75" s="56"/>
      <c r="ARG75" s="56"/>
      <c r="ARH75" s="56"/>
      <c r="ARI75" s="56"/>
      <c r="ARJ75" s="56"/>
      <c r="ARK75" s="56"/>
      <c r="ARL75" s="56"/>
      <c r="ARM75" s="56"/>
      <c r="ARN75" s="56"/>
      <c r="ARO75" s="56"/>
      <c r="ARP75" s="56"/>
      <c r="ARQ75" s="56"/>
      <c r="ARR75" s="56"/>
      <c r="ARS75" s="56"/>
      <c r="ART75" s="56"/>
      <c r="ARU75" s="56"/>
      <c r="ARV75" s="56"/>
      <c r="ARW75" s="56"/>
      <c r="ARX75" s="56"/>
      <c r="ARY75" s="56"/>
      <c r="ARZ75" s="56"/>
      <c r="ASA75" s="56"/>
      <c r="ASB75" s="56"/>
      <c r="ASC75" s="56"/>
      <c r="ASD75" s="56"/>
      <c r="ASE75" s="56"/>
      <c r="ASF75" s="56"/>
      <c r="ASG75" s="56"/>
      <c r="ASH75" s="56"/>
      <c r="ASI75" s="56"/>
      <c r="ASJ75" s="56"/>
      <c r="ASK75" s="56"/>
      <c r="ASL75" s="56"/>
      <c r="ASM75" s="56"/>
      <c r="ASN75" s="56"/>
      <c r="ASO75" s="56"/>
      <c r="ASP75" s="56"/>
      <c r="ASQ75" s="56"/>
      <c r="ASR75" s="56"/>
      <c r="ASS75" s="56"/>
      <c r="AST75" s="56"/>
      <c r="ASU75" s="56"/>
      <c r="ASV75" s="56"/>
      <c r="ASW75" s="56"/>
      <c r="ASX75" s="56"/>
      <c r="ASY75" s="56"/>
      <c r="ASZ75" s="56"/>
      <c r="ATA75" s="56"/>
      <c r="ATB75" s="56"/>
      <c r="ATC75" s="56"/>
      <c r="ATD75" s="56"/>
      <c r="ATE75" s="56"/>
      <c r="ATF75" s="56"/>
      <c r="ATG75" s="56"/>
      <c r="ATH75" s="56"/>
      <c r="ATI75" s="56"/>
      <c r="ATJ75" s="56"/>
      <c r="ATK75" s="56"/>
      <c r="ATL75" s="56"/>
      <c r="ATM75" s="56"/>
      <c r="ATN75" s="56"/>
      <c r="ATO75" s="56"/>
      <c r="ATP75" s="56"/>
      <c r="ATQ75" s="56"/>
      <c r="ATR75" s="56"/>
      <c r="ATS75" s="56"/>
      <c r="ATT75" s="56"/>
      <c r="ATU75" s="56"/>
      <c r="ATV75" s="56"/>
      <c r="ATW75" s="56"/>
      <c r="ATX75" s="56"/>
      <c r="ATY75" s="56"/>
      <c r="ATZ75" s="56"/>
      <c r="AUA75" s="56"/>
      <c r="AUB75" s="56"/>
      <c r="AUC75" s="56"/>
      <c r="AUD75" s="56"/>
      <c r="AUE75" s="56"/>
      <c r="AUF75" s="56"/>
      <c r="AUG75" s="56"/>
      <c r="AUH75" s="56"/>
      <c r="AUI75" s="56"/>
      <c r="AUJ75" s="56"/>
      <c r="AUK75" s="56"/>
      <c r="AUL75" s="56"/>
      <c r="AUM75" s="56"/>
      <c r="AUN75" s="56"/>
      <c r="AUO75" s="56"/>
      <c r="AUP75" s="56"/>
      <c r="AUQ75" s="56"/>
      <c r="AUR75" s="56"/>
      <c r="AUS75" s="56"/>
      <c r="AUT75" s="56"/>
      <c r="AUU75" s="56"/>
      <c r="AUV75" s="56"/>
      <c r="AUW75" s="56"/>
      <c r="AUX75" s="56"/>
      <c r="AUY75" s="56"/>
      <c r="AUZ75" s="56"/>
      <c r="AVA75" s="56"/>
      <c r="AVB75" s="56"/>
      <c r="AVC75" s="56"/>
      <c r="AVD75" s="56"/>
      <c r="AVE75" s="56"/>
      <c r="AVF75" s="56"/>
      <c r="AVG75" s="56"/>
      <c r="AVH75" s="56"/>
      <c r="AVI75" s="56"/>
      <c r="AVJ75" s="56"/>
      <c r="AVK75" s="56"/>
      <c r="AVL75" s="56"/>
      <c r="AVM75" s="56"/>
      <c r="AVN75" s="56"/>
      <c r="AVO75" s="56"/>
      <c r="AVP75" s="56"/>
      <c r="AVQ75" s="56"/>
      <c r="AVR75" s="56"/>
      <c r="AVS75" s="56"/>
      <c r="AVT75" s="56"/>
      <c r="AVU75" s="56"/>
      <c r="AVV75" s="56"/>
      <c r="AVW75" s="56"/>
      <c r="AVX75" s="56"/>
      <c r="AVY75" s="56"/>
      <c r="AVZ75" s="56"/>
      <c r="AWA75" s="56"/>
      <c r="AWB75" s="56"/>
      <c r="AWC75" s="56"/>
      <c r="AWD75" s="56"/>
      <c r="AWE75" s="56"/>
      <c r="AWF75" s="56"/>
      <c r="AWG75" s="56"/>
      <c r="AWH75" s="56"/>
      <c r="AWI75" s="56"/>
      <c r="AWJ75" s="56"/>
      <c r="AWK75" s="56"/>
      <c r="AWL75" s="56"/>
      <c r="AWM75" s="56"/>
      <c r="AWN75" s="56"/>
      <c r="AWO75" s="56"/>
      <c r="AWP75" s="56"/>
      <c r="AWQ75" s="56"/>
      <c r="AWR75" s="56"/>
      <c r="AWS75" s="56"/>
      <c r="AWT75" s="56"/>
      <c r="AWU75" s="56"/>
      <c r="AWV75" s="56"/>
      <c r="AWW75" s="56"/>
      <c r="AWX75" s="56"/>
      <c r="AWY75" s="56"/>
      <c r="AWZ75" s="56"/>
      <c r="AXA75" s="56"/>
      <c r="AXB75" s="56"/>
      <c r="AXC75" s="56"/>
      <c r="AXD75" s="56"/>
      <c r="AXE75" s="56"/>
      <c r="AXF75" s="56"/>
      <c r="AXG75" s="56"/>
      <c r="AXH75" s="56"/>
      <c r="AXI75" s="56"/>
      <c r="AXJ75" s="56"/>
      <c r="AXK75" s="56"/>
      <c r="AXL75" s="56"/>
      <c r="AXM75" s="56"/>
      <c r="AXN75" s="56"/>
      <c r="AXO75" s="56"/>
      <c r="AXP75" s="56"/>
      <c r="AXQ75" s="56"/>
      <c r="AXR75" s="56"/>
      <c r="AXS75" s="56"/>
      <c r="AXT75" s="56"/>
      <c r="AXU75" s="56"/>
      <c r="AXV75" s="56"/>
      <c r="AXW75" s="56"/>
      <c r="AXX75" s="56"/>
      <c r="AXY75" s="56"/>
      <c r="AXZ75" s="56"/>
      <c r="AYA75" s="56"/>
      <c r="AYB75" s="56"/>
      <c r="AYC75" s="56"/>
      <c r="AYD75" s="56"/>
      <c r="AYE75" s="56"/>
      <c r="AYF75" s="56"/>
      <c r="AYG75" s="56"/>
      <c r="AYH75" s="56"/>
      <c r="AYI75" s="56"/>
      <c r="AYJ75" s="56"/>
      <c r="AYK75" s="56"/>
      <c r="AYL75" s="56"/>
      <c r="AYM75" s="56"/>
      <c r="AYN75" s="56"/>
      <c r="AYO75" s="56"/>
      <c r="AYP75" s="56"/>
      <c r="AYQ75" s="56"/>
      <c r="AYR75" s="56"/>
      <c r="AYS75" s="56"/>
      <c r="AYT75" s="56"/>
      <c r="AYU75" s="56"/>
      <c r="AYV75" s="56"/>
      <c r="AYW75" s="56"/>
      <c r="AYX75" s="56"/>
      <c r="AYY75" s="56"/>
      <c r="AYZ75" s="56"/>
      <c r="AZA75" s="56"/>
      <c r="AZB75" s="56"/>
      <c r="AZC75" s="56"/>
      <c r="AZD75" s="56"/>
      <c r="AZE75" s="56"/>
      <c r="AZF75" s="56"/>
      <c r="AZG75" s="56"/>
      <c r="AZH75" s="56"/>
      <c r="AZI75" s="56"/>
      <c r="AZJ75" s="56"/>
      <c r="AZK75" s="56"/>
      <c r="AZL75" s="56"/>
      <c r="AZM75" s="56"/>
      <c r="AZN75" s="56"/>
      <c r="AZO75" s="56"/>
      <c r="AZP75" s="56"/>
      <c r="AZQ75" s="56"/>
      <c r="AZR75" s="56"/>
      <c r="AZS75" s="56"/>
      <c r="AZT75" s="56"/>
      <c r="AZU75" s="56"/>
      <c r="AZV75" s="56"/>
      <c r="AZW75" s="56"/>
      <c r="AZX75" s="56"/>
      <c r="AZY75" s="56"/>
      <c r="AZZ75" s="56"/>
      <c r="BAA75" s="56"/>
      <c r="BAB75" s="56"/>
      <c r="BAC75" s="56"/>
      <c r="BAD75" s="56"/>
      <c r="BAE75" s="56"/>
      <c r="BAF75" s="56"/>
      <c r="BAG75" s="56"/>
      <c r="BAH75" s="56"/>
      <c r="BAI75" s="56"/>
      <c r="BAJ75" s="56"/>
      <c r="BAK75" s="56"/>
      <c r="BAL75" s="56"/>
      <c r="BAM75" s="56"/>
      <c r="BAN75" s="56"/>
      <c r="BAO75" s="56"/>
      <c r="BAP75" s="56"/>
      <c r="BAQ75" s="56"/>
      <c r="BAR75" s="56"/>
      <c r="BAS75" s="56"/>
      <c r="BAT75" s="56"/>
      <c r="BAU75" s="56"/>
      <c r="BAV75" s="56"/>
      <c r="BAW75" s="56"/>
      <c r="BAX75" s="56"/>
      <c r="BAY75" s="56"/>
      <c r="BAZ75" s="56"/>
      <c r="BBA75" s="56"/>
      <c r="BBB75" s="56"/>
      <c r="BBC75" s="56"/>
      <c r="BBD75" s="56"/>
      <c r="BBE75" s="56"/>
      <c r="BBF75" s="56"/>
      <c r="BBG75" s="56"/>
      <c r="BBH75" s="56"/>
      <c r="BBI75" s="56"/>
      <c r="BBJ75" s="56"/>
      <c r="BBK75" s="56"/>
      <c r="BBL75" s="56"/>
      <c r="BBM75" s="56"/>
      <c r="BBN75" s="56"/>
      <c r="BBO75" s="56"/>
      <c r="BBP75" s="56"/>
      <c r="BBQ75" s="56"/>
      <c r="BBR75" s="56"/>
      <c r="BBS75" s="56"/>
      <c r="BBT75" s="56"/>
      <c r="BBU75" s="56"/>
      <c r="BBV75" s="56"/>
      <c r="BBW75" s="56"/>
      <c r="BBX75" s="56"/>
      <c r="BBY75" s="56"/>
      <c r="BBZ75" s="56"/>
      <c r="BCA75" s="56"/>
      <c r="BCB75" s="56"/>
      <c r="BCC75" s="56"/>
      <c r="BCD75" s="56"/>
      <c r="BCE75" s="56"/>
      <c r="BCF75" s="56"/>
      <c r="BCG75" s="56"/>
      <c r="BCH75" s="56"/>
      <c r="BCI75" s="56"/>
      <c r="BCJ75" s="56"/>
      <c r="BCK75" s="56"/>
      <c r="BCL75" s="56"/>
      <c r="BCM75" s="56"/>
      <c r="BCN75" s="56"/>
      <c r="BCO75" s="56"/>
      <c r="BCP75" s="56"/>
      <c r="BCQ75" s="56"/>
      <c r="BCR75" s="56"/>
      <c r="BCS75" s="56"/>
      <c r="BCT75" s="56"/>
      <c r="BCU75" s="56"/>
      <c r="BCV75" s="56"/>
      <c r="BCW75" s="56"/>
      <c r="BCX75" s="56"/>
      <c r="BCY75" s="56"/>
      <c r="BCZ75" s="56"/>
      <c r="BDA75" s="56"/>
      <c r="BDB75" s="56"/>
      <c r="BDC75" s="56"/>
      <c r="BDD75" s="56"/>
      <c r="BDE75" s="56"/>
      <c r="BDF75" s="56"/>
      <c r="BDG75" s="56"/>
      <c r="BDH75" s="56"/>
      <c r="BDI75" s="56"/>
      <c r="BDJ75" s="56"/>
      <c r="BDK75" s="56"/>
      <c r="BDL75" s="56"/>
      <c r="BDM75" s="56"/>
      <c r="BDN75" s="56"/>
      <c r="BDO75" s="56"/>
      <c r="BDP75" s="56"/>
      <c r="BDQ75" s="56"/>
      <c r="BDR75" s="56"/>
      <c r="BDS75" s="56"/>
      <c r="BDT75" s="56"/>
      <c r="BDU75" s="56"/>
      <c r="BDV75" s="56"/>
      <c r="BDW75" s="56"/>
      <c r="BDX75" s="56"/>
      <c r="BDY75" s="56"/>
      <c r="BDZ75" s="56"/>
      <c r="BEA75" s="56"/>
      <c r="BEB75" s="56"/>
      <c r="BEC75" s="56"/>
      <c r="BED75" s="56"/>
      <c r="BEE75" s="56"/>
      <c r="BEF75" s="56"/>
      <c r="BEG75" s="56"/>
      <c r="BEH75" s="56"/>
      <c r="BEI75" s="56"/>
      <c r="BEJ75" s="56"/>
      <c r="BEK75" s="56"/>
      <c r="BEL75" s="56"/>
      <c r="BEM75" s="56"/>
      <c r="BEN75" s="56"/>
      <c r="BEO75" s="56"/>
      <c r="BEP75" s="56"/>
      <c r="BEQ75" s="56"/>
      <c r="BER75" s="56"/>
      <c r="BES75" s="56"/>
      <c r="BET75" s="56"/>
      <c r="BEU75" s="56"/>
      <c r="BEV75" s="56"/>
      <c r="BEW75" s="56"/>
      <c r="BEX75" s="56"/>
      <c r="BEY75" s="56"/>
      <c r="BEZ75" s="56"/>
      <c r="BFA75" s="56"/>
      <c r="BFB75" s="56"/>
      <c r="BFC75" s="56"/>
      <c r="BFD75" s="56"/>
      <c r="BFE75" s="56"/>
      <c r="BFF75" s="56"/>
      <c r="BFG75" s="56"/>
      <c r="BFH75" s="56"/>
      <c r="BFI75" s="56"/>
      <c r="BFJ75" s="56"/>
      <c r="BFK75" s="56"/>
      <c r="BFL75" s="56"/>
      <c r="BFM75" s="56"/>
      <c r="BFN75" s="56"/>
      <c r="BFO75" s="56"/>
      <c r="BFP75" s="56"/>
      <c r="BFQ75" s="56"/>
      <c r="BFR75" s="56"/>
      <c r="BFS75" s="56"/>
      <c r="BFT75" s="56"/>
      <c r="BFU75" s="56"/>
      <c r="BFV75" s="56"/>
      <c r="BFW75" s="56"/>
      <c r="BFX75" s="56"/>
      <c r="BFY75" s="56"/>
      <c r="BFZ75" s="56"/>
      <c r="BGA75" s="56"/>
      <c r="BGB75" s="56"/>
      <c r="BGC75" s="56"/>
      <c r="BGD75" s="56"/>
      <c r="BGE75" s="56"/>
      <c r="BGF75" s="56"/>
      <c r="BGG75" s="56"/>
      <c r="BGH75" s="56"/>
      <c r="BGI75" s="56"/>
      <c r="BGJ75" s="56"/>
      <c r="BGK75" s="56"/>
      <c r="BGL75" s="56"/>
      <c r="BGM75" s="56"/>
      <c r="BGN75" s="56"/>
      <c r="BGO75" s="56"/>
      <c r="BGP75" s="56"/>
      <c r="BGQ75" s="56"/>
      <c r="BGR75" s="56"/>
      <c r="BGS75" s="56"/>
      <c r="BGT75" s="56"/>
      <c r="BGU75" s="56"/>
      <c r="BGV75" s="56"/>
      <c r="BGW75" s="56"/>
      <c r="BGX75" s="56"/>
      <c r="BGY75" s="56"/>
      <c r="BGZ75" s="56"/>
      <c r="BHA75" s="56"/>
      <c r="BHB75" s="56"/>
      <c r="BHC75" s="56"/>
      <c r="BHD75" s="56"/>
      <c r="BHE75" s="56"/>
      <c r="BHF75" s="56"/>
      <c r="BHG75" s="56"/>
      <c r="BHH75" s="56"/>
      <c r="BHI75" s="56"/>
      <c r="BHJ75" s="56"/>
      <c r="BHK75" s="56"/>
      <c r="BHL75" s="56"/>
      <c r="BHM75" s="56"/>
      <c r="BHN75" s="56"/>
      <c r="BHO75" s="56"/>
      <c r="BHP75" s="56"/>
      <c r="BHQ75" s="56"/>
      <c r="BHR75" s="56"/>
      <c r="BHS75" s="56"/>
      <c r="BHT75" s="56"/>
      <c r="BHU75" s="56"/>
      <c r="BHV75" s="56"/>
      <c r="BHW75" s="56"/>
      <c r="BHX75" s="56"/>
      <c r="BHY75" s="56"/>
      <c r="BHZ75" s="56"/>
      <c r="BIA75" s="56"/>
      <c r="BIB75" s="56"/>
      <c r="BIC75" s="56"/>
      <c r="BID75" s="56"/>
      <c r="BIE75" s="56"/>
      <c r="BIF75" s="56"/>
      <c r="BIG75" s="56"/>
      <c r="BIH75" s="56"/>
      <c r="BII75" s="56"/>
      <c r="BIJ75" s="56"/>
      <c r="BIK75" s="56"/>
      <c r="BIL75" s="56"/>
      <c r="BIM75" s="56"/>
      <c r="BIN75" s="56"/>
      <c r="BIO75" s="56"/>
      <c r="BIP75" s="56"/>
      <c r="BIQ75" s="56"/>
      <c r="BIR75" s="56"/>
      <c r="BIS75" s="56"/>
      <c r="BIT75" s="56"/>
      <c r="BIU75" s="56"/>
      <c r="BIV75" s="56"/>
      <c r="BIW75" s="56"/>
      <c r="BIX75" s="56"/>
      <c r="BIY75" s="56"/>
      <c r="BIZ75" s="56"/>
      <c r="BJA75" s="56"/>
      <c r="BJB75" s="56"/>
      <c r="BJC75" s="56"/>
      <c r="BJD75" s="56"/>
      <c r="BJE75" s="56"/>
      <c r="BJF75" s="56"/>
      <c r="BJG75" s="56"/>
      <c r="BJH75" s="56"/>
      <c r="BJI75" s="56"/>
      <c r="BJJ75" s="56"/>
      <c r="BJK75" s="56"/>
      <c r="BJL75" s="56"/>
      <c r="BJM75" s="56"/>
      <c r="BJN75" s="56"/>
      <c r="BJO75" s="56"/>
      <c r="BJP75" s="56"/>
      <c r="BJQ75" s="56"/>
      <c r="BJR75" s="56"/>
      <c r="BJS75" s="56"/>
      <c r="BJT75" s="56"/>
      <c r="BJU75" s="56"/>
      <c r="BJV75" s="56"/>
      <c r="BJW75" s="56"/>
      <c r="BJX75" s="56"/>
      <c r="BJY75" s="56"/>
      <c r="BJZ75" s="56"/>
      <c r="BKA75" s="56"/>
      <c r="BKB75" s="56"/>
      <c r="BKC75" s="56"/>
      <c r="BKD75" s="56"/>
      <c r="BKE75" s="56"/>
      <c r="BKF75" s="56"/>
      <c r="BKG75" s="56"/>
      <c r="BKH75" s="56"/>
      <c r="BKI75" s="56"/>
      <c r="BKJ75" s="56"/>
      <c r="BKK75" s="56"/>
      <c r="BKL75" s="56"/>
      <c r="BKM75" s="56"/>
      <c r="BKN75" s="56"/>
      <c r="BKO75" s="56"/>
      <c r="BKP75" s="56"/>
      <c r="BKQ75" s="56"/>
      <c r="BKR75" s="56"/>
      <c r="BKS75" s="56"/>
      <c r="BKT75" s="56"/>
      <c r="BKU75" s="56"/>
      <c r="BKV75" s="56"/>
      <c r="BKW75" s="56"/>
      <c r="BKX75" s="56"/>
      <c r="BKY75" s="56"/>
      <c r="BKZ75" s="56"/>
      <c r="BLA75" s="56"/>
      <c r="BLB75" s="56"/>
      <c r="BLC75" s="56"/>
      <c r="BLD75" s="56"/>
      <c r="BLE75" s="56"/>
      <c r="BLF75" s="56"/>
      <c r="BLG75" s="56"/>
      <c r="BLH75" s="56"/>
      <c r="BLI75" s="56"/>
      <c r="BLJ75" s="56"/>
      <c r="BLK75" s="56"/>
      <c r="BLL75" s="56"/>
      <c r="BLM75" s="56"/>
      <c r="BLN75" s="56"/>
      <c r="BLO75" s="56"/>
      <c r="BLP75" s="56"/>
      <c r="BLQ75" s="56"/>
      <c r="BLR75" s="56"/>
      <c r="BLS75" s="56"/>
      <c r="BLT75" s="56"/>
      <c r="BLU75" s="56"/>
      <c r="BLV75" s="56"/>
      <c r="BLW75" s="56"/>
      <c r="BLX75" s="56"/>
      <c r="BLY75" s="56"/>
      <c r="BLZ75" s="56"/>
      <c r="BMA75" s="56"/>
      <c r="BMB75" s="56"/>
      <c r="BMC75" s="56"/>
      <c r="BMD75" s="56"/>
      <c r="BME75" s="56"/>
      <c r="BMF75" s="56"/>
      <c r="BMG75" s="56"/>
      <c r="BMH75" s="56"/>
      <c r="BMI75" s="56"/>
      <c r="BMJ75" s="56"/>
      <c r="BMK75" s="56"/>
      <c r="BML75" s="56"/>
      <c r="BMM75" s="56"/>
      <c r="BMN75" s="56"/>
      <c r="BMO75" s="56"/>
      <c r="BMP75" s="56"/>
      <c r="BMQ75" s="56"/>
      <c r="BMR75" s="56"/>
      <c r="BMS75" s="56"/>
      <c r="BMT75" s="56"/>
      <c r="BMU75" s="56"/>
      <c r="BMV75" s="56"/>
      <c r="BMW75" s="56"/>
      <c r="BMX75" s="56"/>
      <c r="BMY75" s="56"/>
      <c r="BMZ75" s="56"/>
      <c r="BNA75" s="56"/>
      <c r="BNB75" s="56"/>
      <c r="BNC75" s="56"/>
      <c r="BND75" s="56"/>
      <c r="BNE75" s="56"/>
      <c r="BNF75" s="56"/>
      <c r="BNG75" s="56"/>
      <c r="BNH75" s="56"/>
      <c r="BNI75" s="56"/>
      <c r="BNJ75" s="56"/>
      <c r="BNK75" s="56"/>
      <c r="BNL75" s="56"/>
      <c r="BNM75" s="56"/>
      <c r="BNN75" s="56"/>
      <c r="BNO75" s="56"/>
      <c r="BNP75" s="56"/>
      <c r="BNQ75" s="56"/>
      <c r="BNR75" s="56"/>
      <c r="BNS75" s="56"/>
      <c r="BNT75" s="56"/>
      <c r="BNU75" s="56"/>
      <c r="BNV75" s="56"/>
      <c r="BNW75" s="56"/>
      <c r="BNX75" s="56"/>
      <c r="BNY75" s="56"/>
      <c r="BNZ75" s="56"/>
      <c r="BOA75" s="56"/>
      <c r="BOB75" s="56"/>
      <c r="BOC75" s="56"/>
      <c r="BOD75" s="56"/>
      <c r="BOE75" s="56"/>
      <c r="BOF75" s="56"/>
      <c r="BOG75" s="56"/>
      <c r="BOH75" s="56"/>
      <c r="BOI75" s="56"/>
      <c r="BOJ75" s="56"/>
      <c r="BOK75" s="56"/>
      <c r="BOL75" s="56"/>
      <c r="BOM75" s="56"/>
      <c r="BON75" s="56"/>
      <c r="BOO75" s="56"/>
      <c r="BOP75" s="56"/>
      <c r="BOQ75" s="56"/>
      <c r="BOR75" s="56"/>
      <c r="BOS75" s="56"/>
      <c r="BOT75" s="56"/>
      <c r="BOU75" s="56"/>
      <c r="BOV75" s="56"/>
      <c r="BOW75" s="56"/>
      <c r="BOX75" s="56"/>
      <c r="BOY75" s="56"/>
      <c r="BOZ75" s="56"/>
      <c r="BPA75" s="56"/>
      <c r="BPB75" s="56"/>
      <c r="BPC75" s="56"/>
      <c r="BPD75" s="56"/>
      <c r="BPE75" s="56"/>
      <c r="BPF75" s="56"/>
      <c r="BPG75" s="56"/>
      <c r="BPH75" s="56"/>
      <c r="BPI75" s="56"/>
      <c r="BPJ75" s="56"/>
      <c r="BPK75" s="56"/>
      <c r="BPL75" s="56"/>
      <c r="BPM75" s="56"/>
      <c r="BPN75" s="56"/>
      <c r="BPO75" s="56"/>
      <c r="BPP75" s="56"/>
      <c r="BPQ75" s="56"/>
      <c r="BPR75" s="56"/>
      <c r="BPS75" s="56"/>
      <c r="BPT75" s="56"/>
      <c r="BPU75" s="56"/>
      <c r="BPV75" s="56"/>
      <c r="BPW75" s="56"/>
      <c r="BPX75" s="56"/>
      <c r="BPY75" s="56"/>
      <c r="BPZ75" s="56"/>
      <c r="BQA75" s="56"/>
      <c r="BQB75" s="56"/>
      <c r="BQC75" s="56"/>
      <c r="BQD75" s="56"/>
      <c r="BQE75" s="56"/>
      <c r="BQF75" s="56"/>
      <c r="BQG75" s="56"/>
      <c r="BQH75" s="56"/>
      <c r="BQI75" s="56"/>
      <c r="BQJ75" s="56"/>
      <c r="BQK75" s="56"/>
      <c r="BQL75" s="56"/>
      <c r="BQM75" s="56"/>
      <c r="BQN75" s="56"/>
      <c r="BQO75" s="56"/>
      <c r="BQP75" s="56"/>
      <c r="BQQ75" s="56"/>
      <c r="BQR75" s="56"/>
      <c r="BQS75" s="56"/>
      <c r="BQT75" s="56"/>
      <c r="BQU75" s="56"/>
      <c r="BQV75" s="56"/>
      <c r="BQW75" s="56"/>
      <c r="BQX75" s="56"/>
      <c r="BQY75" s="56"/>
      <c r="BQZ75" s="56"/>
      <c r="BRA75" s="56"/>
      <c r="BRB75" s="56"/>
      <c r="BRC75" s="56"/>
      <c r="BRD75" s="56"/>
      <c r="BRE75" s="56"/>
      <c r="BRF75" s="56"/>
      <c r="BRG75" s="56"/>
      <c r="BRH75" s="56"/>
      <c r="BRI75" s="56"/>
      <c r="BRJ75" s="56"/>
      <c r="BRK75" s="56"/>
      <c r="BRL75" s="56"/>
      <c r="BRM75" s="56"/>
      <c r="BRN75" s="56"/>
      <c r="BRO75" s="56"/>
      <c r="BRP75" s="56"/>
      <c r="BRQ75" s="56"/>
      <c r="BRR75" s="56"/>
      <c r="BRS75" s="56"/>
      <c r="BRT75" s="56"/>
      <c r="BRU75" s="56"/>
      <c r="BRV75" s="56"/>
      <c r="BRW75" s="56"/>
      <c r="BRX75" s="56"/>
      <c r="BRY75" s="56"/>
      <c r="BRZ75" s="56"/>
      <c r="BSA75" s="56"/>
      <c r="BSB75" s="56"/>
      <c r="BSC75" s="56"/>
      <c r="BSD75" s="56"/>
      <c r="BSE75" s="56"/>
      <c r="BSF75" s="56"/>
      <c r="BSG75" s="56"/>
      <c r="BSH75" s="56"/>
      <c r="BSI75" s="56"/>
      <c r="BSJ75" s="56"/>
      <c r="BSK75" s="56"/>
      <c r="BSL75" s="56"/>
      <c r="BSM75" s="56"/>
      <c r="BSN75" s="56"/>
      <c r="BSO75" s="56"/>
      <c r="BSP75" s="56"/>
      <c r="BSQ75" s="56"/>
      <c r="BSR75" s="56"/>
      <c r="BSS75" s="56"/>
      <c r="BST75" s="56"/>
      <c r="BSU75" s="56"/>
      <c r="BSV75" s="56"/>
      <c r="BSW75" s="56"/>
      <c r="BSX75" s="56"/>
      <c r="BSY75" s="56"/>
      <c r="BSZ75" s="56"/>
      <c r="BTA75" s="56"/>
      <c r="BTB75" s="56"/>
      <c r="BTC75" s="56"/>
      <c r="BTD75" s="56"/>
      <c r="BTE75" s="56"/>
      <c r="BTF75" s="56"/>
      <c r="BTG75" s="56"/>
      <c r="BTH75" s="56"/>
      <c r="BTI75" s="56"/>
      <c r="BTJ75" s="56"/>
      <c r="BTK75" s="56"/>
      <c r="BTL75" s="56"/>
      <c r="BTM75" s="56"/>
      <c r="BTN75" s="56"/>
      <c r="BTO75" s="56"/>
      <c r="BTP75" s="56"/>
      <c r="BTQ75" s="56"/>
      <c r="BTR75" s="56"/>
      <c r="BTS75" s="56"/>
      <c r="BTT75" s="56"/>
      <c r="BTU75" s="56"/>
      <c r="BTV75" s="56"/>
      <c r="BTW75" s="56"/>
      <c r="BTX75" s="56"/>
      <c r="BTY75" s="56"/>
      <c r="BTZ75" s="56"/>
      <c r="BUA75" s="56"/>
      <c r="BUB75" s="56"/>
      <c r="BUC75" s="56"/>
      <c r="BUD75" s="56"/>
      <c r="BUE75" s="56"/>
      <c r="BUF75" s="56"/>
      <c r="BUG75" s="56"/>
      <c r="BUH75" s="56"/>
      <c r="BUI75" s="56"/>
      <c r="BUJ75" s="56"/>
      <c r="BUK75" s="56"/>
      <c r="BUL75" s="56"/>
      <c r="BUM75" s="56"/>
      <c r="BUN75" s="56"/>
      <c r="BUO75" s="56"/>
      <c r="BUP75" s="56"/>
      <c r="BUQ75" s="56"/>
      <c r="BUR75" s="56"/>
      <c r="BUS75" s="56"/>
      <c r="BUT75" s="56"/>
      <c r="BUU75" s="56"/>
      <c r="BUV75" s="56"/>
      <c r="BUW75" s="56"/>
      <c r="BUX75" s="56"/>
      <c r="BUY75" s="56"/>
      <c r="BUZ75" s="56"/>
      <c r="BVA75" s="56"/>
      <c r="BVB75" s="56"/>
      <c r="BVC75" s="56"/>
      <c r="BVD75" s="56"/>
      <c r="BVE75" s="56"/>
      <c r="BVF75" s="56"/>
      <c r="BVG75" s="56"/>
      <c r="BVH75" s="56"/>
      <c r="BVI75" s="56"/>
      <c r="BVJ75" s="56"/>
      <c r="BVK75" s="56"/>
      <c r="BVL75" s="56"/>
      <c r="BVM75" s="56"/>
      <c r="BVN75" s="56"/>
      <c r="BVO75" s="56"/>
      <c r="BVP75" s="56"/>
      <c r="BVQ75" s="56"/>
      <c r="BVR75" s="56"/>
      <c r="BVS75" s="56"/>
      <c r="BVT75" s="56"/>
      <c r="BVU75" s="56"/>
      <c r="BVV75" s="56"/>
      <c r="BVW75" s="56"/>
      <c r="BVX75" s="56"/>
      <c r="BVY75" s="56"/>
      <c r="BVZ75" s="56"/>
      <c r="BWA75" s="56"/>
      <c r="BWB75" s="56"/>
      <c r="BWC75" s="56"/>
      <c r="BWD75" s="56"/>
      <c r="BWE75" s="56"/>
      <c r="BWF75" s="56"/>
      <c r="BWG75" s="56"/>
      <c r="BWH75" s="56"/>
      <c r="BWI75" s="56"/>
      <c r="BWJ75" s="56"/>
      <c r="BWK75" s="56"/>
      <c r="BWL75" s="56"/>
      <c r="BWM75" s="56"/>
      <c r="BWN75" s="56"/>
      <c r="BWO75" s="56"/>
      <c r="BWP75" s="56"/>
      <c r="BWQ75" s="56"/>
      <c r="BWR75" s="56"/>
      <c r="BWS75" s="56"/>
      <c r="BWT75" s="56"/>
      <c r="BWU75" s="56"/>
      <c r="BWV75" s="56"/>
      <c r="BWW75" s="56"/>
      <c r="BWX75" s="56"/>
      <c r="BWY75" s="56"/>
      <c r="BWZ75" s="56"/>
      <c r="BXA75" s="56"/>
      <c r="BXB75" s="56"/>
      <c r="BXC75" s="56"/>
      <c r="BXD75" s="56"/>
      <c r="BXE75" s="56"/>
      <c r="BXF75" s="56"/>
      <c r="BXG75" s="56"/>
      <c r="BXH75" s="56"/>
      <c r="BXI75" s="56"/>
      <c r="BXJ75" s="56"/>
      <c r="BXK75" s="56"/>
      <c r="BXL75" s="56"/>
      <c r="BXM75" s="56"/>
      <c r="BXN75" s="56"/>
      <c r="BXO75" s="56"/>
      <c r="BXP75" s="56"/>
      <c r="BXQ75" s="56"/>
      <c r="BXR75" s="56"/>
      <c r="BXS75" s="56"/>
      <c r="BXT75" s="56"/>
      <c r="BXU75" s="56"/>
      <c r="BXV75" s="56"/>
      <c r="BXW75" s="56"/>
      <c r="BXX75" s="56"/>
      <c r="BXY75" s="56"/>
      <c r="BXZ75" s="56"/>
      <c r="BYA75" s="56"/>
      <c r="BYB75" s="56"/>
      <c r="BYC75" s="56"/>
      <c r="BYD75" s="56"/>
      <c r="BYE75" s="56"/>
      <c r="BYF75" s="56"/>
      <c r="BYG75" s="56"/>
      <c r="BYH75" s="56"/>
      <c r="BYI75" s="56"/>
      <c r="BYJ75" s="56"/>
      <c r="BYK75" s="56"/>
      <c r="BYL75" s="56"/>
      <c r="BYM75" s="56"/>
      <c r="BYN75" s="56"/>
      <c r="BYO75" s="56"/>
      <c r="BYP75" s="56"/>
      <c r="BYQ75" s="56"/>
      <c r="BYR75" s="56"/>
      <c r="BYS75" s="56"/>
      <c r="BYT75" s="56"/>
      <c r="BYU75" s="56"/>
      <c r="BYV75" s="56"/>
      <c r="BYW75" s="56"/>
      <c r="BYX75" s="56"/>
      <c r="BYY75" s="56"/>
      <c r="BYZ75" s="56"/>
      <c r="BZA75" s="56"/>
      <c r="BZB75" s="56"/>
      <c r="BZC75" s="56"/>
      <c r="BZD75" s="56"/>
      <c r="BZE75" s="56"/>
      <c r="BZF75" s="56"/>
      <c r="BZG75" s="56"/>
      <c r="BZH75" s="56"/>
      <c r="BZI75" s="56"/>
      <c r="BZJ75" s="56"/>
      <c r="BZK75" s="56"/>
      <c r="BZL75" s="56"/>
      <c r="BZM75" s="56"/>
      <c r="BZN75" s="56"/>
      <c r="BZO75" s="56"/>
      <c r="BZP75" s="56"/>
      <c r="BZQ75" s="56"/>
      <c r="BZR75" s="56"/>
      <c r="BZS75" s="56"/>
      <c r="BZT75" s="56"/>
      <c r="BZU75" s="56"/>
      <c r="BZV75" s="56"/>
      <c r="BZW75" s="56"/>
      <c r="BZX75" s="56"/>
      <c r="BZY75" s="56"/>
      <c r="BZZ75" s="56"/>
      <c r="CAA75" s="56"/>
      <c r="CAB75" s="56"/>
      <c r="CAC75" s="56"/>
      <c r="CAD75" s="56"/>
      <c r="CAE75" s="56"/>
      <c r="CAF75" s="56"/>
      <c r="CAG75" s="56"/>
      <c r="CAH75" s="56"/>
      <c r="CAI75" s="56"/>
      <c r="CAJ75" s="56"/>
      <c r="CAK75" s="56"/>
      <c r="CAL75" s="56"/>
      <c r="CAM75" s="56"/>
      <c r="CAN75" s="56"/>
      <c r="CAO75" s="56"/>
      <c r="CAP75" s="56"/>
      <c r="CAQ75" s="56"/>
      <c r="CAR75" s="56"/>
      <c r="CAS75" s="56"/>
      <c r="CAT75" s="56"/>
      <c r="CAU75" s="56"/>
      <c r="CAV75" s="56"/>
      <c r="CAW75" s="56"/>
      <c r="CAX75" s="56"/>
      <c r="CAY75" s="56"/>
      <c r="CAZ75" s="56"/>
      <c r="CBA75" s="56"/>
      <c r="CBB75" s="56"/>
      <c r="CBC75" s="56"/>
      <c r="CBD75" s="56"/>
      <c r="CBE75" s="56"/>
      <c r="CBF75" s="56"/>
      <c r="CBG75" s="56"/>
      <c r="CBH75" s="56"/>
      <c r="CBI75" s="56"/>
      <c r="CBJ75" s="56"/>
      <c r="CBK75" s="56"/>
      <c r="CBL75" s="56"/>
      <c r="CBM75" s="56"/>
      <c r="CBN75" s="56"/>
      <c r="CBO75" s="56"/>
      <c r="CBP75" s="56"/>
      <c r="CBQ75" s="56"/>
      <c r="CBR75" s="56"/>
      <c r="CBS75" s="56"/>
      <c r="CBT75" s="56"/>
      <c r="CBU75" s="56"/>
      <c r="CBV75" s="56"/>
      <c r="CBW75" s="56"/>
      <c r="CBX75" s="56"/>
      <c r="CBY75" s="56"/>
      <c r="CBZ75" s="56"/>
      <c r="CCA75" s="56"/>
      <c r="CCB75" s="56"/>
      <c r="CCC75" s="56"/>
      <c r="CCD75" s="56"/>
      <c r="CCE75" s="56"/>
      <c r="CCF75" s="56"/>
      <c r="CCG75" s="56"/>
      <c r="CCH75" s="56"/>
      <c r="CCI75" s="56"/>
      <c r="CCJ75" s="56"/>
      <c r="CCK75" s="56"/>
      <c r="CCL75" s="56"/>
      <c r="CCM75" s="56"/>
      <c r="CCN75" s="56"/>
      <c r="CCO75" s="56"/>
      <c r="CCP75" s="56"/>
      <c r="CCQ75" s="56"/>
      <c r="CCR75" s="56"/>
      <c r="CCS75" s="56"/>
      <c r="CCT75" s="56"/>
      <c r="CCU75" s="56"/>
      <c r="CCV75" s="56"/>
      <c r="CCW75" s="56"/>
      <c r="CCX75" s="56"/>
      <c r="CCY75" s="56"/>
      <c r="CCZ75" s="56"/>
      <c r="CDA75" s="56"/>
      <c r="CDB75" s="56"/>
      <c r="CDC75" s="56"/>
      <c r="CDD75" s="56"/>
      <c r="CDE75" s="56"/>
      <c r="CDF75" s="56"/>
      <c r="CDG75" s="56"/>
      <c r="CDH75" s="56"/>
      <c r="CDI75" s="56"/>
      <c r="CDJ75" s="56"/>
      <c r="CDK75" s="56"/>
      <c r="CDL75" s="56"/>
      <c r="CDM75" s="56"/>
      <c r="CDN75" s="56"/>
      <c r="CDO75" s="56"/>
      <c r="CDP75" s="56"/>
      <c r="CDQ75" s="56"/>
      <c r="CDR75" s="56"/>
      <c r="CDS75" s="56"/>
      <c r="CDT75" s="56"/>
      <c r="CDU75" s="56"/>
      <c r="CDV75" s="56"/>
      <c r="CDW75" s="56"/>
      <c r="CDX75" s="56"/>
      <c r="CDY75" s="56"/>
      <c r="CDZ75" s="56"/>
      <c r="CEA75" s="56"/>
      <c r="CEB75" s="56"/>
      <c r="CEC75" s="56"/>
      <c r="CED75" s="56"/>
      <c r="CEE75" s="56"/>
      <c r="CEF75" s="56"/>
      <c r="CEG75" s="56"/>
      <c r="CEH75" s="56"/>
      <c r="CEI75" s="56"/>
      <c r="CEJ75" s="56"/>
      <c r="CEK75" s="56"/>
      <c r="CEL75" s="56"/>
      <c r="CEM75" s="56"/>
      <c r="CEN75" s="56"/>
      <c r="CEO75" s="56"/>
      <c r="CEP75" s="56"/>
      <c r="CEQ75" s="56"/>
      <c r="CER75" s="56"/>
      <c r="CES75" s="56"/>
      <c r="CET75" s="56"/>
      <c r="CEU75" s="56"/>
      <c r="CEV75" s="56"/>
      <c r="CEW75" s="56"/>
      <c r="CEX75" s="56"/>
      <c r="CEY75" s="56"/>
      <c r="CEZ75" s="56"/>
      <c r="CFA75" s="56"/>
      <c r="CFB75" s="56"/>
      <c r="CFC75" s="56"/>
      <c r="CFD75" s="56"/>
      <c r="CFE75" s="56"/>
      <c r="CFF75" s="56"/>
      <c r="CFG75" s="56"/>
      <c r="CFH75" s="56"/>
      <c r="CFI75" s="56"/>
      <c r="CFJ75" s="56"/>
      <c r="CFK75" s="56"/>
      <c r="CFL75" s="56"/>
      <c r="CFM75" s="56"/>
      <c r="CFN75" s="56"/>
      <c r="CFO75" s="56"/>
      <c r="CFP75" s="56"/>
      <c r="CFQ75" s="56"/>
      <c r="CFR75" s="56"/>
      <c r="CFS75" s="56"/>
      <c r="CFT75" s="56"/>
      <c r="CFU75" s="56"/>
      <c r="CFV75" s="56"/>
      <c r="CFW75" s="56"/>
      <c r="CFX75" s="56"/>
      <c r="CFY75" s="56"/>
      <c r="CFZ75" s="56"/>
      <c r="CGA75" s="56"/>
      <c r="CGB75" s="56"/>
      <c r="CGC75" s="56"/>
      <c r="CGD75" s="56"/>
      <c r="CGE75" s="56"/>
      <c r="CGF75" s="56"/>
      <c r="CGG75" s="56"/>
      <c r="CGH75" s="56"/>
      <c r="CGI75" s="56"/>
      <c r="CGJ75" s="56"/>
      <c r="CGK75" s="56"/>
      <c r="CGL75" s="56"/>
      <c r="CGM75" s="56"/>
      <c r="CGN75" s="56"/>
      <c r="CGO75" s="56"/>
      <c r="CGP75" s="56"/>
      <c r="CGQ75" s="56"/>
      <c r="CGR75" s="56"/>
      <c r="CGS75" s="56"/>
      <c r="CGT75" s="56"/>
      <c r="CGU75" s="56"/>
      <c r="CGV75" s="56"/>
      <c r="CGW75" s="56"/>
      <c r="CGX75" s="56"/>
      <c r="CGY75" s="56"/>
      <c r="CGZ75" s="56"/>
      <c r="CHA75" s="56"/>
      <c r="CHB75" s="56"/>
      <c r="CHC75" s="56"/>
      <c r="CHD75" s="56"/>
      <c r="CHE75" s="56"/>
      <c r="CHF75" s="56"/>
      <c r="CHG75" s="56"/>
      <c r="CHH75" s="56"/>
      <c r="CHI75" s="56"/>
      <c r="CHJ75" s="56"/>
      <c r="CHK75" s="56"/>
      <c r="CHL75" s="56"/>
      <c r="CHM75" s="56"/>
      <c r="CHN75" s="56"/>
      <c r="CHO75" s="56"/>
      <c r="CHP75" s="56"/>
      <c r="CHQ75" s="56"/>
      <c r="CHR75" s="56"/>
      <c r="CHS75" s="56"/>
      <c r="CHT75" s="56"/>
      <c r="CHU75" s="56"/>
      <c r="CHV75" s="56"/>
      <c r="CHW75" s="56"/>
      <c r="CHX75" s="56"/>
      <c r="CHY75" s="56"/>
      <c r="CHZ75" s="56"/>
      <c r="CIA75" s="56"/>
      <c r="CIB75" s="56"/>
      <c r="CIC75" s="56"/>
      <c r="CID75" s="56"/>
      <c r="CIE75" s="56"/>
      <c r="CIF75" s="56"/>
      <c r="CIG75" s="56"/>
      <c r="CIH75" s="56"/>
      <c r="CII75" s="56"/>
      <c r="CIJ75" s="56"/>
      <c r="CIK75" s="56"/>
      <c r="CIL75" s="56"/>
      <c r="CIM75" s="56"/>
      <c r="CIN75" s="56"/>
      <c r="CIO75" s="56"/>
      <c r="CIP75" s="56"/>
      <c r="CIQ75" s="56"/>
      <c r="CIR75" s="56"/>
      <c r="CIS75" s="56"/>
      <c r="CIT75" s="56"/>
      <c r="CIU75" s="56"/>
      <c r="CIV75" s="56"/>
      <c r="CIW75" s="56"/>
      <c r="CIX75" s="56"/>
      <c r="CIY75" s="56"/>
      <c r="CIZ75" s="56"/>
      <c r="CJA75" s="56"/>
      <c r="CJB75" s="56"/>
      <c r="CJC75" s="56"/>
      <c r="CJD75" s="56"/>
      <c r="CJE75" s="56"/>
      <c r="CJF75" s="56"/>
      <c r="CJG75" s="56"/>
      <c r="CJH75" s="56"/>
      <c r="CJI75" s="56"/>
      <c r="CJJ75" s="56"/>
      <c r="CJK75" s="56"/>
      <c r="CJL75" s="56"/>
      <c r="CJM75" s="56"/>
      <c r="CJN75" s="56"/>
      <c r="CJO75" s="56"/>
      <c r="CJP75" s="56"/>
      <c r="CJQ75" s="56"/>
      <c r="CJR75" s="56"/>
      <c r="CJS75" s="56"/>
      <c r="CJT75" s="56"/>
      <c r="CJU75" s="56"/>
      <c r="CJV75" s="56"/>
      <c r="CJW75" s="56"/>
      <c r="CJX75" s="56"/>
      <c r="CJY75" s="56"/>
      <c r="CJZ75" s="56"/>
      <c r="CKA75" s="56"/>
      <c r="CKB75" s="56"/>
      <c r="CKC75" s="56"/>
      <c r="CKD75" s="56"/>
      <c r="CKE75" s="56"/>
      <c r="CKF75" s="56"/>
      <c r="CKG75" s="56"/>
      <c r="CKH75" s="56"/>
      <c r="CKI75" s="56"/>
      <c r="CKJ75" s="56"/>
      <c r="CKK75" s="56"/>
      <c r="CKL75" s="56"/>
      <c r="CKM75" s="56"/>
      <c r="CKN75" s="56"/>
      <c r="CKO75" s="56"/>
      <c r="CKP75" s="56"/>
      <c r="CKQ75" s="56"/>
      <c r="CKR75" s="56"/>
      <c r="CKS75" s="56"/>
      <c r="CKT75" s="56"/>
      <c r="CKU75" s="56"/>
      <c r="CKV75" s="56"/>
      <c r="CKW75" s="56"/>
      <c r="CKX75" s="56"/>
      <c r="CKY75" s="56"/>
      <c r="CKZ75" s="56"/>
      <c r="CLA75" s="56"/>
      <c r="CLB75" s="56"/>
      <c r="CLC75" s="56"/>
      <c r="CLD75" s="56"/>
      <c r="CLE75" s="56"/>
      <c r="CLF75" s="56"/>
      <c r="CLG75" s="56"/>
      <c r="CLH75" s="56"/>
      <c r="CLI75" s="56"/>
      <c r="CLJ75" s="56"/>
      <c r="CLK75" s="56"/>
      <c r="CLL75" s="56"/>
      <c r="CLM75" s="56"/>
      <c r="CLN75" s="56"/>
      <c r="CLO75" s="56"/>
      <c r="CLP75" s="56"/>
      <c r="CLQ75" s="56"/>
      <c r="CLR75" s="56"/>
      <c r="CLS75" s="56"/>
      <c r="CLT75" s="56"/>
      <c r="CLU75" s="56"/>
      <c r="CLV75" s="56"/>
      <c r="CLW75" s="56"/>
      <c r="CLX75" s="56"/>
      <c r="CLY75" s="56"/>
      <c r="CLZ75" s="56"/>
      <c r="CMA75" s="56"/>
      <c r="CMB75" s="56"/>
      <c r="CMC75" s="56"/>
      <c r="CMD75" s="56"/>
      <c r="CME75" s="56"/>
      <c r="CMF75" s="56"/>
      <c r="CMG75" s="56"/>
      <c r="CMH75" s="56"/>
      <c r="CMI75" s="56"/>
      <c r="CMJ75" s="56"/>
      <c r="CMK75" s="56"/>
      <c r="CML75" s="56"/>
      <c r="CMM75" s="56"/>
      <c r="CMN75" s="56"/>
      <c r="CMO75" s="56"/>
      <c r="CMP75" s="56"/>
      <c r="CMQ75" s="56"/>
      <c r="CMR75" s="56"/>
      <c r="CMS75" s="56"/>
      <c r="CMT75" s="56"/>
      <c r="CMU75" s="56"/>
      <c r="CMV75" s="56"/>
      <c r="CMW75" s="56"/>
      <c r="CMX75" s="56"/>
      <c r="CMY75" s="56"/>
      <c r="CMZ75" s="56"/>
      <c r="CNA75" s="56"/>
      <c r="CNB75" s="56"/>
      <c r="CNC75" s="56"/>
      <c r="CND75" s="56"/>
      <c r="CNE75" s="56"/>
      <c r="CNF75" s="56"/>
      <c r="CNG75" s="56"/>
      <c r="CNH75" s="56"/>
      <c r="CNI75" s="56"/>
      <c r="CNJ75" s="56"/>
      <c r="CNK75" s="56"/>
      <c r="CNL75" s="56"/>
      <c r="CNM75" s="56"/>
      <c r="CNN75" s="56"/>
      <c r="CNO75" s="56"/>
      <c r="CNP75" s="56"/>
      <c r="CNQ75" s="56"/>
      <c r="CNR75" s="56"/>
      <c r="CNS75" s="56"/>
      <c r="CNT75" s="56"/>
      <c r="CNU75" s="56"/>
      <c r="CNV75" s="56"/>
      <c r="CNW75" s="56"/>
      <c r="CNX75" s="56"/>
      <c r="CNY75" s="56"/>
      <c r="CNZ75" s="56"/>
      <c r="COA75" s="56"/>
      <c r="COB75" s="56"/>
      <c r="COC75" s="56"/>
      <c r="COD75" s="56"/>
      <c r="COE75" s="56"/>
      <c r="COF75" s="56"/>
      <c r="COG75" s="56"/>
      <c r="COH75" s="56"/>
      <c r="COI75" s="56"/>
      <c r="COJ75" s="56"/>
      <c r="COK75" s="56"/>
      <c r="COL75" s="56"/>
      <c r="COM75" s="56"/>
      <c r="CON75" s="56"/>
      <c r="COO75" s="56"/>
      <c r="COP75" s="56"/>
      <c r="COQ75" s="56"/>
      <c r="COR75" s="56"/>
      <c r="COS75" s="56"/>
      <c r="COT75" s="56"/>
      <c r="COU75" s="56"/>
      <c r="COV75" s="56"/>
      <c r="COW75" s="56"/>
      <c r="COX75" s="56"/>
      <c r="COY75" s="56"/>
      <c r="COZ75" s="56"/>
      <c r="CPA75" s="56"/>
      <c r="CPB75" s="56"/>
      <c r="CPC75" s="56"/>
      <c r="CPD75" s="56"/>
      <c r="CPE75" s="56"/>
      <c r="CPF75" s="56"/>
      <c r="CPG75" s="56"/>
      <c r="CPH75" s="56"/>
      <c r="CPI75" s="56"/>
      <c r="CPJ75" s="56"/>
      <c r="CPK75" s="56"/>
      <c r="CPL75" s="56"/>
      <c r="CPM75" s="56"/>
      <c r="CPN75" s="56"/>
      <c r="CPO75" s="56"/>
      <c r="CPP75" s="56"/>
      <c r="CPQ75" s="56"/>
      <c r="CPR75" s="56"/>
      <c r="CPS75" s="56"/>
      <c r="CPT75" s="56"/>
      <c r="CPU75" s="56"/>
      <c r="CPV75" s="56"/>
      <c r="CPW75" s="56"/>
      <c r="CPX75" s="56"/>
      <c r="CPY75" s="56"/>
      <c r="CPZ75" s="56"/>
      <c r="CQA75" s="56"/>
      <c r="CQB75" s="56"/>
      <c r="CQC75" s="56"/>
      <c r="CQD75" s="56"/>
      <c r="CQE75" s="56"/>
      <c r="CQF75" s="56"/>
      <c r="CQG75" s="56"/>
      <c r="CQH75" s="56"/>
      <c r="CQI75" s="56"/>
      <c r="CQJ75" s="56"/>
      <c r="CQK75" s="56"/>
      <c r="CQL75" s="56"/>
      <c r="CQM75" s="56"/>
      <c r="CQN75" s="56"/>
      <c r="CQO75" s="56"/>
      <c r="CQP75" s="56"/>
      <c r="CQQ75" s="56"/>
      <c r="CQR75" s="56"/>
      <c r="CQS75" s="56"/>
      <c r="CQT75" s="56"/>
      <c r="CQU75" s="56"/>
      <c r="CQV75" s="56"/>
      <c r="CQW75" s="56"/>
      <c r="CQX75" s="56"/>
      <c r="CQY75" s="56"/>
      <c r="CQZ75" s="56"/>
      <c r="CRA75" s="56"/>
      <c r="CRB75" s="56"/>
      <c r="CRC75" s="56"/>
      <c r="CRD75" s="56"/>
      <c r="CRE75" s="56"/>
      <c r="CRF75" s="56"/>
      <c r="CRG75" s="56"/>
      <c r="CRH75" s="56"/>
      <c r="CRI75" s="56"/>
      <c r="CRJ75" s="56"/>
      <c r="CRK75" s="56"/>
      <c r="CRL75" s="56"/>
      <c r="CRM75" s="56"/>
      <c r="CRN75" s="56"/>
      <c r="CRO75" s="56"/>
      <c r="CRP75" s="56"/>
      <c r="CRQ75" s="56"/>
      <c r="CRR75" s="56"/>
      <c r="CRS75" s="56"/>
      <c r="CRT75" s="56"/>
      <c r="CRU75" s="56"/>
      <c r="CRV75" s="56"/>
      <c r="CRW75" s="56"/>
      <c r="CRX75" s="56"/>
      <c r="CRY75" s="56"/>
      <c r="CRZ75" s="56"/>
      <c r="CSA75" s="56"/>
      <c r="CSB75" s="56"/>
      <c r="CSC75" s="56"/>
      <c r="CSD75" s="56"/>
      <c r="CSE75" s="56"/>
      <c r="CSF75" s="56"/>
      <c r="CSG75" s="56"/>
      <c r="CSH75" s="56"/>
      <c r="CSI75" s="56"/>
      <c r="CSJ75" s="56"/>
      <c r="CSK75" s="56"/>
      <c r="CSL75" s="56"/>
      <c r="CSM75" s="56"/>
      <c r="CSN75" s="56"/>
      <c r="CSO75" s="56"/>
      <c r="CSP75" s="56"/>
      <c r="CSQ75" s="56"/>
      <c r="CSR75" s="56"/>
      <c r="CSS75" s="56"/>
      <c r="CST75" s="56"/>
      <c r="CSU75" s="56"/>
      <c r="CSV75" s="56"/>
      <c r="CSW75" s="56"/>
      <c r="CSX75" s="56"/>
      <c r="CSY75" s="56"/>
      <c r="CSZ75" s="56"/>
      <c r="CTA75" s="56"/>
      <c r="CTB75" s="56"/>
      <c r="CTC75" s="56"/>
      <c r="CTD75" s="56"/>
      <c r="CTE75" s="56"/>
      <c r="CTF75" s="56"/>
      <c r="CTG75" s="56"/>
      <c r="CTH75" s="56"/>
      <c r="CTI75" s="56"/>
      <c r="CTJ75" s="56"/>
      <c r="CTK75" s="56"/>
      <c r="CTL75" s="56"/>
      <c r="CTM75" s="56"/>
      <c r="CTN75" s="56"/>
      <c r="CTO75" s="56"/>
      <c r="CTP75" s="56"/>
      <c r="CTQ75" s="56"/>
      <c r="CTR75" s="56"/>
      <c r="CTS75" s="56"/>
      <c r="CTT75" s="56"/>
      <c r="CTU75" s="56"/>
      <c r="CTV75" s="56"/>
      <c r="CTW75" s="56"/>
      <c r="CTX75" s="56"/>
      <c r="CTY75" s="56"/>
      <c r="CTZ75" s="56"/>
      <c r="CUA75" s="56"/>
      <c r="CUB75" s="56"/>
      <c r="CUC75" s="56"/>
      <c r="CUD75" s="56"/>
      <c r="CUE75" s="56"/>
      <c r="CUF75" s="56"/>
      <c r="CUG75" s="56"/>
      <c r="CUH75" s="56"/>
      <c r="CUI75" s="56"/>
      <c r="CUJ75" s="56"/>
      <c r="CUK75" s="56"/>
      <c r="CUL75" s="56"/>
      <c r="CUM75" s="56"/>
      <c r="CUN75" s="56"/>
      <c r="CUO75" s="56"/>
      <c r="CUP75" s="56"/>
      <c r="CUQ75" s="56"/>
      <c r="CUR75" s="56"/>
      <c r="CUS75" s="56"/>
      <c r="CUT75" s="56"/>
      <c r="CUU75" s="56"/>
      <c r="CUV75" s="56"/>
      <c r="CUW75" s="56"/>
      <c r="CUX75" s="56"/>
      <c r="CUY75" s="56"/>
      <c r="CUZ75" s="56"/>
      <c r="CVA75" s="56"/>
      <c r="CVB75" s="56"/>
      <c r="CVC75" s="56"/>
      <c r="CVD75" s="56"/>
      <c r="CVE75" s="56"/>
      <c r="CVF75" s="56"/>
      <c r="CVG75" s="56"/>
      <c r="CVH75" s="56"/>
      <c r="CVI75" s="56"/>
      <c r="CVJ75" s="56"/>
      <c r="CVK75" s="56"/>
      <c r="CVL75" s="56"/>
      <c r="CVM75" s="56"/>
      <c r="CVN75" s="56"/>
      <c r="CVO75" s="56"/>
      <c r="CVP75" s="56"/>
      <c r="CVQ75" s="56"/>
      <c r="CVR75" s="56"/>
      <c r="CVS75" s="56"/>
      <c r="CVT75" s="56"/>
      <c r="CVU75" s="56"/>
      <c r="CVV75" s="56"/>
      <c r="CVW75" s="56"/>
      <c r="CVX75" s="56"/>
      <c r="CVY75" s="56"/>
      <c r="CVZ75" s="56"/>
      <c r="CWA75" s="56"/>
      <c r="CWB75" s="56"/>
      <c r="CWC75" s="56"/>
      <c r="CWD75" s="56"/>
      <c r="CWE75" s="56"/>
      <c r="CWF75" s="56"/>
      <c r="CWG75" s="56"/>
      <c r="CWH75" s="56"/>
      <c r="CWI75" s="56"/>
      <c r="CWJ75" s="56"/>
      <c r="CWK75" s="56"/>
      <c r="CWL75" s="56"/>
      <c r="CWM75" s="56"/>
      <c r="CWN75" s="56"/>
      <c r="CWO75" s="56"/>
      <c r="CWP75" s="56"/>
      <c r="CWQ75" s="56"/>
      <c r="CWR75" s="56"/>
      <c r="CWS75" s="56"/>
      <c r="CWT75" s="56"/>
      <c r="CWU75" s="56"/>
      <c r="CWV75" s="56"/>
      <c r="CWW75" s="56"/>
      <c r="CWX75" s="56"/>
      <c r="CWY75" s="56"/>
      <c r="CWZ75" s="56"/>
      <c r="CXA75" s="56"/>
      <c r="CXB75" s="56"/>
      <c r="CXC75" s="56"/>
      <c r="CXD75" s="56"/>
      <c r="CXE75" s="56"/>
      <c r="CXF75" s="56"/>
      <c r="CXG75" s="56"/>
      <c r="CXH75" s="56"/>
      <c r="CXI75" s="56"/>
      <c r="CXJ75" s="56"/>
      <c r="CXK75" s="56"/>
      <c r="CXL75" s="56"/>
      <c r="CXM75" s="56"/>
      <c r="CXN75" s="56"/>
      <c r="CXO75" s="56"/>
      <c r="CXP75" s="56"/>
      <c r="CXQ75" s="56"/>
      <c r="CXR75" s="56"/>
      <c r="CXS75" s="56"/>
      <c r="CXT75" s="56"/>
      <c r="CXU75" s="56"/>
      <c r="CXV75" s="56"/>
      <c r="CXW75" s="56"/>
      <c r="CXX75" s="56"/>
      <c r="CXY75" s="56"/>
      <c r="CXZ75" s="56"/>
      <c r="CYA75" s="56"/>
      <c r="CYB75" s="56"/>
      <c r="CYC75" s="56"/>
      <c r="CYD75" s="56"/>
      <c r="CYE75" s="56"/>
      <c r="CYF75" s="56"/>
      <c r="CYG75" s="56"/>
      <c r="CYH75" s="56"/>
      <c r="CYI75" s="56"/>
      <c r="CYJ75" s="56"/>
      <c r="CYK75" s="56"/>
      <c r="CYL75" s="56"/>
      <c r="CYM75" s="56"/>
      <c r="CYN75" s="56"/>
      <c r="CYO75" s="56"/>
      <c r="CYP75" s="56"/>
      <c r="CYQ75" s="56"/>
      <c r="CYR75" s="56"/>
      <c r="CYS75" s="56"/>
      <c r="CYT75" s="56"/>
      <c r="CYU75" s="56"/>
      <c r="CYV75" s="56"/>
      <c r="CYW75" s="56"/>
      <c r="CYX75" s="56"/>
      <c r="CYY75" s="56"/>
      <c r="CYZ75" s="56"/>
      <c r="CZA75" s="56"/>
      <c r="CZB75" s="56"/>
      <c r="CZC75" s="56"/>
      <c r="CZD75" s="56"/>
      <c r="CZE75" s="56"/>
      <c r="CZF75" s="56"/>
      <c r="CZG75" s="56"/>
      <c r="CZH75" s="56"/>
      <c r="CZI75" s="56"/>
      <c r="CZJ75" s="56"/>
      <c r="CZK75" s="56"/>
      <c r="CZL75" s="56"/>
      <c r="CZM75" s="56"/>
      <c r="CZN75" s="56"/>
      <c r="CZO75" s="56"/>
      <c r="CZP75" s="56"/>
      <c r="CZQ75" s="56"/>
      <c r="CZR75" s="56"/>
      <c r="CZS75" s="56"/>
      <c r="CZT75" s="56"/>
      <c r="CZU75" s="56"/>
      <c r="CZV75" s="56"/>
      <c r="CZW75" s="56"/>
      <c r="CZX75" s="56"/>
      <c r="CZY75" s="56"/>
      <c r="CZZ75" s="56"/>
      <c r="DAA75" s="56"/>
      <c r="DAB75" s="56"/>
      <c r="DAC75" s="56"/>
      <c r="DAD75" s="56"/>
      <c r="DAE75" s="56"/>
      <c r="DAF75" s="56"/>
      <c r="DAG75" s="56"/>
      <c r="DAH75" s="56"/>
      <c r="DAI75" s="56"/>
      <c r="DAJ75" s="56"/>
      <c r="DAK75" s="56"/>
      <c r="DAL75" s="56"/>
      <c r="DAM75" s="56"/>
      <c r="DAN75" s="56"/>
      <c r="DAO75" s="56"/>
      <c r="DAP75" s="56"/>
      <c r="DAQ75" s="56"/>
      <c r="DAR75" s="56"/>
      <c r="DAS75" s="56"/>
      <c r="DAT75" s="56"/>
      <c r="DAU75" s="56"/>
      <c r="DAV75" s="56"/>
      <c r="DAW75" s="56"/>
      <c r="DAX75" s="56"/>
      <c r="DAY75" s="56"/>
      <c r="DAZ75" s="56"/>
      <c r="DBA75" s="56"/>
      <c r="DBB75" s="56"/>
      <c r="DBC75" s="56"/>
      <c r="DBD75" s="56"/>
      <c r="DBE75" s="56"/>
      <c r="DBF75" s="56"/>
      <c r="DBG75" s="56"/>
      <c r="DBH75" s="56"/>
      <c r="DBI75" s="56"/>
      <c r="DBJ75" s="56"/>
      <c r="DBK75" s="56"/>
      <c r="DBL75" s="56"/>
      <c r="DBM75" s="56"/>
      <c r="DBN75" s="56"/>
      <c r="DBO75" s="56"/>
      <c r="DBP75" s="56"/>
      <c r="DBQ75" s="56"/>
      <c r="DBR75" s="56"/>
      <c r="DBS75" s="56"/>
      <c r="DBT75" s="56"/>
      <c r="DBU75" s="56"/>
      <c r="DBV75" s="56"/>
      <c r="DBW75" s="56"/>
      <c r="DBX75" s="56"/>
      <c r="DBY75" s="56"/>
      <c r="DBZ75" s="56"/>
      <c r="DCA75" s="56"/>
      <c r="DCB75" s="56"/>
      <c r="DCC75" s="56"/>
      <c r="DCD75" s="56"/>
      <c r="DCE75" s="56"/>
      <c r="DCF75" s="56"/>
      <c r="DCG75" s="56"/>
      <c r="DCH75" s="56"/>
      <c r="DCI75" s="56"/>
      <c r="DCJ75" s="56"/>
      <c r="DCK75" s="56"/>
      <c r="DCL75" s="56"/>
      <c r="DCM75" s="56"/>
      <c r="DCN75" s="56"/>
      <c r="DCO75" s="56"/>
      <c r="DCP75" s="56"/>
      <c r="DCQ75" s="56"/>
      <c r="DCR75" s="56"/>
      <c r="DCS75" s="56"/>
      <c r="DCT75" s="56"/>
      <c r="DCU75" s="56"/>
      <c r="DCV75" s="56"/>
      <c r="DCW75" s="56"/>
      <c r="DCX75" s="56"/>
      <c r="DCY75" s="56"/>
      <c r="DCZ75" s="56"/>
      <c r="DDA75" s="56"/>
      <c r="DDB75" s="56"/>
      <c r="DDC75" s="56"/>
      <c r="DDD75" s="56"/>
      <c r="DDE75" s="56"/>
      <c r="DDF75" s="56"/>
      <c r="DDG75" s="56"/>
      <c r="DDH75" s="56"/>
      <c r="DDI75" s="56"/>
      <c r="DDJ75" s="56"/>
      <c r="DDK75" s="56"/>
      <c r="DDL75" s="56"/>
      <c r="DDM75" s="56"/>
      <c r="DDN75" s="56"/>
      <c r="DDO75" s="56"/>
      <c r="DDP75" s="56"/>
      <c r="DDQ75" s="56"/>
      <c r="DDR75" s="56"/>
      <c r="DDS75" s="56"/>
      <c r="DDT75" s="56"/>
      <c r="DDU75" s="56"/>
      <c r="DDV75" s="56"/>
      <c r="DDW75" s="56"/>
      <c r="DDX75" s="56"/>
      <c r="DDY75" s="56"/>
      <c r="DDZ75" s="56"/>
      <c r="DEA75" s="56"/>
      <c r="DEB75" s="56"/>
      <c r="DEC75" s="56"/>
      <c r="DED75" s="56"/>
      <c r="DEE75" s="56"/>
      <c r="DEF75" s="56"/>
      <c r="DEG75" s="56"/>
      <c r="DEH75" s="56"/>
      <c r="DEI75" s="56"/>
      <c r="DEJ75" s="56"/>
      <c r="DEK75" s="56"/>
      <c r="DEL75" s="56"/>
      <c r="DEM75" s="56"/>
      <c r="DEN75" s="56"/>
      <c r="DEO75" s="56"/>
      <c r="DEP75" s="56"/>
      <c r="DEQ75" s="56"/>
      <c r="DER75" s="56"/>
      <c r="DES75" s="56"/>
      <c r="DET75" s="56"/>
      <c r="DEU75" s="56"/>
      <c r="DEV75" s="56"/>
      <c r="DEW75" s="56"/>
      <c r="DEX75" s="56"/>
      <c r="DEY75" s="56"/>
      <c r="DEZ75" s="56"/>
      <c r="DFA75" s="56"/>
      <c r="DFB75" s="56"/>
      <c r="DFC75" s="56"/>
      <c r="DFD75" s="56"/>
      <c r="DFE75" s="56"/>
      <c r="DFF75" s="56"/>
      <c r="DFG75" s="56"/>
      <c r="DFH75" s="56"/>
      <c r="DFI75" s="56"/>
      <c r="DFJ75" s="56"/>
      <c r="DFK75" s="56"/>
      <c r="DFL75" s="56"/>
      <c r="DFM75" s="56"/>
      <c r="DFN75" s="56"/>
      <c r="DFO75" s="56"/>
      <c r="DFP75" s="56"/>
      <c r="DFQ75" s="56"/>
      <c r="DFR75" s="56"/>
      <c r="DFS75" s="56"/>
      <c r="DFT75" s="56"/>
      <c r="DFU75" s="56"/>
      <c r="DFV75" s="56"/>
      <c r="DFW75" s="56"/>
      <c r="DFX75" s="56"/>
      <c r="DFY75" s="56"/>
      <c r="DFZ75" s="56"/>
      <c r="DGA75" s="56"/>
      <c r="DGB75" s="56"/>
      <c r="DGC75" s="56"/>
      <c r="DGD75" s="56"/>
      <c r="DGE75" s="56"/>
      <c r="DGF75" s="56"/>
      <c r="DGG75" s="56"/>
      <c r="DGH75" s="56"/>
      <c r="DGI75" s="56"/>
      <c r="DGJ75" s="56"/>
      <c r="DGK75" s="56"/>
      <c r="DGL75" s="56"/>
      <c r="DGM75" s="56"/>
      <c r="DGN75" s="56"/>
      <c r="DGO75" s="56"/>
      <c r="DGP75" s="56"/>
      <c r="DGQ75" s="56"/>
      <c r="DGR75" s="56"/>
      <c r="DGS75" s="56"/>
      <c r="DGT75" s="56"/>
      <c r="DGU75" s="56"/>
      <c r="DGV75" s="56"/>
      <c r="DGW75" s="56"/>
      <c r="DGX75" s="56"/>
      <c r="DGY75" s="56"/>
      <c r="DGZ75" s="56"/>
      <c r="DHA75" s="56"/>
      <c r="DHB75" s="56"/>
      <c r="DHC75" s="56"/>
      <c r="DHD75" s="56"/>
      <c r="DHE75" s="56"/>
      <c r="DHF75" s="56"/>
      <c r="DHG75" s="56"/>
      <c r="DHH75" s="56"/>
      <c r="DHI75" s="56"/>
      <c r="DHJ75" s="56"/>
      <c r="DHK75" s="56"/>
      <c r="DHL75" s="56"/>
      <c r="DHM75" s="56"/>
      <c r="DHN75" s="56"/>
      <c r="DHO75" s="56"/>
      <c r="DHP75" s="56"/>
      <c r="DHQ75" s="56"/>
      <c r="DHR75" s="56"/>
      <c r="DHS75" s="56"/>
      <c r="DHT75" s="56"/>
      <c r="DHU75" s="56"/>
      <c r="DHV75" s="56"/>
      <c r="DHW75" s="56"/>
      <c r="DHX75" s="56"/>
      <c r="DHY75" s="56"/>
      <c r="DHZ75" s="56"/>
      <c r="DIA75" s="56"/>
      <c r="DIB75" s="56"/>
      <c r="DIC75" s="56"/>
      <c r="DID75" s="56"/>
      <c r="DIE75" s="56"/>
      <c r="DIF75" s="56"/>
      <c r="DIG75" s="56"/>
      <c r="DIH75" s="56"/>
      <c r="DII75" s="56"/>
      <c r="DIJ75" s="56"/>
      <c r="DIK75" s="56"/>
      <c r="DIL75" s="56"/>
      <c r="DIM75" s="56"/>
      <c r="DIN75" s="56"/>
      <c r="DIO75" s="56"/>
      <c r="DIP75" s="56"/>
      <c r="DIQ75" s="56"/>
      <c r="DIR75" s="56"/>
      <c r="DIS75" s="56"/>
      <c r="DIT75" s="56"/>
      <c r="DIU75" s="56"/>
      <c r="DIV75" s="56"/>
      <c r="DIW75" s="56"/>
      <c r="DIX75" s="56"/>
      <c r="DIY75" s="56"/>
      <c r="DIZ75" s="56"/>
      <c r="DJA75" s="56"/>
      <c r="DJB75" s="56"/>
      <c r="DJC75" s="56"/>
      <c r="DJD75" s="56"/>
      <c r="DJE75" s="56"/>
      <c r="DJF75" s="56"/>
      <c r="DJG75" s="56"/>
      <c r="DJH75" s="56"/>
      <c r="DJI75" s="56"/>
      <c r="DJJ75" s="56"/>
      <c r="DJK75" s="56"/>
      <c r="DJL75" s="56"/>
      <c r="DJM75" s="56"/>
      <c r="DJN75" s="56"/>
      <c r="DJO75" s="56"/>
      <c r="DJP75" s="56"/>
      <c r="DJQ75" s="56"/>
      <c r="DJR75" s="56"/>
      <c r="DJS75" s="56"/>
      <c r="DJT75" s="56"/>
      <c r="DJU75" s="56"/>
      <c r="DJV75" s="56"/>
      <c r="DJW75" s="56"/>
      <c r="DJX75" s="56"/>
      <c r="DJY75" s="56"/>
      <c r="DJZ75" s="56"/>
      <c r="DKA75" s="56"/>
      <c r="DKB75" s="56"/>
      <c r="DKC75" s="56"/>
      <c r="DKD75" s="56"/>
      <c r="DKE75" s="56"/>
      <c r="DKF75" s="56"/>
      <c r="DKG75" s="56"/>
      <c r="DKH75" s="56"/>
      <c r="DKI75" s="56"/>
      <c r="DKJ75" s="56"/>
      <c r="DKK75" s="56"/>
      <c r="DKL75" s="56"/>
      <c r="DKM75" s="56"/>
      <c r="DKN75" s="56"/>
      <c r="DKO75" s="56"/>
      <c r="DKP75" s="56"/>
      <c r="DKQ75" s="56"/>
      <c r="DKR75" s="56"/>
      <c r="DKS75" s="56"/>
      <c r="DKT75" s="56"/>
      <c r="DKU75" s="56"/>
      <c r="DKV75" s="56"/>
      <c r="DKW75" s="56"/>
      <c r="DKX75" s="56"/>
      <c r="DKY75" s="56"/>
      <c r="DKZ75" s="56"/>
      <c r="DLA75" s="56"/>
      <c r="DLB75" s="56"/>
      <c r="DLC75" s="56"/>
      <c r="DLD75" s="56"/>
      <c r="DLE75" s="56"/>
      <c r="DLF75" s="56"/>
      <c r="DLG75" s="56"/>
      <c r="DLH75" s="56"/>
      <c r="DLI75" s="56"/>
      <c r="DLJ75" s="56"/>
      <c r="DLK75" s="56"/>
      <c r="DLL75" s="56"/>
      <c r="DLM75" s="56"/>
      <c r="DLN75" s="56"/>
      <c r="DLO75" s="56"/>
      <c r="DLP75" s="56"/>
      <c r="DLQ75" s="56"/>
      <c r="DLR75" s="56"/>
      <c r="DLS75" s="56"/>
      <c r="DLT75" s="56"/>
      <c r="DLU75" s="56"/>
      <c r="DLV75" s="56"/>
      <c r="DLW75" s="56"/>
      <c r="DLX75" s="56"/>
      <c r="DLY75" s="56"/>
      <c r="DLZ75" s="56"/>
      <c r="DMA75" s="56"/>
      <c r="DMB75" s="56"/>
      <c r="DMC75" s="56"/>
      <c r="DMD75" s="56"/>
      <c r="DME75" s="56"/>
      <c r="DMF75" s="56"/>
      <c r="DMG75" s="56"/>
      <c r="DMH75" s="56"/>
      <c r="DMI75" s="56"/>
      <c r="DMJ75" s="56"/>
      <c r="DMK75" s="56"/>
      <c r="DML75" s="56"/>
      <c r="DMM75" s="56"/>
      <c r="DMN75" s="56"/>
      <c r="DMO75" s="56"/>
      <c r="DMP75" s="56"/>
      <c r="DMQ75" s="56"/>
      <c r="DMR75" s="56"/>
      <c r="DMS75" s="56"/>
      <c r="DMT75" s="56"/>
      <c r="DMU75" s="56"/>
      <c r="DMV75" s="56"/>
      <c r="DMW75" s="56"/>
      <c r="DMX75" s="56"/>
      <c r="DMY75" s="56"/>
      <c r="DMZ75" s="56"/>
      <c r="DNA75" s="56"/>
      <c r="DNB75" s="56"/>
      <c r="DNC75" s="56"/>
      <c r="DND75" s="56"/>
      <c r="DNE75" s="56"/>
      <c r="DNF75" s="56"/>
      <c r="DNG75" s="56"/>
      <c r="DNH75" s="56"/>
      <c r="DNI75" s="56"/>
      <c r="DNJ75" s="56"/>
      <c r="DNK75" s="56"/>
      <c r="DNL75" s="56"/>
      <c r="DNM75" s="56"/>
      <c r="DNN75" s="56"/>
      <c r="DNO75" s="56"/>
      <c r="DNP75" s="56"/>
      <c r="DNQ75" s="56"/>
      <c r="DNR75" s="56"/>
      <c r="DNS75" s="56"/>
      <c r="DNT75" s="56"/>
      <c r="DNU75" s="56"/>
      <c r="DNV75" s="56"/>
      <c r="DNW75" s="56"/>
      <c r="DNX75" s="56"/>
      <c r="DNY75" s="56"/>
      <c r="DNZ75" s="56"/>
      <c r="DOA75" s="56"/>
      <c r="DOB75" s="56"/>
      <c r="DOC75" s="56"/>
      <c r="DOD75" s="56"/>
      <c r="DOE75" s="56"/>
      <c r="DOF75" s="56"/>
      <c r="DOG75" s="56"/>
      <c r="DOH75" s="56"/>
      <c r="DOI75" s="56"/>
      <c r="DOJ75" s="56"/>
      <c r="DOK75" s="56"/>
      <c r="DOL75" s="56"/>
      <c r="DOM75" s="56"/>
      <c r="DON75" s="56"/>
      <c r="DOO75" s="56"/>
      <c r="DOP75" s="56"/>
      <c r="DOQ75" s="56"/>
      <c r="DOR75" s="56"/>
      <c r="DOS75" s="56"/>
      <c r="DOT75" s="56"/>
      <c r="DOU75" s="56"/>
      <c r="DOV75" s="56"/>
      <c r="DOW75" s="56"/>
      <c r="DOX75" s="56"/>
      <c r="DOY75" s="56"/>
      <c r="DOZ75" s="56"/>
      <c r="DPA75" s="56"/>
      <c r="DPB75" s="56"/>
      <c r="DPC75" s="56"/>
      <c r="DPD75" s="56"/>
      <c r="DPE75" s="56"/>
      <c r="DPF75" s="56"/>
      <c r="DPG75" s="56"/>
      <c r="DPH75" s="56"/>
      <c r="DPI75" s="56"/>
      <c r="DPJ75" s="56"/>
      <c r="DPK75" s="56"/>
      <c r="DPL75" s="56"/>
      <c r="DPM75" s="56"/>
      <c r="DPN75" s="56"/>
      <c r="DPO75" s="56"/>
      <c r="DPP75" s="56"/>
      <c r="DPQ75" s="56"/>
      <c r="DPR75" s="56"/>
      <c r="DPS75" s="56"/>
      <c r="DPT75" s="56"/>
      <c r="DPU75" s="56"/>
      <c r="DPV75" s="56"/>
      <c r="DPW75" s="56"/>
      <c r="DPX75" s="56"/>
      <c r="DPY75" s="56"/>
      <c r="DPZ75" s="56"/>
      <c r="DQA75" s="56"/>
      <c r="DQB75" s="56"/>
      <c r="DQC75" s="56"/>
      <c r="DQD75" s="56"/>
      <c r="DQE75" s="56"/>
      <c r="DQF75" s="56"/>
      <c r="DQG75" s="56"/>
      <c r="DQH75" s="56"/>
      <c r="DQI75" s="56"/>
      <c r="DQJ75" s="56"/>
      <c r="DQK75" s="56"/>
      <c r="DQL75" s="56"/>
      <c r="DQM75" s="56"/>
      <c r="DQN75" s="56"/>
      <c r="DQO75" s="56"/>
      <c r="DQP75" s="56"/>
      <c r="DQQ75" s="56"/>
      <c r="DQR75" s="56"/>
      <c r="DQS75" s="56"/>
      <c r="DQT75" s="56"/>
      <c r="DQU75" s="56"/>
      <c r="DQV75" s="56"/>
      <c r="DQW75" s="56"/>
      <c r="DQX75" s="56"/>
      <c r="DQY75" s="56"/>
      <c r="DQZ75" s="56"/>
      <c r="DRA75" s="56"/>
      <c r="DRB75" s="56"/>
      <c r="DRC75" s="56"/>
      <c r="DRD75" s="56"/>
      <c r="DRE75" s="56"/>
      <c r="DRF75" s="56"/>
      <c r="DRG75" s="56"/>
      <c r="DRH75" s="56"/>
      <c r="DRI75" s="56"/>
      <c r="DRJ75" s="56"/>
      <c r="DRK75" s="56"/>
      <c r="DRL75" s="56"/>
      <c r="DRM75" s="56"/>
      <c r="DRN75" s="56"/>
      <c r="DRO75" s="56"/>
      <c r="DRP75" s="56"/>
      <c r="DRQ75" s="56"/>
      <c r="DRR75" s="56"/>
      <c r="DRS75" s="56"/>
      <c r="DRT75" s="56"/>
      <c r="DRU75" s="56"/>
      <c r="DRV75" s="56"/>
      <c r="DRW75" s="56"/>
      <c r="DRX75" s="56"/>
      <c r="DRY75" s="56"/>
      <c r="DRZ75" s="56"/>
      <c r="DSA75" s="56"/>
      <c r="DSB75" s="56"/>
      <c r="DSC75" s="56"/>
      <c r="DSD75" s="56"/>
      <c r="DSE75" s="56"/>
      <c r="DSF75" s="56"/>
      <c r="DSG75" s="56"/>
      <c r="DSH75" s="56"/>
      <c r="DSI75" s="56"/>
      <c r="DSJ75" s="56"/>
      <c r="DSK75" s="56"/>
      <c r="DSL75" s="56"/>
      <c r="DSM75" s="56"/>
      <c r="DSN75" s="56"/>
      <c r="DSO75" s="56"/>
      <c r="DSP75" s="56"/>
      <c r="DSQ75" s="56"/>
      <c r="DSR75" s="56"/>
      <c r="DSS75" s="56"/>
      <c r="DST75" s="56"/>
      <c r="DSU75" s="56"/>
      <c r="DSV75" s="56"/>
      <c r="DSW75" s="56"/>
      <c r="DSX75" s="56"/>
      <c r="DSY75" s="56"/>
      <c r="DSZ75" s="56"/>
      <c r="DTA75" s="56"/>
      <c r="DTB75" s="56"/>
      <c r="DTC75" s="56"/>
      <c r="DTD75" s="56"/>
      <c r="DTE75" s="56"/>
      <c r="DTF75" s="56"/>
      <c r="DTG75" s="56"/>
      <c r="DTH75" s="56"/>
      <c r="DTI75" s="56"/>
      <c r="DTJ75" s="56"/>
      <c r="DTK75" s="56"/>
      <c r="DTL75" s="56"/>
      <c r="DTM75" s="56"/>
      <c r="DTN75" s="56"/>
      <c r="DTO75" s="56"/>
      <c r="DTP75" s="56"/>
      <c r="DTQ75" s="56"/>
      <c r="DTR75" s="56"/>
      <c r="DTS75" s="56"/>
      <c r="DTT75" s="56"/>
      <c r="DTU75" s="56"/>
      <c r="DTV75" s="56"/>
      <c r="DTW75" s="56"/>
      <c r="DTX75" s="56"/>
      <c r="DTY75" s="56"/>
      <c r="DTZ75" s="56"/>
      <c r="DUA75" s="56"/>
      <c r="DUB75" s="56"/>
      <c r="DUC75" s="56"/>
      <c r="DUD75" s="56"/>
      <c r="DUE75" s="56"/>
      <c r="DUF75" s="56"/>
      <c r="DUG75" s="56"/>
      <c r="DUH75" s="56"/>
      <c r="DUI75" s="56"/>
      <c r="DUJ75" s="56"/>
      <c r="DUK75" s="56"/>
      <c r="DUL75" s="56"/>
      <c r="DUM75" s="56"/>
      <c r="DUN75" s="56"/>
      <c r="DUO75" s="56"/>
      <c r="DUP75" s="56"/>
      <c r="DUQ75" s="56"/>
      <c r="DUR75" s="56"/>
      <c r="DUS75" s="56"/>
      <c r="DUT75" s="56"/>
      <c r="DUU75" s="56"/>
      <c r="DUV75" s="56"/>
      <c r="DUW75" s="56"/>
      <c r="DUX75" s="56"/>
      <c r="DUY75" s="56"/>
      <c r="DUZ75" s="56"/>
      <c r="DVA75" s="56"/>
      <c r="DVB75" s="56"/>
      <c r="DVC75" s="56"/>
      <c r="DVD75" s="56"/>
      <c r="DVE75" s="56"/>
      <c r="DVF75" s="56"/>
      <c r="DVG75" s="56"/>
      <c r="DVH75" s="56"/>
      <c r="DVI75" s="56"/>
      <c r="DVJ75" s="56"/>
      <c r="DVK75" s="56"/>
      <c r="DVL75" s="56"/>
      <c r="DVM75" s="56"/>
      <c r="DVN75" s="56"/>
      <c r="DVO75" s="56"/>
      <c r="DVP75" s="56"/>
      <c r="DVQ75" s="56"/>
      <c r="DVR75" s="56"/>
      <c r="DVS75" s="56"/>
      <c r="DVT75" s="56"/>
      <c r="DVU75" s="56"/>
      <c r="DVV75" s="56"/>
      <c r="DVW75" s="56"/>
      <c r="DVX75" s="56"/>
      <c r="DVY75" s="56"/>
      <c r="DVZ75" s="56"/>
      <c r="DWA75" s="56"/>
      <c r="DWB75" s="56"/>
      <c r="DWC75" s="56"/>
      <c r="DWD75" s="56"/>
      <c r="DWE75" s="56"/>
      <c r="DWF75" s="56"/>
      <c r="DWG75" s="56"/>
      <c r="DWH75" s="56"/>
      <c r="DWI75" s="56"/>
      <c r="DWJ75" s="56"/>
      <c r="DWK75" s="56"/>
      <c r="DWL75" s="56"/>
      <c r="DWM75" s="56"/>
      <c r="DWN75" s="56"/>
      <c r="DWO75" s="56"/>
      <c r="DWP75" s="56"/>
      <c r="DWQ75" s="56"/>
      <c r="DWR75" s="56"/>
      <c r="DWS75" s="56"/>
      <c r="DWT75" s="56"/>
      <c r="DWU75" s="56"/>
      <c r="DWV75" s="56"/>
      <c r="DWW75" s="56"/>
      <c r="DWX75" s="56"/>
      <c r="DWY75" s="56"/>
      <c r="DWZ75" s="56"/>
      <c r="DXA75" s="56"/>
      <c r="DXB75" s="56"/>
      <c r="DXC75" s="56"/>
      <c r="DXD75" s="56"/>
      <c r="DXE75" s="56"/>
      <c r="DXF75" s="56"/>
      <c r="DXG75" s="56"/>
      <c r="DXH75" s="56"/>
      <c r="DXI75" s="56"/>
      <c r="DXJ75" s="56"/>
      <c r="DXK75" s="56"/>
      <c r="DXL75" s="56"/>
      <c r="DXM75" s="56"/>
      <c r="DXN75" s="56"/>
      <c r="DXO75" s="56"/>
      <c r="DXP75" s="56"/>
      <c r="DXQ75" s="56"/>
      <c r="DXR75" s="56"/>
      <c r="DXS75" s="56"/>
      <c r="DXT75" s="56"/>
      <c r="DXU75" s="56"/>
      <c r="DXV75" s="56"/>
      <c r="DXW75" s="56"/>
      <c r="DXX75" s="56"/>
      <c r="DXY75" s="56"/>
      <c r="DXZ75" s="56"/>
      <c r="DYA75" s="56"/>
      <c r="DYB75" s="56"/>
      <c r="DYC75" s="56"/>
      <c r="DYD75" s="56"/>
      <c r="DYE75" s="56"/>
      <c r="DYF75" s="56"/>
      <c r="DYG75" s="56"/>
      <c r="DYH75" s="56"/>
      <c r="DYI75" s="56"/>
      <c r="DYJ75" s="56"/>
      <c r="DYK75" s="56"/>
      <c r="DYL75" s="56"/>
      <c r="DYM75" s="56"/>
      <c r="DYN75" s="56"/>
      <c r="DYO75" s="56"/>
      <c r="DYP75" s="56"/>
      <c r="DYQ75" s="56"/>
      <c r="DYR75" s="56"/>
      <c r="DYS75" s="56"/>
      <c r="DYT75" s="56"/>
      <c r="DYU75" s="56"/>
      <c r="DYV75" s="56"/>
      <c r="DYW75" s="56"/>
      <c r="DYX75" s="56"/>
      <c r="DYY75" s="56"/>
      <c r="DYZ75" s="56"/>
      <c r="DZA75" s="56"/>
      <c r="DZB75" s="56"/>
      <c r="DZC75" s="56"/>
      <c r="DZD75" s="56"/>
      <c r="DZE75" s="56"/>
      <c r="DZF75" s="56"/>
      <c r="DZG75" s="56"/>
      <c r="DZH75" s="56"/>
      <c r="DZI75" s="56"/>
      <c r="DZJ75" s="56"/>
      <c r="DZK75" s="56"/>
      <c r="DZL75" s="56"/>
      <c r="DZM75" s="56"/>
      <c r="DZN75" s="56"/>
      <c r="DZO75" s="56"/>
      <c r="DZP75" s="56"/>
      <c r="DZQ75" s="56"/>
      <c r="DZR75" s="56"/>
      <c r="DZS75" s="56"/>
      <c r="DZT75" s="56"/>
      <c r="DZU75" s="56"/>
      <c r="DZV75" s="56"/>
      <c r="DZW75" s="56"/>
      <c r="DZX75" s="56"/>
      <c r="DZY75" s="56"/>
      <c r="DZZ75" s="56"/>
      <c r="EAA75" s="56"/>
      <c r="EAB75" s="56"/>
      <c r="EAC75" s="56"/>
      <c r="EAD75" s="56"/>
      <c r="EAE75" s="56"/>
      <c r="EAF75" s="56"/>
      <c r="EAG75" s="56"/>
      <c r="EAH75" s="56"/>
      <c r="EAI75" s="56"/>
      <c r="EAJ75" s="56"/>
      <c r="EAK75" s="56"/>
      <c r="EAL75" s="56"/>
      <c r="EAM75" s="56"/>
      <c r="EAN75" s="56"/>
      <c r="EAO75" s="56"/>
      <c r="EAP75" s="56"/>
      <c r="EAQ75" s="56"/>
      <c r="EAR75" s="56"/>
      <c r="EAS75" s="56"/>
      <c r="EAT75" s="56"/>
      <c r="EAU75" s="56"/>
      <c r="EAV75" s="56"/>
      <c r="EAW75" s="56"/>
      <c r="EAX75" s="56"/>
      <c r="EAY75" s="56"/>
      <c r="EAZ75" s="56"/>
      <c r="EBA75" s="56"/>
      <c r="EBB75" s="56"/>
      <c r="EBC75" s="56"/>
      <c r="EBD75" s="56"/>
      <c r="EBE75" s="56"/>
      <c r="EBF75" s="56"/>
      <c r="EBG75" s="56"/>
      <c r="EBH75" s="56"/>
      <c r="EBI75" s="56"/>
      <c r="EBJ75" s="56"/>
      <c r="EBK75" s="56"/>
      <c r="EBL75" s="56"/>
      <c r="EBM75" s="56"/>
      <c r="EBN75" s="56"/>
      <c r="EBO75" s="56"/>
      <c r="EBP75" s="56"/>
      <c r="EBQ75" s="56"/>
      <c r="EBR75" s="56"/>
      <c r="EBS75" s="56"/>
      <c r="EBT75" s="56"/>
      <c r="EBU75" s="56"/>
      <c r="EBV75" s="56"/>
      <c r="EBW75" s="56"/>
      <c r="EBX75" s="56"/>
      <c r="EBY75" s="56"/>
      <c r="EBZ75" s="56"/>
      <c r="ECA75" s="56"/>
      <c r="ECB75" s="56"/>
      <c r="ECC75" s="56"/>
      <c r="ECD75" s="56"/>
      <c r="ECE75" s="56"/>
      <c r="ECF75" s="56"/>
      <c r="ECG75" s="56"/>
      <c r="ECH75" s="56"/>
      <c r="ECI75" s="56"/>
      <c r="ECJ75" s="56"/>
      <c r="ECK75" s="56"/>
      <c r="ECL75" s="56"/>
      <c r="ECM75" s="56"/>
      <c r="ECN75" s="56"/>
      <c r="ECO75" s="56"/>
      <c r="ECP75" s="56"/>
      <c r="ECQ75" s="56"/>
      <c r="ECR75" s="56"/>
      <c r="ECS75" s="56"/>
      <c r="ECT75" s="56"/>
      <c r="ECU75" s="56"/>
      <c r="ECV75" s="56"/>
      <c r="ECW75" s="56"/>
      <c r="ECX75" s="56"/>
      <c r="ECY75" s="56"/>
      <c r="ECZ75" s="56"/>
      <c r="EDA75" s="56"/>
      <c r="EDB75" s="56"/>
      <c r="EDC75" s="56"/>
      <c r="EDD75" s="56"/>
      <c r="EDE75" s="56"/>
      <c r="EDF75" s="56"/>
      <c r="EDG75" s="56"/>
      <c r="EDH75" s="56"/>
      <c r="EDI75" s="56"/>
      <c r="EDJ75" s="56"/>
      <c r="EDK75" s="56"/>
      <c r="EDL75" s="56"/>
      <c r="EDM75" s="56"/>
      <c r="EDN75" s="56"/>
      <c r="EDO75" s="56"/>
      <c r="EDP75" s="56"/>
      <c r="EDQ75" s="56"/>
      <c r="EDR75" s="56"/>
      <c r="EDS75" s="56"/>
      <c r="EDT75" s="56"/>
      <c r="EDU75" s="56"/>
      <c r="EDV75" s="56"/>
      <c r="EDW75" s="56"/>
      <c r="EDX75" s="56"/>
      <c r="EDY75" s="56"/>
      <c r="EDZ75" s="56"/>
      <c r="EEA75" s="56"/>
      <c r="EEB75" s="56"/>
      <c r="EEC75" s="56"/>
      <c r="EED75" s="56"/>
      <c r="EEE75" s="56"/>
      <c r="EEF75" s="56"/>
      <c r="EEG75" s="56"/>
      <c r="EEH75" s="56"/>
      <c r="EEI75" s="56"/>
      <c r="EEJ75" s="56"/>
      <c r="EEK75" s="56"/>
      <c r="EEL75" s="56"/>
      <c r="EEM75" s="56"/>
      <c r="EEN75" s="56"/>
      <c r="EEO75" s="56"/>
      <c r="EEP75" s="56"/>
      <c r="EEQ75" s="56"/>
      <c r="EER75" s="56"/>
      <c r="EES75" s="56"/>
      <c r="EET75" s="56"/>
      <c r="EEU75" s="56"/>
      <c r="EEV75" s="56"/>
      <c r="EEW75" s="56"/>
      <c r="EEX75" s="56"/>
      <c r="EEY75" s="56"/>
      <c r="EEZ75" s="56"/>
      <c r="EFA75" s="56"/>
      <c r="EFB75" s="56"/>
      <c r="EFC75" s="56"/>
      <c r="EFD75" s="56"/>
      <c r="EFE75" s="56"/>
      <c r="EFF75" s="56"/>
      <c r="EFG75" s="56"/>
      <c r="EFH75" s="56"/>
      <c r="EFI75" s="56"/>
      <c r="EFJ75" s="56"/>
      <c r="EFK75" s="56"/>
      <c r="EFL75" s="56"/>
      <c r="EFM75" s="56"/>
      <c r="EFN75" s="56"/>
      <c r="EFO75" s="56"/>
      <c r="EFP75" s="56"/>
      <c r="EFQ75" s="56"/>
      <c r="EFR75" s="56"/>
      <c r="EFS75" s="56"/>
      <c r="EFT75" s="56"/>
      <c r="EFU75" s="56"/>
      <c r="EFV75" s="56"/>
      <c r="EFW75" s="56"/>
      <c r="EFX75" s="56"/>
      <c r="EFY75" s="56"/>
      <c r="EFZ75" s="56"/>
      <c r="EGA75" s="56"/>
      <c r="EGB75" s="56"/>
      <c r="EGC75" s="56"/>
      <c r="EGD75" s="56"/>
      <c r="EGE75" s="56"/>
      <c r="EGF75" s="56"/>
      <c r="EGG75" s="56"/>
      <c r="EGH75" s="56"/>
      <c r="EGI75" s="56"/>
      <c r="EGJ75" s="56"/>
      <c r="EGK75" s="56"/>
      <c r="EGL75" s="56"/>
      <c r="EGM75" s="56"/>
      <c r="EGN75" s="56"/>
      <c r="EGO75" s="56"/>
      <c r="EGP75" s="56"/>
      <c r="EGQ75" s="56"/>
      <c r="EGR75" s="56"/>
      <c r="EGS75" s="56"/>
      <c r="EGT75" s="56"/>
      <c r="EGU75" s="56"/>
      <c r="EGV75" s="56"/>
      <c r="EGW75" s="56"/>
      <c r="EGX75" s="56"/>
      <c r="EGY75" s="56"/>
      <c r="EGZ75" s="56"/>
      <c r="EHA75" s="56"/>
      <c r="EHB75" s="56"/>
      <c r="EHC75" s="56"/>
      <c r="EHD75" s="56"/>
      <c r="EHE75" s="56"/>
      <c r="EHF75" s="56"/>
      <c r="EHG75" s="56"/>
      <c r="EHH75" s="56"/>
      <c r="EHI75" s="56"/>
      <c r="EHJ75" s="56"/>
      <c r="EHK75" s="56"/>
      <c r="EHL75" s="56"/>
      <c r="EHM75" s="56"/>
      <c r="EHN75" s="56"/>
      <c r="EHO75" s="56"/>
      <c r="EHP75" s="56"/>
      <c r="EHQ75" s="56"/>
      <c r="EHR75" s="56"/>
      <c r="EHS75" s="56"/>
      <c r="EHT75" s="56"/>
      <c r="EHU75" s="56"/>
      <c r="EHV75" s="56"/>
      <c r="EHW75" s="56"/>
      <c r="EHX75" s="56"/>
      <c r="EHY75" s="56"/>
      <c r="EHZ75" s="56"/>
      <c r="EIA75" s="56"/>
      <c r="EIB75" s="56"/>
      <c r="EIC75" s="56"/>
      <c r="EID75" s="56"/>
      <c r="EIE75" s="56"/>
      <c r="EIF75" s="56"/>
      <c r="EIG75" s="56"/>
      <c r="EIH75" s="56"/>
      <c r="EII75" s="56"/>
      <c r="EIJ75" s="56"/>
      <c r="EIK75" s="56"/>
      <c r="EIL75" s="56"/>
      <c r="EIM75" s="56"/>
      <c r="EIN75" s="56"/>
      <c r="EIO75" s="56"/>
      <c r="EIP75" s="56"/>
      <c r="EIQ75" s="56"/>
      <c r="EIR75" s="56"/>
      <c r="EIS75" s="56"/>
      <c r="EIT75" s="56"/>
      <c r="EIU75" s="56"/>
      <c r="EIV75" s="56"/>
      <c r="EIW75" s="56"/>
      <c r="EIX75" s="56"/>
      <c r="EIY75" s="56"/>
      <c r="EIZ75" s="56"/>
      <c r="EJA75" s="56"/>
      <c r="EJB75" s="56"/>
      <c r="EJC75" s="56"/>
      <c r="EJD75" s="56"/>
      <c r="EJE75" s="56"/>
      <c r="EJF75" s="56"/>
      <c r="EJG75" s="56"/>
      <c r="EJH75" s="56"/>
      <c r="EJI75" s="56"/>
      <c r="EJJ75" s="56"/>
      <c r="EJK75" s="56"/>
      <c r="EJL75" s="56"/>
      <c r="EJM75" s="56"/>
      <c r="EJN75" s="56"/>
      <c r="EJO75" s="56"/>
      <c r="EJP75" s="56"/>
      <c r="EJQ75" s="56"/>
      <c r="EJR75" s="56"/>
      <c r="EJS75" s="56"/>
      <c r="EJT75" s="56"/>
      <c r="EJU75" s="56"/>
      <c r="EJV75" s="56"/>
      <c r="EJW75" s="56"/>
      <c r="EJX75" s="56"/>
      <c r="EJY75" s="56"/>
      <c r="EJZ75" s="56"/>
      <c r="EKA75" s="56"/>
      <c r="EKB75" s="56"/>
      <c r="EKC75" s="56"/>
      <c r="EKD75" s="56"/>
      <c r="EKE75" s="56"/>
      <c r="EKF75" s="56"/>
      <c r="EKG75" s="56"/>
      <c r="EKH75" s="56"/>
      <c r="EKI75" s="56"/>
      <c r="EKJ75" s="56"/>
      <c r="EKK75" s="56"/>
      <c r="EKL75" s="56"/>
      <c r="EKM75" s="56"/>
      <c r="EKN75" s="56"/>
      <c r="EKO75" s="56"/>
      <c r="EKP75" s="56"/>
      <c r="EKQ75" s="56"/>
      <c r="EKR75" s="56"/>
      <c r="EKS75" s="56"/>
      <c r="EKT75" s="56"/>
      <c r="EKU75" s="56"/>
      <c r="EKV75" s="56"/>
      <c r="EKW75" s="56"/>
      <c r="EKX75" s="56"/>
      <c r="EKY75" s="56"/>
      <c r="EKZ75" s="56"/>
      <c r="ELA75" s="56"/>
      <c r="ELB75" s="56"/>
      <c r="ELC75" s="56"/>
      <c r="ELD75" s="56"/>
      <c r="ELE75" s="56"/>
      <c r="ELF75" s="56"/>
      <c r="ELG75" s="56"/>
      <c r="ELH75" s="56"/>
      <c r="ELI75" s="56"/>
      <c r="ELJ75" s="56"/>
      <c r="ELK75" s="56"/>
      <c r="ELL75" s="56"/>
      <c r="ELM75" s="56"/>
      <c r="ELN75" s="56"/>
      <c r="ELO75" s="56"/>
      <c r="ELP75" s="56"/>
      <c r="ELQ75" s="56"/>
      <c r="ELR75" s="56"/>
      <c r="ELS75" s="56"/>
      <c r="ELT75" s="56"/>
      <c r="ELU75" s="56"/>
      <c r="ELV75" s="56"/>
      <c r="ELW75" s="56"/>
      <c r="ELX75" s="56"/>
      <c r="ELY75" s="56"/>
      <c r="ELZ75" s="56"/>
      <c r="EMA75" s="56"/>
      <c r="EMB75" s="56"/>
      <c r="EMC75" s="56"/>
      <c r="EMD75" s="56"/>
      <c r="EME75" s="56"/>
      <c r="EMF75" s="56"/>
      <c r="EMG75" s="56"/>
      <c r="EMH75" s="56"/>
      <c r="EMI75" s="56"/>
      <c r="EMJ75" s="56"/>
      <c r="EMK75" s="56"/>
      <c r="EML75" s="56"/>
      <c r="EMM75" s="56"/>
      <c r="EMN75" s="56"/>
      <c r="EMO75" s="56"/>
      <c r="EMP75" s="56"/>
      <c r="EMQ75" s="56"/>
      <c r="EMR75" s="56"/>
      <c r="EMS75" s="56"/>
      <c r="EMT75" s="56"/>
      <c r="EMU75" s="56"/>
      <c r="EMV75" s="56"/>
      <c r="EMW75" s="56"/>
      <c r="EMX75" s="56"/>
      <c r="EMY75" s="56"/>
      <c r="EMZ75" s="56"/>
      <c r="ENA75" s="56"/>
      <c r="ENB75" s="56"/>
      <c r="ENC75" s="56"/>
      <c r="END75" s="56"/>
      <c r="ENE75" s="56"/>
      <c r="ENF75" s="56"/>
      <c r="ENG75" s="56"/>
      <c r="ENH75" s="56"/>
      <c r="ENI75" s="56"/>
      <c r="ENJ75" s="56"/>
      <c r="ENK75" s="56"/>
      <c r="ENL75" s="56"/>
      <c r="ENM75" s="56"/>
      <c r="ENN75" s="56"/>
      <c r="ENO75" s="56"/>
      <c r="ENP75" s="56"/>
      <c r="ENQ75" s="56"/>
      <c r="ENR75" s="56"/>
      <c r="ENS75" s="56"/>
      <c r="ENT75" s="56"/>
      <c r="ENU75" s="56"/>
      <c r="ENV75" s="56"/>
      <c r="ENW75" s="56"/>
      <c r="ENX75" s="56"/>
      <c r="ENY75" s="56"/>
      <c r="ENZ75" s="56"/>
      <c r="EOA75" s="56"/>
      <c r="EOB75" s="56"/>
      <c r="EOC75" s="56"/>
      <c r="EOD75" s="56"/>
      <c r="EOE75" s="56"/>
      <c r="EOF75" s="56"/>
      <c r="EOG75" s="56"/>
      <c r="EOH75" s="56"/>
      <c r="EOI75" s="56"/>
      <c r="EOJ75" s="56"/>
      <c r="EOK75" s="56"/>
      <c r="EOL75" s="56"/>
      <c r="EOM75" s="56"/>
      <c r="EON75" s="56"/>
      <c r="EOO75" s="56"/>
      <c r="EOP75" s="56"/>
      <c r="EOQ75" s="56"/>
      <c r="EOR75" s="56"/>
      <c r="EOS75" s="56"/>
      <c r="EOT75" s="56"/>
      <c r="EOU75" s="56"/>
      <c r="EOV75" s="56"/>
      <c r="EOW75" s="56"/>
      <c r="EOX75" s="56"/>
      <c r="EOY75" s="56"/>
      <c r="EOZ75" s="56"/>
      <c r="EPA75" s="56"/>
      <c r="EPB75" s="56"/>
      <c r="EPC75" s="56"/>
      <c r="EPD75" s="56"/>
      <c r="EPE75" s="56"/>
      <c r="EPF75" s="56"/>
      <c r="EPG75" s="56"/>
      <c r="EPH75" s="56"/>
      <c r="EPI75" s="56"/>
      <c r="EPJ75" s="56"/>
      <c r="EPK75" s="56"/>
      <c r="EPL75" s="56"/>
      <c r="EPM75" s="56"/>
      <c r="EPN75" s="56"/>
      <c r="EPO75" s="56"/>
      <c r="EPP75" s="56"/>
      <c r="EPQ75" s="56"/>
      <c r="EPR75" s="56"/>
      <c r="EPS75" s="56"/>
      <c r="EPT75" s="56"/>
      <c r="EPU75" s="56"/>
      <c r="EPV75" s="56"/>
      <c r="EPW75" s="56"/>
      <c r="EPX75" s="56"/>
      <c r="EPY75" s="56"/>
      <c r="EPZ75" s="56"/>
      <c r="EQA75" s="56"/>
      <c r="EQB75" s="56"/>
      <c r="EQC75" s="56"/>
      <c r="EQD75" s="56"/>
      <c r="EQE75" s="56"/>
      <c r="EQF75" s="56"/>
      <c r="EQG75" s="56"/>
      <c r="EQH75" s="56"/>
      <c r="EQI75" s="56"/>
      <c r="EQJ75" s="56"/>
      <c r="EQK75" s="56"/>
      <c r="EQL75" s="56"/>
      <c r="EQM75" s="56"/>
      <c r="EQN75" s="56"/>
      <c r="EQO75" s="56"/>
      <c r="EQP75" s="56"/>
      <c r="EQQ75" s="56"/>
      <c r="EQR75" s="56"/>
      <c r="EQS75" s="56"/>
      <c r="EQT75" s="56"/>
      <c r="EQU75" s="56"/>
      <c r="EQV75" s="56"/>
      <c r="EQW75" s="56"/>
      <c r="EQX75" s="56"/>
      <c r="EQY75" s="56"/>
      <c r="EQZ75" s="56"/>
      <c r="ERA75" s="56"/>
      <c r="ERB75" s="56"/>
      <c r="ERC75" s="56"/>
      <c r="ERD75" s="56"/>
      <c r="ERE75" s="56"/>
      <c r="ERF75" s="56"/>
      <c r="ERG75" s="56"/>
      <c r="ERH75" s="56"/>
      <c r="ERI75" s="56"/>
      <c r="ERJ75" s="56"/>
      <c r="ERK75" s="56"/>
      <c r="ERL75" s="56"/>
      <c r="ERM75" s="56"/>
      <c r="ERN75" s="56"/>
      <c r="ERO75" s="56"/>
      <c r="ERP75" s="56"/>
      <c r="ERQ75" s="56"/>
      <c r="ERR75" s="56"/>
      <c r="ERS75" s="56"/>
      <c r="ERT75" s="56"/>
      <c r="ERU75" s="56"/>
      <c r="ERV75" s="56"/>
      <c r="ERW75" s="56"/>
      <c r="ERX75" s="56"/>
      <c r="ERY75" s="56"/>
      <c r="ERZ75" s="56"/>
      <c r="ESA75" s="56"/>
      <c r="ESB75" s="56"/>
      <c r="ESC75" s="56"/>
      <c r="ESD75" s="56"/>
      <c r="ESE75" s="56"/>
      <c r="ESF75" s="56"/>
      <c r="ESG75" s="56"/>
      <c r="ESH75" s="56"/>
      <c r="ESI75" s="56"/>
      <c r="ESJ75" s="56"/>
      <c r="ESK75" s="56"/>
      <c r="ESL75" s="56"/>
      <c r="ESM75" s="56"/>
      <c r="ESN75" s="56"/>
      <c r="ESO75" s="56"/>
      <c r="ESP75" s="56"/>
      <c r="ESQ75" s="56"/>
      <c r="ESR75" s="56"/>
      <c r="ESS75" s="56"/>
      <c r="EST75" s="56"/>
      <c r="ESU75" s="56"/>
      <c r="ESV75" s="56"/>
      <c r="ESW75" s="56"/>
      <c r="ESX75" s="56"/>
      <c r="ESY75" s="56"/>
      <c r="ESZ75" s="56"/>
      <c r="ETA75" s="56"/>
      <c r="ETB75" s="56"/>
      <c r="ETC75" s="56"/>
      <c r="ETD75" s="56"/>
      <c r="ETE75" s="56"/>
      <c r="ETF75" s="56"/>
      <c r="ETG75" s="56"/>
      <c r="ETH75" s="56"/>
      <c r="ETI75" s="56"/>
      <c r="ETJ75" s="56"/>
      <c r="ETK75" s="56"/>
      <c r="ETL75" s="56"/>
      <c r="ETM75" s="56"/>
      <c r="ETN75" s="56"/>
      <c r="ETO75" s="56"/>
      <c r="ETP75" s="56"/>
      <c r="ETQ75" s="56"/>
      <c r="ETR75" s="56"/>
      <c r="ETS75" s="56"/>
      <c r="ETT75" s="56"/>
      <c r="ETU75" s="56"/>
      <c r="ETV75" s="56"/>
      <c r="ETW75" s="56"/>
      <c r="ETX75" s="56"/>
      <c r="ETY75" s="56"/>
      <c r="ETZ75" s="56"/>
      <c r="EUA75" s="56"/>
      <c r="EUB75" s="56"/>
      <c r="EUC75" s="56"/>
      <c r="EUD75" s="56"/>
      <c r="EUE75" s="56"/>
      <c r="EUF75" s="56"/>
      <c r="EUG75" s="56"/>
      <c r="EUH75" s="56"/>
      <c r="EUI75" s="56"/>
      <c r="EUJ75" s="56"/>
      <c r="EUK75" s="56"/>
      <c r="EUL75" s="56"/>
      <c r="EUM75" s="56"/>
      <c r="EUN75" s="56"/>
      <c r="EUO75" s="56"/>
      <c r="EUP75" s="56"/>
      <c r="EUQ75" s="56"/>
      <c r="EUR75" s="56"/>
      <c r="EUS75" s="56"/>
      <c r="EUT75" s="56"/>
      <c r="EUU75" s="56"/>
      <c r="EUV75" s="56"/>
      <c r="EUW75" s="56"/>
      <c r="EUX75" s="56"/>
      <c r="EUY75" s="56"/>
      <c r="EUZ75" s="56"/>
      <c r="EVA75" s="56"/>
      <c r="EVB75" s="56"/>
      <c r="EVC75" s="56"/>
      <c r="EVD75" s="56"/>
      <c r="EVE75" s="56"/>
      <c r="EVF75" s="56"/>
      <c r="EVG75" s="56"/>
      <c r="EVH75" s="56"/>
      <c r="EVI75" s="56"/>
      <c r="EVJ75" s="56"/>
      <c r="EVK75" s="56"/>
      <c r="EVL75" s="56"/>
      <c r="EVM75" s="56"/>
      <c r="EVN75" s="56"/>
      <c r="EVO75" s="56"/>
      <c r="EVP75" s="56"/>
      <c r="EVQ75" s="56"/>
      <c r="EVR75" s="56"/>
      <c r="EVS75" s="56"/>
      <c r="EVT75" s="56"/>
      <c r="EVU75" s="56"/>
      <c r="EVV75" s="56"/>
      <c r="EVW75" s="56"/>
      <c r="EVX75" s="56"/>
      <c r="EVY75" s="56"/>
      <c r="EVZ75" s="56"/>
      <c r="EWA75" s="56"/>
      <c r="EWB75" s="56"/>
      <c r="EWC75" s="56"/>
      <c r="EWD75" s="56"/>
      <c r="EWE75" s="56"/>
      <c r="EWF75" s="56"/>
      <c r="EWG75" s="56"/>
      <c r="EWH75" s="56"/>
      <c r="EWI75" s="56"/>
      <c r="EWJ75" s="56"/>
      <c r="EWK75" s="56"/>
      <c r="EWL75" s="56"/>
      <c r="EWM75" s="56"/>
      <c r="EWN75" s="56"/>
      <c r="EWO75" s="56"/>
      <c r="EWP75" s="56"/>
      <c r="EWQ75" s="56"/>
      <c r="EWR75" s="56"/>
      <c r="EWS75" s="56"/>
      <c r="EWT75" s="56"/>
      <c r="EWU75" s="56"/>
      <c r="EWV75" s="56"/>
      <c r="EWW75" s="56"/>
      <c r="EWX75" s="56"/>
      <c r="EWY75" s="56"/>
      <c r="EWZ75" s="56"/>
      <c r="EXA75" s="56"/>
      <c r="EXB75" s="56"/>
      <c r="EXC75" s="56"/>
      <c r="EXD75" s="56"/>
      <c r="EXE75" s="56"/>
      <c r="EXF75" s="56"/>
      <c r="EXG75" s="56"/>
      <c r="EXH75" s="56"/>
      <c r="EXI75" s="56"/>
      <c r="EXJ75" s="56"/>
      <c r="EXK75" s="56"/>
      <c r="EXL75" s="56"/>
      <c r="EXM75" s="56"/>
      <c r="EXN75" s="56"/>
      <c r="EXO75" s="56"/>
      <c r="EXP75" s="56"/>
      <c r="EXQ75" s="56"/>
      <c r="EXR75" s="56"/>
      <c r="EXS75" s="56"/>
      <c r="EXT75" s="56"/>
      <c r="EXU75" s="56"/>
      <c r="EXV75" s="56"/>
      <c r="EXW75" s="56"/>
      <c r="EXX75" s="56"/>
      <c r="EXY75" s="56"/>
      <c r="EXZ75" s="56"/>
      <c r="EYA75" s="56"/>
      <c r="EYB75" s="56"/>
      <c r="EYC75" s="56"/>
      <c r="EYD75" s="56"/>
      <c r="EYE75" s="56"/>
      <c r="EYF75" s="56"/>
      <c r="EYG75" s="56"/>
      <c r="EYH75" s="56"/>
      <c r="EYI75" s="56"/>
      <c r="EYJ75" s="56"/>
      <c r="EYK75" s="56"/>
      <c r="EYL75" s="56"/>
      <c r="EYM75" s="56"/>
      <c r="EYN75" s="56"/>
      <c r="EYO75" s="56"/>
      <c r="EYP75" s="56"/>
      <c r="EYQ75" s="56"/>
      <c r="EYR75" s="56"/>
      <c r="EYS75" s="56"/>
      <c r="EYT75" s="56"/>
      <c r="EYU75" s="56"/>
      <c r="EYV75" s="56"/>
      <c r="EYW75" s="56"/>
      <c r="EYX75" s="56"/>
      <c r="EYY75" s="56"/>
      <c r="EYZ75" s="56"/>
      <c r="EZA75" s="56"/>
      <c r="EZB75" s="56"/>
      <c r="EZC75" s="56"/>
      <c r="EZD75" s="56"/>
      <c r="EZE75" s="56"/>
      <c r="EZF75" s="56"/>
      <c r="EZG75" s="56"/>
      <c r="EZH75" s="56"/>
      <c r="EZI75" s="56"/>
      <c r="EZJ75" s="56"/>
      <c r="EZK75" s="56"/>
      <c r="EZL75" s="56"/>
      <c r="EZM75" s="56"/>
      <c r="EZN75" s="56"/>
      <c r="EZO75" s="56"/>
      <c r="EZP75" s="56"/>
      <c r="EZQ75" s="56"/>
      <c r="EZR75" s="56"/>
      <c r="EZS75" s="56"/>
      <c r="EZT75" s="56"/>
      <c r="EZU75" s="56"/>
      <c r="EZV75" s="56"/>
      <c r="EZW75" s="56"/>
      <c r="EZX75" s="56"/>
      <c r="EZY75" s="56"/>
      <c r="EZZ75" s="56"/>
      <c r="FAA75" s="56"/>
      <c r="FAB75" s="56"/>
      <c r="FAC75" s="56"/>
      <c r="FAD75" s="56"/>
      <c r="FAE75" s="56"/>
      <c r="FAF75" s="56"/>
      <c r="FAG75" s="56"/>
      <c r="FAH75" s="56"/>
      <c r="FAI75" s="56"/>
      <c r="FAJ75" s="56"/>
      <c r="FAK75" s="56"/>
      <c r="FAL75" s="56"/>
      <c r="FAM75" s="56"/>
      <c r="FAN75" s="56"/>
      <c r="FAO75" s="56"/>
      <c r="FAP75" s="56"/>
      <c r="FAQ75" s="56"/>
      <c r="FAR75" s="56"/>
      <c r="FAS75" s="56"/>
      <c r="FAT75" s="56"/>
      <c r="FAU75" s="56"/>
      <c r="FAV75" s="56"/>
      <c r="FAW75" s="56"/>
      <c r="FAX75" s="56"/>
      <c r="FAY75" s="56"/>
      <c r="FAZ75" s="56"/>
      <c r="FBA75" s="56"/>
      <c r="FBB75" s="56"/>
      <c r="FBC75" s="56"/>
      <c r="FBD75" s="56"/>
      <c r="FBE75" s="56"/>
      <c r="FBF75" s="56"/>
      <c r="FBG75" s="56"/>
      <c r="FBH75" s="56"/>
      <c r="FBI75" s="56"/>
      <c r="FBJ75" s="56"/>
      <c r="FBK75" s="56"/>
      <c r="FBL75" s="56"/>
      <c r="FBM75" s="56"/>
      <c r="FBN75" s="56"/>
      <c r="FBO75" s="56"/>
      <c r="FBP75" s="56"/>
      <c r="FBQ75" s="56"/>
      <c r="FBR75" s="56"/>
      <c r="FBS75" s="56"/>
      <c r="FBT75" s="56"/>
      <c r="FBU75" s="56"/>
      <c r="FBV75" s="56"/>
      <c r="FBW75" s="56"/>
      <c r="FBX75" s="56"/>
      <c r="FBY75" s="56"/>
      <c r="FBZ75" s="56"/>
      <c r="FCA75" s="56"/>
      <c r="FCB75" s="56"/>
      <c r="FCC75" s="56"/>
      <c r="FCD75" s="56"/>
      <c r="FCE75" s="56"/>
      <c r="FCF75" s="56"/>
      <c r="FCG75" s="56"/>
      <c r="FCH75" s="56"/>
      <c r="FCI75" s="56"/>
      <c r="FCJ75" s="56"/>
      <c r="FCK75" s="56"/>
      <c r="FCL75" s="56"/>
      <c r="FCM75" s="56"/>
      <c r="FCN75" s="56"/>
      <c r="FCO75" s="56"/>
      <c r="FCP75" s="56"/>
      <c r="FCQ75" s="56"/>
      <c r="FCR75" s="56"/>
      <c r="FCS75" s="56"/>
      <c r="FCT75" s="56"/>
      <c r="FCU75" s="56"/>
      <c r="FCV75" s="56"/>
      <c r="FCW75" s="56"/>
      <c r="FCX75" s="56"/>
      <c r="FCY75" s="56"/>
      <c r="FCZ75" s="56"/>
      <c r="FDA75" s="56"/>
      <c r="FDB75" s="56"/>
      <c r="FDC75" s="56"/>
      <c r="FDD75" s="56"/>
      <c r="FDE75" s="56"/>
      <c r="FDF75" s="56"/>
      <c r="FDG75" s="56"/>
      <c r="FDH75" s="56"/>
      <c r="FDI75" s="56"/>
      <c r="FDJ75" s="56"/>
      <c r="FDK75" s="56"/>
      <c r="FDL75" s="56"/>
      <c r="FDM75" s="56"/>
      <c r="FDN75" s="56"/>
      <c r="FDO75" s="56"/>
      <c r="FDP75" s="56"/>
      <c r="FDQ75" s="56"/>
      <c r="FDR75" s="56"/>
      <c r="FDS75" s="56"/>
      <c r="FDT75" s="56"/>
      <c r="FDU75" s="56"/>
      <c r="FDV75" s="56"/>
      <c r="FDW75" s="56"/>
      <c r="FDX75" s="56"/>
      <c r="FDY75" s="56"/>
      <c r="FDZ75" s="56"/>
      <c r="FEA75" s="56"/>
      <c r="FEB75" s="56"/>
      <c r="FEC75" s="56"/>
      <c r="FED75" s="56"/>
      <c r="FEE75" s="56"/>
      <c r="FEF75" s="56"/>
      <c r="FEG75" s="56"/>
      <c r="FEH75" s="56"/>
      <c r="FEI75" s="56"/>
      <c r="FEJ75" s="56"/>
      <c r="FEK75" s="56"/>
      <c r="FEL75" s="56"/>
      <c r="FEM75" s="56"/>
      <c r="FEN75" s="56"/>
      <c r="FEO75" s="56"/>
      <c r="FEP75" s="56"/>
      <c r="FEQ75" s="56"/>
      <c r="FER75" s="56"/>
      <c r="FES75" s="56"/>
      <c r="FET75" s="56"/>
      <c r="FEU75" s="56"/>
      <c r="FEV75" s="56"/>
      <c r="FEW75" s="56"/>
      <c r="FEX75" s="56"/>
      <c r="FEY75" s="56"/>
      <c r="FEZ75" s="56"/>
      <c r="FFA75" s="56"/>
      <c r="FFB75" s="56"/>
      <c r="FFC75" s="56"/>
      <c r="FFD75" s="56"/>
      <c r="FFE75" s="56"/>
      <c r="FFF75" s="56"/>
      <c r="FFG75" s="56"/>
      <c r="FFH75" s="56"/>
      <c r="FFI75" s="56"/>
      <c r="FFJ75" s="56"/>
      <c r="FFK75" s="56"/>
      <c r="FFL75" s="56"/>
      <c r="FFM75" s="56"/>
      <c r="FFN75" s="56"/>
      <c r="FFO75" s="56"/>
      <c r="FFP75" s="56"/>
      <c r="FFQ75" s="56"/>
      <c r="FFR75" s="56"/>
      <c r="FFS75" s="56"/>
      <c r="FFT75" s="56"/>
      <c r="FFU75" s="56"/>
      <c r="FFV75" s="56"/>
      <c r="FFW75" s="56"/>
      <c r="FFX75" s="56"/>
      <c r="FFY75" s="56"/>
      <c r="FFZ75" s="56"/>
      <c r="FGA75" s="56"/>
      <c r="FGB75" s="56"/>
      <c r="FGC75" s="56"/>
      <c r="FGD75" s="56"/>
      <c r="FGE75" s="56"/>
      <c r="FGF75" s="56"/>
      <c r="FGG75" s="56"/>
      <c r="FGH75" s="56"/>
      <c r="FGI75" s="56"/>
      <c r="FGJ75" s="56"/>
      <c r="FGK75" s="56"/>
      <c r="FGL75" s="56"/>
      <c r="FGM75" s="56"/>
      <c r="FGN75" s="56"/>
      <c r="FGO75" s="56"/>
      <c r="FGP75" s="56"/>
      <c r="FGQ75" s="56"/>
      <c r="FGR75" s="56"/>
      <c r="FGS75" s="56"/>
      <c r="FGT75" s="56"/>
      <c r="FGU75" s="56"/>
      <c r="FGV75" s="56"/>
      <c r="FGW75" s="56"/>
      <c r="FGX75" s="56"/>
      <c r="FGY75" s="56"/>
      <c r="FGZ75" s="56"/>
      <c r="FHA75" s="56"/>
      <c r="FHB75" s="56"/>
      <c r="FHC75" s="56"/>
      <c r="FHD75" s="56"/>
      <c r="FHE75" s="56"/>
      <c r="FHF75" s="56"/>
      <c r="FHG75" s="56"/>
      <c r="FHH75" s="56"/>
      <c r="FHI75" s="56"/>
      <c r="FHJ75" s="56"/>
      <c r="FHK75" s="56"/>
      <c r="FHL75" s="56"/>
      <c r="FHM75" s="56"/>
      <c r="FHN75" s="56"/>
      <c r="FHO75" s="56"/>
      <c r="FHP75" s="56"/>
      <c r="FHQ75" s="56"/>
      <c r="FHR75" s="56"/>
      <c r="FHS75" s="56"/>
      <c r="FHT75" s="56"/>
      <c r="FHU75" s="56"/>
      <c r="FHV75" s="56"/>
      <c r="FHW75" s="56"/>
      <c r="FHX75" s="56"/>
      <c r="FHY75" s="56"/>
      <c r="FHZ75" s="56"/>
      <c r="FIA75" s="56"/>
      <c r="FIB75" s="56"/>
      <c r="FIC75" s="56"/>
      <c r="FID75" s="56"/>
      <c r="FIE75" s="56"/>
      <c r="FIF75" s="56"/>
      <c r="FIG75" s="56"/>
      <c r="FIH75" s="56"/>
      <c r="FII75" s="56"/>
      <c r="FIJ75" s="56"/>
      <c r="FIK75" s="56"/>
      <c r="FIL75" s="56"/>
      <c r="FIM75" s="56"/>
      <c r="FIN75" s="56"/>
      <c r="FIO75" s="56"/>
      <c r="FIP75" s="56"/>
      <c r="FIQ75" s="56"/>
      <c r="FIR75" s="56"/>
      <c r="FIS75" s="56"/>
      <c r="FIT75" s="56"/>
      <c r="FIU75" s="56"/>
      <c r="FIV75" s="56"/>
      <c r="FIW75" s="56"/>
      <c r="FIX75" s="56"/>
      <c r="FIY75" s="56"/>
      <c r="FIZ75" s="56"/>
      <c r="FJA75" s="56"/>
      <c r="FJB75" s="56"/>
      <c r="FJC75" s="56"/>
      <c r="FJD75" s="56"/>
      <c r="FJE75" s="56"/>
      <c r="FJF75" s="56"/>
      <c r="FJG75" s="56"/>
      <c r="FJH75" s="56"/>
      <c r="FJI75" s="56"/>
      <c r="FJJ75" s="56"/>
      <c r="FJK75" s="56"/>
      <c r="FJL75" s="56"/>
      <c r="FJM75" s="56"/>
      <c r="FJN75" s="56"/>
      <c r="FJO75" s="56"/>
      <c r="FJP75" s="56"/>
      <c r="FJQ75" s="56"/>
      <c r="FJR75" s="56"/>
      <c r="FJS75" s="56"/>
      <c r="FJT75" s="56"/>
      <c r="FJU75" s="56"/>
      <c r="FJV75" s="56"/>
      <c r="FJW75" s="56"/>
      <c r="FJX75" s="56"/>
      <c r="FJY75" s="56"/>
      <c r="FJZ75" s="56"/>
      <c r="FKA75" s="56"/>
      <c r="FKB75" s="56"/>
      <c r="FKC75" s="56"/>
      <c r="FKD75" s="56"/>
      <c r="FKE75" s="56"/>
      <c r="FKF75" s="56"/>
      <c r="FKG75" s="56"/>
      <c r="FKH75" s="56"/>
      <c r="FKI75" s="56"/>
      <c r="FKJ75" s="56"/>
      <c r="FKK75" s="56"/>
      <c r="FKL75" s="56"/>
      <c r="FKM75" s="56"/>
      <c r="FKN75" s="56"/>
      <c r="FKO75" s="56"/>
      <c r="FKP75" s="56"/>
      <c r="FKQ75" s="56"/>
      <c r="FKR75" s="56"/>
      <c r="FKS75" s="56"/>
      <c r="FKT75" s="56"/>
      <c r="FKU75" s="56"/>
      <c r="FKV75" s="56"/>
      <c r="FKW75" s="56"/>
      <c r="FKX75" s="56"/>
      <c r="FKY75" s="56"/>
      <c r="FKZ75" s="56"/>
      <c r="FLA75" s="56"/>
      <c r="FLB75" s="56"/>
      <c r="FLC75" s="56"/>
      <c r="FLD75" s="56"/>
      <c r="FLE75" s="56"/>
      <c r="FLF75" s="56"/>
      <c r="FLG75" s="56"/>
      <c r="FLH75" s="56"/>
      <c r="FLI75" s="56"/>
      <c r="FLJ75" s="56"/>
      <c r="FLK75" s="56"/>
      <c r="FLL75" s="56"/>
      <c r="FLM75" s="56"/>
      <c r="FLN75" s="56"/>
      <c r="FLO75" s="56"/>
      <c r="FLP75" s="56"/>
      <c r="FLQ75" s="56"/>
      <c r="FLR75" s="56"/>
      <c r="FLS75" s="56"/>
      <c r="FLT75" s="56"/>
      <c r="FLU75" s="56"/>
      <c r="FLV75" s="56"/>
      <c r="FLW75" s="56"/>
      <c r="FLX75" s="56"/>
      <c r="FLY75" s="56"/>
      <c r="FLZ75" s="56"/>
      <c r="FMA75" s="56"/>
      <c r="FMB75" s="56"/>
      <c r="FMC75" s="56"/>
      <c r="FMD75" s="56"/>
      <c r="FME75" s="56"/>
      <c r="FMF75" s="56"/>
      <c r="FMG75" s="56"/>
      <c r="FMH75" s="56"/>
      <c r="FMI75" s="56"/>
      <c r="FMJ75" s="56"/>
      <c r="FMK75" s="56"/>
      <c r="FML75" s="56"/>
      <c r="FMM75" s="56"/>
      <c r="FMN75" s="56"/>
      <c r="FMO75" s="56"/>
      <c r="FMP75" s="56"/>
      <c r="FMQ75" s="56"/>
      <c r="FMR75" s="56"/>
      <c r="FMS75" s="56"/>
      <c r="FMT75" s="56"/>
      <c r="FMU75" s="56"/>
      <c r="FMV75" s="56"/>
      <c r="FMW75" s="56"/>
      <c r="FMX75" s="56"/>
      <c r="FMY75" s="56"/>
      <c r="FMZ75" s="56"/>
      <c r="FNA75" s="56"/>
      <c r="FNB75" s="56"/>
      <c r="FNC75" s="56"/>
      <c r="FND75" s="56"/>
      <c r="FNE75" s="56"/>
      <c r="FNF75" s="56"/>
      <c r="FNG75" s="56"/>
      <c r="FNH75" s="56"/>
      <c r="FNI75" s="56"/>
      <c r="FNJ75" s="56"/>
      <c r="FNK75" s="56"/>
      <c r="FNL75" s="56"/>
      <c r="FNM75" s="56"/>
      <c r="FNN75" s="56"/>
      <c r="FNO75" s="56"/>
      <c r="FNP75" s="56"/>
      <c r="FNQ75" s="56"/>
      <c r="FNR75" s="56"/>
      <c r="FNS75" s="56"/>
      <c r="FNT75" s="56"/>
      <c r="FNU75" s="56"/>
      <c r="FNV75" s="56"/>
      <c r="FNW75" s="56"/>
      <c r="FNX75" s="56"/>
      <c r="FNY75" s="56"/>
      <c r="FNZ75" s="56"/>
      <c r="FOA75" s="56"/>
      <c r="FOB75" s="56"/>
      <c r="FOC75" s="56"/>
      <c r="FOD75" s="56"/>
      <c r="FOE75" s="56"/>
      <c r="FOF75" s="56"/>
      <c r="FOG75" s="56"/>
      <c r="FOH75" s="56"/>
      <c r="FOI75" s="56"/>
      <c r="FOJ75" s="56"/>
      <c r="FOK75" s="56"/>
      <c r="FOL75" s="56"/>
      <c r="FOM75" s="56"/>
      <c r="FON75" s="56"/>
      <c r="FOO75" s="56"/>
      <c r="FOP75" s="56"/>
      <c r="FOQ75" s="56"/>
      <c r="FOR75" s="56"/>
      <c r="FOS75" s="56"/>
      <c r="FOT75" s="56"/>
      <c r="FOU75" s="56"/>
      <c r="FOV75" s="56"/>
      <c r="FOW75" s="56"/>
      <c r="FOX75" s="56"/>
      <c r="FOY75" s="56"/>
      <c r="FOZ75" s="56"/>
      <c r="FPA75" s="56"/>
      <c r="FPB75" s="56"/>
      <c r="FPC75" s="56"/>
      <c r="FPD75" s="56"/>
      <c r="FPE75" s="56"/>
      <c r="FPF75" s="56"/>
      <c r="FPG75" s="56"/>
      <c r="FPH75" s="56"/>
      <c r="FPI75" s="56"/>
      <c r="FPJ75" s="56"/>
      <c r="FPK75" s="56"/>
      <c r="FPL75" s="56"/>
      <c r="FPM75" s="56"/>
      <c r="FPN75" s="56"/>
      <c r="FPO75" s="56"/>
      <c r="FPP75" s="56"/>
      <c r="FPQ75" s="56"/>
      <c r="FPR75" s="56"/>
      <c r="FPS75" s="56"/>
      <c r="FPT75" s="56"/>
      <c r="FPU75" s="56"/>
      <c r="FPV75" s="56"/>
      <c r="FPW75" s="56"/>
      <c r="FPX75" s="56"/>
      <c r="FPY75" s="56"/>
      <c r="FPZ75" s="56"/>
      <c r="FQA75" s="56"/>
      <c r="FQB75" s="56"/>
      <c r="FQC75" s="56"/>
      <c r="FQD75" s="56"/>
      <c r="FQE75" s="56"/>
      <c r="FQF75" s="56"/>
      <c r="FQG75" s="56"/>
      <c r="FQH75" s="56"/>
      <c r="FQI75" s="56"/>
      <c r="FQJ75" s="56"/>
      <c r="FQK75" s="56"/>
      <c r="FQL75" s="56"/>
      <c r="FQM75" s="56"/>
      <c r="FQN75" s="56"/>
      <c r="FQO75" s="56"/>
      <c r="FQP75" s="56"/>
      <c r="FQQ75" s="56"/>
      <c r="FQR75" s="56"/>
      <c r="FQS75" s="56"/>
      <c r="FQT75" s="56"/>
      <c r="FQU75" s="56"/>
      <c r="FQV75" s="56"/>
      <c r="FQW75" s="56"/>
      <c r="FQX75" s="56"/>
      <c r="FQY75" s="56"/>
      <c r="FQZ75" s="56"/>
      <c r="FRA75" s="56"/>
      <c r="FRB75" s="56"/>
      <c r="FRC75" s="56"/>
      <c r="FRD75" s="56"/>
      <c r="FRE75" s="56"/>
      <c r="FRF75" s="56"/>
      <c r="FRG75" s="56"/>
      <c r="FRH75" s="56"/>
      <c r="FRI75" s="56"/>
      <c r="FRJ75" s="56"/>
      <c r="FRK75" s="56"/>
      <c r="FRL75" s="56"/>
      <c r="FRM75" s="56"/>
      <c r="FRN75" s="56"/>
      <c r="FRO75" s="56"/>
      <c r="FRP75" s="56"/>
      <c r="FRQ75" s="56"/>
      <c r="FRR75" s="56"/>
      <c r="FRS75" s="56"/>
      <c r="FRT75" s="56"/>
      <c r="FRU75" s="56"/>
      <c r="FRV75" s="56"/>
      <c r="FRW75" s="56"/>
      <c r="FRX75" s="56"/>
      <c r="FRY75" s="56"/>
      <c r="FRZ75" s="56"/>
      <c r="FSA75" s="56"/>
      <c r="FSB75" s="56"/>
      <c r="FSC75" s="56"/>
      <c r="FSD75" s="56"/>
      <c r="FSE75" s="56"/>
      <c r="FSF75" s="56"/>
      <c r="FSG75" s="56"/>
      <c r="FSH75" s="56"/>
      <c r="FSI75" s="56"/>
      <c r="FSJ75" s="56"/>
      <c r="FSK75" s="56"/>
      <c r="FSL75" s="56"/>
      <c r="FSM75" s="56"/>
      <c r="FSN75" s="56"/>
      <c r="FSO75" s="56"/>
      <c r="FSP75" s="56"/>
      <c r="FSQ75" s="56"/>
      <c r="FSR75" s="56"/>
      <c r="FSS75" s="56"/>
      <c r="FST75" s="56"/>
      <c r="FSU75" s="56"/>
      <c r="FSV75" s="56"/>
      <c r="FSW75" s="56"/>
      <c r="FSX75" s="56"/>
      <c r="FSY75" s="56"/>
      <c r="FSZ75" s="56"/>
      <c r="FTA75" s="56"/>
      <c r="FTB75" s="56"/>
      <c r="FTC75" s="56"/>
      <c r="FTD75" s="56"/>
      <c r="FTE75" s="56"/>
      <c r="FTF75" s="56"/>
      <c r="FTG75" s="56"/>
      <c r="FTH75" s="56"/>
      <c r="FTI75" s="56"/>
      <c r="FTJ75" s="56"/>
      <c r="FTK75" s="56"/>
      <c r="FTL75" s="56"/>
      <c r="FTM75" s="56"/>
      <c r="FTN75" s="56"/>
      <c r="FTO75" s="56"/>
      <c r="FTP75" s="56"/>
      <c r="FTQ75" s="56"/>
      <c r="FTR75" s="56"/>
      <c r="FTS75" s="56"/>
      <c r="FTT75" s="56"/>
      <c r="FTU75" s="56"/>
      <c r="FTV75" s="56"/>
      <c r="FTW75" s="56"/>
      <c r="FTX75" s="56"/>
      <c r="FTY75" s="56"/>
      <c r="FTZ75" s="56"/>
      <c r="FUA75" s="56"/>
      <c r="FUB75" s="56"/>
      <c r="FUC75" s="56"/>
      <c r="FUD75" s="56"/>
      <c r="FUE75" s="56"/>
      <c r="FUF75" s="56"/>
      <c r="FUG75" s="56"/>
      <c r="FUH75" s="56"/>
      <c r="FUI75" s="56"/>
      <c r="FUJ75" s="56"/>
      <c r="FUK75" s="56"/>
      <c r="FUL75" s="56"/>
      <c r="FUM75" s="56"/>
      <c r="FUN75" s="56"/>
      <c r="FUO75" s="56"/>
      <c r="FUP75" s="56"/>
      <c r="FUQ75" s="56"/>
      <c r="FUR75" s="56"/>
      <c r="FUS75" s="56"/>
      <c r="FUT75" s="56"/>
      <c r="FUU75" s="56"/>
      <c r="FUV75" s="56"/>
      <c r="FUW75" s="56"/>
      <c r="FUX75" s="56"/>
      <c r="FUY75" s="56"/>
      <c r="FUZ75" s="56"/>
      <c r="FVA75" s="56"/>
      <c r="FVB75" s="56"/>
      <c r="FVC75" s="56"/>
      <c r="FVD75" s="56"/>
      <c r="FVE75" s="56"/>
      <c r="FVF75" s="56"/>
      <c r="FVG75" s="56"/>
      <c r="FVH75" s="56"/>
      <c r="FVI75" s="56"/>
      <c r="FVJ75" s="56"/>
      <c r="FVK75" s="56"/>
      <c r="FVL75" s="56"/>
      <c r="FVM75" s="56"/>
      <c r="FVN75" s="56"/>
      <c r="FVO75" s="56"/>
      <c r="FVP75" s="56"/>
      <c r="FVQ75" s="56"/>
      <c r="FVR75" s="56"/>
      <c r="FVS75" s="56"/>
      <c r="FVT75" s="56"/>
      <c r="FVU75" s="56"/>
      <c r="FVV75" s="56"/>
      <c r="FVW75" s="56"/>
      <c r="FVX75" s="56"/>
      <c r="FVY75" s="56"/>
      <c r="FVZ75" s="56"/>
      <c r="FWA75" s="56"/>
      <c r="FWB75" s="56"/>
      <c r="FWC75" s="56"/>
      <c r="FWD75" s="56"/>
      <c r="FWE75" s="56"/>
      <c r="FWF75" s="56"/>
      <c r="FWG75" s="56"/>
      <c r="FWH75" s="56"/>
      <c r="FWI75" s="56"/>
      <c r="FWJ75" s="56"/>
      <c r="FWK75" s="56"/>
      <c r="FWL75" s="56"/>
      <c r="FWM75" s="56"/>
      <c r="FWN75" s="56"/>
      <c r="FWO75" s="56"/>
      <c r="FWP75" s="56"/>
      <c r="FWQ75" s="56"/>
      <c r="FWR75" s="56"/>
      <c r="FWS75" s="56"/>
      <c r="FWT75" s="56"/>
      <c r="FWU75" s="56"/>
      <c r="FWV75" s="56"/>
      <c r="FWW75" s="56"/>
      <c r="FWX75" s="56"/>
      <c r="FWY75" s="56"/>
      <c r="FWZ75" s="56"/>
      <c r="FXA75" s="56"/>
      <c r="FXB75" s="56"/>
      <c r="FXC75" s="56"/>
      <c r="FXD75" s="56"/>
      <c r="FXE75" s="56"/>
      <c r="FXF75" s="56"/>
      <c r="FXG75" s="56"/>
      <c r="FXH75" s="56"/>
      <c r="FXI75" s="56"/>
      <c r="FXJ75" s="56"/>
      <c r="FXK75" s="56"/>
      <c r="FXL75" s="56"/>
      <c r="FXM75" s="56"/>
      <c r="FXN75" s="56"/>
      <c r="FXO75" s="56"/>
      <c r="FXP75" s="56"/>
      <c r="FXQ75" s="56"/>
      <c r="FXR75" s="56"/>
      <c r="FXS75" s="56"/>
      <c r="FXT75" s="56"/>
      <c r="FXU75" s="56"/>
      <c r="FXV75" s="56"/>
      <c r="FXW75" s="56"/>
      <c r="FXX75" s="56"/>
      <c r="FXY75" s="56"/>
      <c r="FXZ75" s="56"/>
      <c r="FYA75" s="56"/>
      <c r="FYB75" s="56"/>
      <c r="FYC75" s="56"/>
      <c r="FYD75" s="56"/>
      <c r="FYE75" s="56"/>
      <c r="FYF75" s="56"/>
      <c r="FYG75" s="56"/>
      <c r="FYH75" s="56"/>
      <c r="FYI75" s="56"/>
      <c r="FYJ75" s="56"/>
      <c r="FYK75" s="56"/>
      <c r="FYL75" s="56"/>
      <c r="FYM75" s="56"/>
      <c r="FYN75" s="56"/>
      <c r="FYO75" s="56"/>
      <c r="FYP75" s="56"/>
      <c r="FYQ75" s="56"/>
      <c r="FYR75" s="56"/>
      <c r="FYS75" s="56"/>
      <c r="FYT75" s="56"/>
      <c r="FYU75" s="56"/>
      <c r="FYV75" s="56"/>
      <c r="FYW75" s="56"/>
      <c r="FYX75" s="56"/>
      <c r="FYY75" s="56"/>
      <c r="FYZ75" s="56"/>
      <c r="FZA75" s="56"/>
      <c r="FZB75" s="56"/>
      <c r="FZC75" s="56"/>
      <c r="FZD75" s="56"/>
      <c r="FZE75" s="56"/>
      <c r="FZF75" s="56"/>
      <c r="FZG75" s="56"/>
      <c r="FZH75" s="56"/>
      <c r="FZI75" s="56"/>
      <c r="FZJ75" s="56"/>
      <c r="FZK75" s="56"/>
      <c r="FZL75" s="56"/>
      <c r="FZM75" s="56"/>
      <c r="FZN75" s="56"/>
      <c r="FZO75" s="56"/>
      <c r="FZP75" s="56"/>
      <c r="FZQ75" s="56"/>
      <c r="FZR75" s="56"/>
      <c r="FZS75" s="56"/>
      <c r="FZT75" s="56"/>
      <c r="FZU75" s="56"/>
      <c r="FZV75" s="56"/>
      <c r="FZW75" s="56"/>
      <c r="FZX75" s="56"/>
      <c r="FZY75" s="56"/>
      <c r="FZZ75" s="56"/>
      <c r="GAA75" s="56"/>
      <c r="GAB75" s="56"/>
      <c r="GAC75" s="56"/>
      <c r="GAD75" s="56"/>
      <c r="GAE75" s="56"/>
      <c r="GAF75" s="56"/>
      <c r="GAG75" s="56"/>
      <c r="GAH75" s="56"/>
      <c r="GAI75" s="56"/>
      <c r="GAJ75" s="56"/>
      <c r="GAK75" s="56"/>
      <c r="GAL75" s="56"/>
      <c r="GAM75" s="56"/>
      <c r="GAN75" s="56"/>
      <c r="GAO75" s="56"/>
      <c r="GAP75" s="56"/>
      <c r="GAQ75" s="56"/>
      <c r="GAR75" s="56"/>
      <c r="GAS75" s="56"/>
      <c r="GAT75" s="56"/>
      <c r="GAU75" s="56"/>
      <c r="GAV75" s="56"/>
      <c r="GAW75" s="56"/>
      <c r="GAX75" s="56"/>
      <c r="GAY75" s="56"/>
      <c r="GAZ75" s="56"/>
      <c r="GBA75" s="56"/>
      <c r="GBB75" s="56"/>
      <c r="GBC75" s="56"/>
      <c r="GBD75" s="56"/>
      <c r="GBE75" s="56"/>
      <c r="GBF75" s="56"/>
      <c r="GBG75" s="56"/>
      <c r="GBH75" s="56"/>
      <c r="GBI75" s="56"/>
      <c r="GBJ75" s="56"/>
      <c r="GBK75" s="56"/>
      <c r="GBL75" s="56"/>
      <c r="GBM75" s="56"/>
      <c r="GBN75" s="56"/>
      <c r="GBO75" s="56"/>
      <c r="GBP75" s="56"/>
      <c r="GBQ75" s="56"/>
      <c r="GBR75" s="56"/>
      <c r="GBS75" s="56"/>
      <c r="GBT75" s="56"/>
      <c r="GBU75" s="56"/>
      <c r="GBV75" s="56"/>
      <c r="GBW75" s="56"/>
      <c r="GBX75" s="56"/>
      <c r="GBY75" s="56"/>
      <c r="GBZ75" s="56"/>
      <c r="GCA75" s="56"/>
      <c r="GCB75" s="56"/>
      <c r="GCC75" s="56"/>
      <c r="GCD75" s="56"/>
      <c r="GCE75" s="56"/>
      <c r="GCF75" s="56"/>
      <c r="GCG75" s="56"/>
      <c r="GCH75" s="56"/>
      <c r="GCI75" s="56"/>
      <c r="GCJ75" s="56"/>
      <c r="GCK75" s="56"/>
      <c r="GCL75" s="56"/>
      <c r="GCM75" s="56"/>
      <c r="GCN75" s="56"/>
      <c r="GCO75" s="56"/>
      <c r="GCP75" s="56"/>
      <c r="GCQ75" s="56"/>
      <c r="GCR75" s="56"/>
      <c r="GCS75" s="56"/>
      <c r="GCT75" s="56"/>
      <c r="GCU75" s="56"/>
      <c r="GCV75" s="56"/>
      <c r="GCW75" s="56"/>
      <c r="GCX75" s="56"/>
      <c r="GCY75" s="56"/>
      <c r="GCZ75" s="56"/>
      <c r="GDA75" s="56"/>
      <c r="GDB75" s="56"/>
      <c r="GDC75" s="56"/>
      <c r="GDD75" s="56"/>
      <c r="GDE75" s="56"/>
      <c r="GDF75" s="56"/>
      <c r="GDG75" s="56"/>
      <c r="GDH75" s="56"/>
      <c r="GDI75" s="56"/>
      <c r="GDJ75" s="56"/>
      <c r="GDK75" s="56"/>
      <c r="GDL75" s="56"/>
      <c r="GDM75" s="56"/>
      <c r="GDN75" s="56"/>
      <c r="GDO75" s="56"/>
      <c r="GDP75" s="56"/>
      <c r="GDQ75" s="56"/>
      <c r="GDR75" s="56"/>
      <c r="GDS75" s="56"/>
      <c r="GDT75" s="56"/>
      <c r="GDU75" s="56"/>
      <c r="GDV75" s="56"/>
      <c r="GDW75" s="56"/>
      <c r="GDX75" s="56"/>
      <c r="GDY75" s="56"/>
      <c r="GDZ75" s="56"/>
      <c r="GEA75" s="56"/>
      <c r="GEB75" s="56"/>
      <c r="GEC75" s="56"/>
      <c r="GED75" s="56"/>
      <c r="GEE75" s="56"/>
      <c r="GEF75" s="56"/>
      <c r="GEG75" s="56"/>
      <c r="GEH75" s="56"/>
      <c r="GEI75" s="56"/>
      <c r="GEJ75" s="56"/>
      <c r="GEK75" s="56"/>
      <c r="GEL75" s="56"/>
      <c r="GEM75" s="56"/>
      <c r="GEN75" s="56"/>
      <c r="GEO75" s="56"/>
      <c r="GEP75" s="56"/>
      <c r="GEQ75" s="56"/>
      <c r="GER75" s="56"/>
      <c r="GES75" s="56"/>
      <c r="GET75" s="56"/>
      <c r="GEU75" s="56"/>
      <c r="GEV75" s="56"/>
      <c r="GEW75" s="56"/>
      <c r="GEX75" s="56"/>
      <c r="GEY75" s="56"/>
      <c r="GEZ75" s="56"/>
      <c r="GFA75" s="56"/>
      <c r="GFB75" s="56"/>
      <c r="GFC75" s="56"/>
      <c r="GFD75" s="56"/>
      <c r="GFE75" s="56"/>
      <c r="GFF75" s="56"/>
      <c r="GFG75" s="56"/>
      <c r="GFH75" s="56"/>
      <c r="GFI75" s="56"/>
      <c r="GFJ75" s="56"/>
      <c r="GFK75" s="56"/>
      <c r="GFL75" s="56"/>
      <c r="GFM75" s="56"/>
      <c r="GFN75" s="56"/>
      <c r="GFO75" s="56"/>
      <c r="GFP75" s="56"/>
      <c r="GFQ75" s="56"/>
      <c r="GFR75" s="56"/>
      <c r="GFS75" s="56"/>
      <c r="GFT75" s="56"/>
      <c r="GFU75" s="56"/>
      <c r="GFV75" s="56"/>
      <c r="GFW75" s="56"/>
      <c r="GFX75" s="56"/>
      <c r="GFY75" s="56"/>
      <c r="GFZ75" s="56"/>
      <c r="GGA75" s="56"/>
      <c r="GGB75" s="56"/>
      <c r="GGC75" s="56"/>
      <c r="GGD75" s="56"/>
      <c r="GGE75" s="56"/>
      <c r="GGF75" s="56"/>
      <c r="GGG75" s="56"/>
      <c r="GGH75" s="56"/>
      <c r="GGI75" s="56"/>
      <c r="GGJ75" s="56"/>
      <c r="GGK75" s="56"/>
      <c r="GGL75" s="56"/>
      <c r="GGM75" s="56"/>
      <c r="GGN75" s="56"/>
      <c r="GGO75" s="56"/>
      <c r="GGP75" s="56"/>
      <c r="GGQ75" s="56"/>
      <c r="GGR75" s="56"/>
      <c r="GGS75" s="56"/>
      <c r="GGT75" s="56"/>
      <c r="GGU75" s="56"/>
      <c r="GGV75" s="56"/>
      <c r="GGW75" s="56"/>
      <c r="GGX75" s="56"/>
      <c r="GGY75" s="56"/>
      <c r="GGZ75" s="56"/>
      <c r="GHA75" s="56"/>
      <c r="GHB75" s="56"/>
      <c r="GHC75" s="56"/>
      <c r="GHD75" s="56"/>
      <c r="GHE75" s="56"/>
      <c r="GHF75" s="56"/>
      <c r="GHG75" s="56"/>
      <c r="GHH75" s="56"/>
      <c r="GHI75" s="56"/>
      <c r="GHJ75" s="56"/>
      <c r="GHK75" s="56"/>
      <c r="GHL75" s="56"/>
      <c r="GHM75" s="56"/>
      <c r="GHN75" s="56"/>
      <c r="GHO75" s="56"/>
      <c r="GHP75" s="56"/>
      <c r="GHQ75" s="56"/>
      <c r="GHR75" s="56"/>
      <c r="GHS75" s="56"/>
      <c r="GHT75" s="56"/>
      <c r="GHU75" s="56"/>
      <c r="GHV75" s="56"/>
      <c r="GHW75" s="56"/>
      <c r="GHX75" s="56"/>
      <c r="GHY75" s="56"/>
      <c r="GHZ75" s="56"/>
      <c r="GIA75" s="56"/>
      <c r="GIB75" s="56"/>
      <c r="GIC75" s="56"/>
      <c r="GID75" s="56"/>
      <c r="GIE75" s="56"/>
      <c r="GIF75" s="56"/>
      <c r="GIG75" s="56"/>
      <c r="GIH75" s="56"/>
      <c r="GII75" s="56"/>
      <c r="GIJ75" s="56"/>
      <c r="GIK75" s="56"/>
      <c r="GIL75" s="56"/>
      <c r="GIM75" s="56"/>
      <c r="GIN75" s="56"/>
      <c r="GIO75" s="56"/>
      <c r="GIP75" s="56"/>
      <c r="GIQ75" s="56"/>
      <c r="GIR75" s="56"/>
      <c r="GIS75" s="56"/>
      <c r="GIT75" s="56"/>
      <c r="GIU75" s="56"/>
      <c r="GIV75" s="56"/>
      <c r="GIW75" s="56"/>
      <c r="GIX75" s="56"/>
      <c r="GIY75" s="56"/>
      <c r="GIZ75" s="56"/>
      <c r="GJA75" s="56"/>
      <c r="GJB75" s="56"/>
      <c r="GJC75" s="56"/>
      <c r="GJD75" s="56"/>
      <c r="GJE75" s="56"/>
      <c r="GJF75" s="56"/>
      <c r="GJG75" s="56"/>
      <c r="GJH75" s="56"/>
      <c r="GJI75" s="56"/>
      <c r="GJJ75" s="56"/>
      <c r="GJK75" s="56"/>
      <c r="GJL75" s="56"/>
      <c r="GJM75" s="56"/>
      <c r="GJN75" s="56"/>
      <c r="GJO75" s="56"/>
      <c r="GJP75" s="56"/>
      <c r="GJQ75" s="56"/>
      <c r="GJR75" s="56"/>
      <c r="GJS75" s="56"/>
      <c r="GJT75" s="56"/>
      <c r="GJU75" s="56"/>
      <c r="GJV75" s="56"/>
      <c r="GJW75" s="56"/>
      <c r="GJX75" s="56"/>
      <c r="GJY75" s="56"/>
      <c r="GJZ75" s="56"/>
      <c r="GKA75" s="56"/>
      <c r="GKB75" s="56"/>
      <c r="GKC75" s="56"/>
      <c r="GKD75" s="56"/>
      <c r="GKE75" s="56"/>
      <c r="GKF75" s="56"/>
      <c r="GKG75" s="56"/>
      <c r="GKH75" s="56"/>
      <c r="GKI75" s="56"/>
      <c r="GKJ75" s="56"/>
      <c r="GKK75" s="56"/>
      <c r="GKL75" s="56"/>
      <c r="GKM75" s="56"/>
      <c r="GKN75" s="56"/>
      <c r="GKO75" s="56"/>
      <c r="GKP75" s="56"/>
      <c r="GKQ75" s="56"/>
      <c r="GKR75" s="56"/>
      <c r="GKS75" s="56"/>
      <c r="GKT75" s="56"/>
      <c r="GKU75" s="56"/>
      <c r="GKV75" s="56"/>
      <c r="GKW75" s="56"/>
      <c r="GKX75" s="56"/>
      <c r="GKY75" s="56"/>
      <c r="GKZ75" s="56"/>
      <c r="GLA75" s="56"/>
      <c r="GLB75" s="56"/>
      <c r="GLC75" s="56"/>
      <c r="GLD75" s="56"/>
      <c r="GLE75" s="56"/>
      <c r="GLF75" s="56"/>
      <c r="GLG75" s="56"/>
      <c r="GLH75" s="56"/>
      <c r="GLI75" s="56"/>
      <c r="GLJ75" s="56"/>
      <c r="GLK75" s="56"/>
      <c r="GLL75" s="56"/>
      <c r="GLM75" s="56"/>
      <c r="GLN75" s="56"/>
      <c r="GLO75" s="56"/>
      <c r="GLP75" s="56"/>
      <c r="GLQ75" s="56"/>
      <c r="GLR75" s="56"/>
      <c r="GLS75" s="56"/>
      <c r="GLT75" s="56"/>
      <c r="GLU75" s="56"/>
      <c r="GLV75" s="56"/>
      <c r="GLW75" s="56"/>
      <c r="GLX75" s="56"/>
      <c r="GLY75" s="56"/>
      <c r="GLZ75" s="56"/>
      <c r="GMA75" s="56"/>
      <c r="GMB75" s="56"/>
      <c r="GMC75" s="56"/>
      <c r="GMD75" s="56"/>
      <c r="GME75" s="56"/>
      <c r="GMF75" s="56"/>
      <c r="GMG75" s="56"/>
      <c r="GMH75" s="56"/>
      <c r="GMI75" s="56"/>
      <c r="GMJ75" s="56"/>
      <c r="GMK75" s="56"/>
      <c r="GML75" s="56"/>
      <c r="GMM75" s="56"/>
      <c r="GMN75" s="56"/>
      <c r="GMO75" s="56"/>
      <c r="GMP75" s="56"/>
      <c r="GMQ75" s="56"/>
      <c r="GMR75" s="56"/>
      <c r="GMS75" s="56"/>
      <c r="GMT75" s="56"/>
      <c r="GMU75" s="56"/>
      <c r="GMV75" s="56"/>
      <c r="GMW75" s="56"/>
      <c r="GMX75" s="56"/>
      <c r="GMY75" s="56"/>
      <c r="GMZ75" s="56"/>
      <c r="GNA75" s="56"/>
      <c r="GNB75" s="56"/>
      <c r="GNC75" s="56"/>
      <c r="GND75" s="56"/>
      <c r="GNE75" s="56"/>
      <c r="GNF75" s="56"/>
      <c r="GNG75" s="56"/>
      <c r="GNH75" s="56"/>
      <c r="GNI75" s="56"/>
      <c r="GNJ75" s="56"/>
      <c r="GNK75" s="56"/>
      <c r="GNL75" s="56"/>
      <c r="GNM75" s="56"/>
      <c r="GNN75" s="56"/>
      <c r="GNO75" s="56"/>
      <c r="GNP75" s="56"/>
      <c r="GNQ75" s="56"/>
      <c r="GNR75" s="56"/>
      <c r="GNS75" s="56"/>
      <c r="GNT75" s="56"/>
      <c r="GNU75" s="56"/>
      <c r="GNV75" s="56"/>
      <c r="GNW75" s="56"/>
      <c r="GNX75" s="56"/>
      <c r="GNY75" s="56"/>
      <c r="GNZ75" s="56"/>
      <c r="GOA75" s="56"/>
      <c r="GOB75" s="56"/>
      <c r="GOC75" s="56"/>
      <c r="GOD75" s="56"/>
      <c r="GOE75" s="56"/>
      <c r="GOF75" s="56"/>
      <c r="GOG75" s="56"/>
      <c r="GOH75" s="56"/>
      <c r="GOI75" s="56"/>
      <c r="GOJ75" s="56"/>
      <c r="GOK75" s="56"/>
      <c r="GOL75" s="56"/>
      <c r="GOM75" s="56"/>
      <c r="GON75" s="56"/>
      <c r="GOO75" s="56"/>
      <c r="GOP75" s="56"/>
      <c r="GOQ75" s="56"/>
      <c r="GOR75" s="56"/>
      <c r="GOS75" s="56"/>
      <c r="GOT75" s="56"/>
      <c r="GOU75" s="56"/>
      <c r="GOV75" s="56"/>
      <c r="GOW75" s="56"/>
      <c r="GOX75" s="56"/>
      <c r="GOY75" s="56"/>
      <c r="GOZ75" s="56"/>
      <c r="GPA75" s="56"/>
      <c r="GPB75" s="56"/>
      <c r="GPC75" s="56"/>
      <c r="GPD75" s="56"/>
      <c r="GPE75" s="56"/>
      <c r="GPF75" s="56"/>
      <c r="GPG75" s="56"/>
      <c r="GPH75" s="56"/>
      <c r="GPI75" s="56"/>
      <c r="GPJ75" s="56"/>
      <c r="GPK75" s="56"/>
      <c r="GPL75" s="56"/>
      <c r="GPM75" s="56"/>
      <c r="GPN75" s="56"/>
      <c r="GPO75" s="56"/>
      <c r="GPP75" s="56"/>
      <c r="GPQ75" s="56"/>
      <c r="GPR75" s="56"/>
      <c r="GPS75" s="56"/>
      <c r="GPT75" s="56"/>
      <c r="GPU75" s="56"/>
      <c r="GPV75" s="56"/>
      <c r="GPW75" s="56"/>
      <c r="GPX75" s="56"/>
      <c r="GPY75" s="56"/>
      <c r="GPZ75" s="56"/>
      <c r="GQA75" s="56"/>
      <c r="GQB75" s="56"/>
      <c r="GQC75" s="56"/>
      <c r="GQD75" s="56"/>
      <c r="GQE75" s="56"/>
      <c r="GQF75" s="56"/>
      <c r="GQG75" s="56"/>
      <c r="GQH75" s="56"/>
      <c r="GQI75" s="56"/>
      <c r="GQJ75" s="56"/>
      <c r="GQK75" s="56"/>
      <c r="GQL75" s="56"/>
      <c r="GQM75" s="56"/>
      <c r="GQN75" s="56"/>
      <c r="GQO75" s="56"/>
      <c r="GQP75" s="56"/>
      <c r="GQQ75" s="56"/>
      <c r="GQR75" s="56"/>
      <c r="GQS75" s="56"/>
      <c r="GQT75" s="56"/>
      <c r="GQU75" s="56"/>
      <c r="GQV75" s="56"/>
      <c r="GQW75" s="56"/>
      <c r="GQX75" s="56"/>
      <c r="GQY75" s="56"/>
      <c r="GQZ75" s="56"/>
      <c r="GRA75" s="56"/>
      <c r="GRB75" s="56"/>
      <c r="GRC75" s="56"/>
      <c r="GRD75" s="56"/>
      <c r="GRE75" s="56"/>
      <c r="GRF75" s="56"/>
      <c r="GRG75" s="56"/>
      <c r="GRH75" s="56"/>
      <c r="GRI75" s="56"/>
      <c r="GRJ75" s="56"/>
      <c r="GRK75" s="56"/>
      <c r="GRL75" s="56"/>
      <c r="GRM75" s="56"/>
      <c r="GRN75" s="56"/>
      <c r="GRO75" s="56"/>
      <c r="GRP75" s="56"/>
      <c r="GRQ75" s="56"/>
      <c r="GRR75" s="56"/>
      <c r="GRS75" s="56"/>
      <c r="GRT75" s="56"/>
      <c r="GRU75" s="56"/>
      <c r="GRV75" s="56"/>
      <c r="GRW75" s="56"/>
      <c r="GRX75" s="56"/>
      <c r="GRY75" s="56"/>
      <c r="GRZ75" s="56"/>
      <c r="GSA75" s="56"/>
      <c r="GSB75" s="56"/>
      <c r="GSC75" s="56"/>
      <c r="GSD75" s="56"/>
      <c r="GSE75" s="56"/>
      <c r="GSF75" s="56"/>
      <c r="GSG75" s="56"/>
      <c r="GSH75" s="56"/>
      <c r="GSI75" s="56"/>
      <c r="GSJ75" s="56"/>
      <c r="GSK75" s="56"/>
      <c r="GSL75" s="56"/>
      <c r="GSM75" s="56"/>
      <c r="GSN75" s="56"/>
      <c r="GSO75" s="56"/>
      <c r="GSP75" s="56"/>
      <c r="GSQ75" s="56"/>
      <c r="GSR75" s="56"/>
      <c r="GSS75" s="56"/>
      <c r="GST75" s="56"/>
      <c r="GSU75" s="56"/>
      <c r="GSV75" s="56"/>
      <c r="GSW75" s="56"/>
      <c r="GSX75" s="56"/>
      <c r="GSY75" s="56"/>
      <c r="GSZ75" s="56"/>
      <c r="GTA75" s="56"/>
      <c r="GTB75" s="56"/>
      <c r="GTC75" s="56"/>
      <c r="GTD75" s="56"/>
      <c r="GTE75" s="56"/>
      <c r="GTF75" s="56"/>
      <c r="GTG75" s="56"/>
      <c r="GTH75" s="56"/>
      <c r="GTI75" s="56"/>
      <c r="GTJ75" s="56"/>
      <c r="GTK75" s="56"/>
      <c r="GTL75" s="56"/>
      <c r="GTM75" s="56"/>
      <c r="GTN75" s="56"/>
      <c r="GTO75" s="56"/>
      <c r="GTP75" s="56"/>
      <c r="GTQ75" s="56"/>
      <c r="GTR75" s="56"/>
      <c r="GTS75" s="56"/>
      <c r="GTT75" s="56"/>
      <c r="GTU75" s="56"/>
      <c r="GTV75" s="56"/>
      <c r="GTW75" s="56"/>
      <c r="GTX75" s="56"/>
      <c r="GTY75" s="56"/>
      <c r="GTZ75" s="56"/>
      <c r="GUA75" s="56"/>
      <c r="GUB75" s="56"/>
      <c r="GUC75" s="56"/>
      <c r="GUD75" s="56"/>
      <c r="GUE75" s="56"/>
      <c r="GUF75" s="56"/>
      <c r="GUG75" s="56"/>
      <c r="GUH75" s="56"/>
      <c r="GUI75" s="56"/>
      <c r="GUJ75" s="56"/>
      <c r="GUK75" s="56"/>
      <c r="GUL75" s="56"/>
      <c r="GUM75" s="56"/>
      <c r="GUN75" s="56"/>
      <c r="GUO75" s="56"/>
      <c r="GUP75" s="56"/>
      <c r="GUQ75" s="56"/>
      <c r="GUR75" s="56"/>
      <c r="GUS75" s="56"/>
      <c r="GUT75" s="56"/>
      <c r="GUU75" s="56"/>
      <c r="GUV75" s="56"/>
      <c r="GUW75" s="56"/>
      <c r="GUX75" s="56"/>
      <c r="GUY75" s="56"/>
      <c r="GUZ75" s="56"/>
      <c r="GVA75" s="56"/>
      <c r="GVB75" s="56"/>
      <c r="GVC75" s="56"/>
      <c r="GVD75" s="56"/>
      <c r="GVE75" s="56"/>
      <c r="GVF75" s="56"/>
      <c r="GVG75" s="56"/>
      <c r="GVH75" s="56"/>
      <c r="GVI75" s="56"/>
      <c r="GVJ75" s="56"/>
      <c r="GVK75" s="56"/>
      <c r="GVL75" s="56"/>
      <c r="GVM75" s="56"/>
      <c r="GVN75" s="56"/>
      <c r="GVO75" s="56"/>
      <c r="GVP75" s="56"/>
      <c r="GVQ75" s="56"/>
      <c r="GVR75" s="56"/>
      <c r="GVS75" s="56"/>
      <c r="GVT75" s="56"/>
      <c r="GVU75" s="56"/>
      <c r="GVV75" s="56"/>
      <c r="GVW75" s="56"/>
      <c r="GVX75" s="56"/>
      <c r="GVY75" s="56"/>
      <c r="GVZ75" s="56"/>
      <c r="GWA75" s="56"/>
      <c r="GWB75" s="56"/>
      <c r="GWC75" s="56"/>
      <c r="GWD75" s="56"/>
      <c r="GWE75" s="56"/>
      <c r="GWF75" s="56"/>
      <c r="GWG75" s="56"/>
      <c r="GWH75" s="56"/>
      <c r="GWI75" s="56"/>
      <c r="GWJ75" s="56"/>
      <c r="GWK75" s="56"/>
      <c r="GWL75" s="56"/>
      <c r="GWM75" s="56"/>
      <c r="GWN75" s="56"/>
      <c r="GWO75" s="56"/>
      <c r="GWP75" s="56"/>
      <c r="GWQ75" s="56"/>
      <c r="GWR75" s="56"/>
      <c r="GWS75" s="56"/>
      <c r="GWT75" s="56"/>
      <c r="GWU75" s="56"/>
      <c r="GWV75" s="56"/>
      <c r="GWW75" s="56"/>
      <c r="GWX75" s="56"/>
      <c r="GWY75" s="56"/>
      <c r="GWZ75" s="56"/>
      <c r="GXA75" s="56"/>
      <c r="GXB75" s="56"/>
      <c r="GXC75" s="56"/>
      <c r="GXD75" s="56"/>
      <c r="GXE75" s="56"/>
      <c r="GXF75" s="56"/>
      <c r="GXG75" s="56"/>
      <c r="GXH75" s="56"/>
      <c r="GXI75" s="56"/>
      <c r="GXJ75" s="56"/>
      <c r="GXK75" s="56"/>
      <c r="GXL75" s="56"/>
      <c r="GXM75" s="56"/>
      <c r="GXN75" s="56"/>
      <c r="GXO75" s="56"/>
      <c r="GXP75" s="56"/>
      <c r="GXQ75" s="56"/>
      <c r="GXR75" s="56"/>
      <c r="GXS75" s="56"/>
      <c r="GXT75" s="56"/>
      <c r="GXU75" s="56"/>
      <c r="GXV75" s="56"/>
      <c r="GXW75" s="56"/>
      <c r="GXX75" s="56"/>
      <c r="GXY75" s="56"/>
      <c r="GXZ75" s="56"/>
      <c r="GYA75" s="56"/>
      <c r="GYB75" s="56"/>
      <c r="GYC75" s="56"/>
      <c r="GYD75" s="56"/>
      <c r="GYE75" s="56"/>
      <c r="GYF75" s="56"/>
      <c r="GYG75" s="56"/>
      <c r="GYH75" s="56"/>
      <c r="GYI75" s="56"/>
      <c r="GYJ75" s="56"/>
      <c r="GYK75" s="56"/>
      <c r="GYL75" s="56"/>
      <c r="GYM75" s="56"/>
      <c r="GYN75" s="56"/>
      <c r="GYO75" s="56"/>
      <c r="GYP75" s="56"/>
      <c r="GYQ75" s="56"/>
      <c r="GYR75" s="56"/>
      <c r="GYS75" s="56"/>
      <c r="GYT75" s="56"/>
      <c r="GYU75" s="56"/>
      <c r="GYV75" s="56"/>
      <c r="GYW75" s="56"/>
      <c r="GYX75" s="56"/>
      <c r="GYY75" s="56"/>
      <c r="GYZ75" s="56"/>
      <c r="GZA75" s="56"/>
      <c r="GZB75" s="56"/>
      <c r="GZC75" s="56"/>
      <c r="GZD75" s="56"/>
      <c r="GZE75" s="56"/>
      <c r="GZF75" s="56"/>
      <c r="GZG75" s="56"/>
      <c r="GZH75" s="56"/>
      <c r="GZI75" s="56"/>
      <c r="GZJ75" s="56"/>
      <c r="GZK75" s="56"/>
      <c r="GZL75" s="56"/>
      <c r="GZM75" s="56"/>
      <c r="GZN75" s="56"/>
      <c r="GZO75" s="56"/>
      <c r="GZP75" s="56"/>
      <c r="GZQ75" s="56"/>
      <c r="GZR75" s="56"/>
      <c r="GZS75" s="56"/>
      <c r="GZT75" s="56"/>
      <c r="GZU75" s="56"/>
      <c r="GZV75" s="56"/>
      <c r="GZW75" s="56"/>
      <c r="GZX75" s="56"/>
      <c r="GZY75" s="56"/>
      <c r="GZZ75" s="56"/>
      <c r="HAA75" s="56"/>
      <c r="HAB75" s="56"/>
      <c r="HAC75" s="56"/>
      <c r="HAD75" s="56"/>
      <c r="HAE75" s="56"/>
      <c r="HAF75" s="56"/>
      <c r="HAG75" s="56"/>
      <c r="HAH75" s="56"/>
      <c r="HAI75" s="56"/>
      <c r="HAJ75" s="56"/>
      <c r="HAK75" s="56"/>
      <c r="HAL75" s="56"/>
      <c r="HAM75" s="56"/>
      <c r="HAN75" s="56"/>
      <c r="HAO75" s="56"/>
      <c r="HAP75" s="56"/>
      <c r="HAQ75" s="56"/>
      <c r="HAR75" s="56"/>
      <c r="HAS75" s="56"/>
      <c r="HAT75" s="56"/>
      <c r="HAU75" s="56"/>
      <c r="HAV75" s="56"/>
      <c r="HAW75" s="56"/>
      <c r="HAX75" s="56"/>
      <c r="HAY75" s="56"/>
      <c r="HAZ75" s="56"/>
      <c r="HBA75" s="56"/>
      <c r="HBB75" s="56"/>
      <c r="HBC75" s="56"/>
      <c r="HBD75" s="56"/>
      <c r="HBE75" s="56"/>
      <c r="HBF75" s="56"/>
      <c r="HBG75" s="56"/>
      <c r="HBH75" s="56"/>
      <c r="HBI75" s="56"/>
      <c r="HBJ75" s="56"/>
      <c r="HBK75" s="56"/>
      <c r="HBL75" s="56"/>
      <c r="HBM75" s="56"/>
      <c r="HBN75" s="56"/>
      <c r="HBO75" s="56"/>
      <c r="HBP75" s="56"/>
      <c r="HBQ75" s="56"/>
      <c r="HBR75" s="56"/>
      <c r="HBS75" s="56"/>
      <c r="HBT75" s="56"/>
      <c r="HBU75" s="56"/>
      <c r="HBV75" s="56"/>
      <c r="HBW75" s="56"/>
      <c r="HBX75" s="56"/>
      <c r="HBY75" s="56"/>
      <c r="HBZ75" s="56"/>
      <c r="HCA75" s="56"/>
      <c r="HCB75" s="56"/>
      <c r="HCC75" s="56"/>
      <c r="HCD75" s="56"/>
      <c r="HCE75" s="56"/>
      <c r="HCF75" s="56"/>
      <c r="HCG75" s="56"/>
      <c r="HCH75" s="56"/>
      <c r="HCI75" s="56"/>
      <c r="HCJ75" s="56"/>
      <c r="HCK75" s="56"/>
      <c r="HCL75" s="56"/>
      <c r="HCM75" s="56"/>
      <c r="HCN75" s="56"/>
      <c r="HCO75" s="56"/>
      <c r="HCP75" s="56"/>
      <c r="HCQ75" s="56"/>
      <c r="HCR75" s="56"/>
      <c r="HCS75" s="56"/>
      <c r="HCT75" s="56"/>
      <c r="HCU75" s="56"/>
      <c r="HCV75" s="56"/>
      <c r="HCW75" s="56"/>
      <c r="HCX75" s="56"/>
      <c r="HCY75" s="56"/>
      <c r="HCZ75" s="56"/>
      <c r="HDA75" s="56"/>
      <c r="HDB75" s="56"/>
      <c r="HDC75" s="56"/>
      <c r="HDD75" s="56"/>
      <c r="HDE75" s="56"/>
      <c r="HDF75" s="56"/>
      <c r="HDG75" s="56"/>
      <c r="HDH75" s="56"/>
      <c r="HDI75" s="56"/>
      <c r="HDJ75" s="56"/>
      <c r="HDK75" s="56"/>
      <c r="HDL75" s="56"/>
      <c r="HDM75" s="56"/>
      <c r="HDN75" s="56"/>
      <c r="HDO75" s="56"/>
      <c r="HDP75" s="56"/>
      <c r="HDQ75" s="56"/>
      <c r="HDR75" s="56"/>
      <c r="HDS75" s="56"/>
      <c r="HDT75" s="56"/>
      <c r="HDU75" s="56"/>
      <c r="HDV75" s="56"/>
      <c r="HDW75" s="56"/>
      <c r="HDX75" s="56"/>
      <c r="HDY75" s="56"/>
      <c r="HDZ75" s="56"/>
      <c r="HEA75" s="56"/>
      <c r="HEB75" s="56"/>
      <c r="HEC75" s="56"/>
      <c r="HED75" s="56"/>
      <c r="HEE75" s="56"/>
      <c r="HEF75" s="56"/>
      <c r="HEG75" s="56"/>
      <c r="HEH75" s="56"/>
      <c r="HEI75" s="56"/>
      <c r="HEJ75" s="56"/>
      <c r="HEK75" s="56"/>
      <c r="HEL75" s="56"/>
      <c r="HEM75" s="56"/>
      <c r="HEN75" s="56"/>
      <c r="HEO75" s="56"/>
      <c r="HEP75" s="56"/>
      <c r="HEQ75" s="56"/>
      <c r="HER75" s="56"/>
      <c r="HES75" s="56"/>
      <c r="HET75" s="56"/>
      <c r="HEU75" s="56"/>
      <c r="HEV75" s="56"/>
      <c r="HEW75" s="56"/>
      <c r="HEX75" s="56"/>
      <c r="HEY75" s="56"/>
      <c r="HEZ75" s="56"/>
      <c r="HFA75" s="56"/>
      <c r="HFB75" s="56"/>
      <c r="HFC75" s="56"/>
      <c r="HFD75" s="56"/>
      <c r="HFE75" s="56"/>
      <c r="HFF75" s="56"/>
      <c r="HFG75" s="56"/>
      <c r="HFH75" s="56"/>
      <c r="HFI75" s="56"/>
      <c r="HFJ75" s="56"/>
      <c r="HFK75" s="56"/>
      <c r="HFL75" s="56"/>
      <c r="HFM75" s="56"/>
      <c r="HFN75" s="56"/>
      <c r="HFO75" s="56"/>
      <c r="HFP75" s="56"/>
      <c r="HFQ75" s="56"/>
      <c r="HFR75" s="56"/>
      <c r="HFS75" s="56"/>
      <c r="HFT75" s="56"/>
      <c r="HFU75" s="56"/>
      <c r="HFV75" s="56"/>
      <c r="HFW75" s="56"/>
      <c r="HFX75" s="56"/>
      <c r="HFY75" s="56"/>
      <c r="HFZ75" s="56"/>
      <c r="HGA75" s="56"/>
      <c r="HGB75" s="56"/>
      <c r="HGC75" s="56"/>
      <c r="HGD75" s="56"/>
      <c r="HGE75" s="56"/>
      <c r="HGF75" s="56"/>
      <c r="HGG75" s="56"/>
      <c r="HGH75" s="56"/>
      <c r="HGI75" s="56"/>
      <c r="HGJ75" s="56"/>
      <c r="HGK75" s="56"/>
      <c r="HGL75" s="56"/>
      <c r="HGM75" s="56"/>
      <c r="HGN75" s="56"/>
      <c r="HGO75" s="56"/>
      <c r="HGP75" s="56"/>
      <c r="HGQ75" s="56"/>
      <c r="HGR75" s="56"/>
      <c r="HGS75" s="56"/>
      <c r="HGT75" s="56"/>
      <c r="HGU75" s="56"/>
      <c r="HGV75" s="56"/>
      <c r="HGW75" s="56"/>
      <c r="HGX75" s="56"/>
      <c r="HGY75" s="56"/>
      <c r="HGZ75" s="56"/>
      <c r="HHA75" s="56"/>
      <c r="HHB75" s="56"/>
      <c r="HHC75" s="56"/>
      <c r="HHD75" s="56"/>
      <c r="HHE75" s="56"/>
      <c r="HHF75" s="56"/>
      <c r="HHG75" s="56"/>
      <c r="HHH75" s="56"/>
      <c r="HHI75" s="56"/>
      <c r="HHJ75" s="56"/>
      <c r="HHK75" s="56"/>
      <c r="HHL75" s="56"/>
      <c r="HHM75" s="56"/>
      <c r="HHN75" s="56"/>
      <c r="HHO75" s="56"/>
      <c r="HHP75" s="56"/>
      <c r="HHQ75" s="56"/>
      <c r="HHR75" s="56"/>
      <c r="HHS75" s="56"/>
      <c r="HHT75" s="56"/>
      <c r="HHU75" s="56"/>
      <c r="HHV75" s="56"/>
      <c r="HHW75" s="56"/>
      <c r="HHX75" s="56"/>
      <c r="HHY75" s="56"/>
      <c r="HHZ75" s="56"/>
      <c r="HIA75" s="56"/>
      <c r="HIB75" s="56"/>
      <c r="HIC75" s="56"/>
      <c r="HID75" s="56"/>
      <c r="HIE75" s="56"/>
      <c r="HIF75" s="56"/>
      <c r="HIG75" s="56"/>
      <c r="HIH75" s="56"/>
      <c r="HII75" s="56"/>
      <c r="HIJ75" s="56"/>
      <c r="HIK75" s="56"/>
      <c r="HIL75" s="56"/>
      <c r="HIM75" s="56"/>
      <c r="HIN75" s="56"/>
      <c r="HIO75" s="56"/>
      <c r="HIP75" s="56"/>
      <c r="HIQ75" s="56"/>
      <c r="HIR75" s="56"/>
      <c r="HIS75" s="56"/>
      <c r="HIT75" s="56"/>
      <c r="HIU75" s="56"/>
      <c r="HIV75" s="56"/>
      <c r="HIW75" s="56"/>
      <c r="HIX75" s="56"/>
      <c r="HIY75" s="56"/>
      <c r="HIZ75" s="56"/>
      <c r="HJA75" s="56"/>
      <c r="HJB75" s="56"/>
      <c r="HJC75" s="56"/>
      <c r="HJD75" s="56"/>
      <c r="HJE75" s="56"/>
      <c r="HJF75" s="56"/>
      <c r="HJG75" s="56"/>
      <c r="HJH75" s="56"/>
      <c r="HJI75" s="56"/>
      <c r="HJJ75" s="56"/>
      <c r="HJK75" s="56"/>
      <c r="HJL75" s="56"/>
      <c r="HJM75" s="56"/>
      <c r="HJN75" s="56"/>
      <c r="HJO75" s="56"/>
      <c r="HJP75" s="56"/>
      <c r="HJQ75" s="56"/>
      <c r="HJR75" s="56"/>
      <c r="HJS75" s="56"/>
      <c r="HJT75" s="56"/>
      <c r="HJU75" s="56"/>
      <c r="HJV75" s="56"/>
      <c r="HJW75" s="56"/>
      <c r="HJX75" s="56"/>
      <c r="HJY75" s="56"/>
      <c r="HJZ75" s="56"/>
      <c r="HKA75" s="56"/>
      <c r="HKB75" s="56"/>
      <c r="HKC75" s="56"/>
      <c r="HKD75" s="56"/>
      <c r="HKE75" s="56"/>
      <c r="HKF75" s="56"/>
      <c r="HKG75" s="56"/>
      <c r="HKH75" s="56"/>
      <c r="HKI75" s="56"/>
      <c r="HKJ75" s="56"/>
      <c r="HKK75" s="56"/>
      <c r="HKL75" s="56"/>
      <c r="HKM75" s="56"/>
      <c r="HKN75" s="56"/>
      <c r="HKO75" s="56"/>
      <c r="HKP75" s="56"/>
      <c r="HKQ75" s="56"/>
      <c r="HKR75" s="56"/>
      <c r="HKS75" s="56"/>
      <c r="HKT75" s="56"/>
      <c r="HKU75" s="56"/>
      <c r="HKV75" s="56"/>
      <c r="HKW75" s="56"/>
      <c r="HKX75" s="56"/>
      <c r="HKY75" s="56"/>
      <c r="HKZ75" s="56"/>
      <c r="HLA75" s="56"/>
      <c r="HLB75" s="56"/>
      <c r="HLC75" s="56"/>
      <c r="HLD75" s="56"/>
      <c r="HLE75" s="56"/>
      <c r="HLF75" s="56"/>
      <c r="HLG75" s="56"/>
      <c r="HLH75" s="56"/>
      <c r="HLI75" s="56"/>
      <c r="HLJ75" s="56"/>
      <c r="HLK75" s="56"/>
      <c r="HLL75" s="56"/>
      <c r="HLM75" s="56"/>
      <c r="HLN75" s="56"/>
      <c r="HLO75" s="56"/>
      <c r="HLP75" s="56"/>
      <c r="HLQ75" s="56"/>
      <c r="HLR75" s="56"/>
      <c r="HLS75" s="56"/>
      <c r="HLT75" s="56"/>
      <c r="HLU75" s="56"/>
      <c r="HLV75" s="56"/>
      <c r="HLW75" s="56"/>
      <c r="HLX75" s="56"/>
      <c r="HLY75" s="56"/>
      <c r="HLZ75" s="56"/>
      <c r="HMA75" s="56"/>
      <c r="HMB75" s="56"/>
      <c r="HMC75" s="56"/>
      <c r="HMD75" s="56"/>
      <c r="HME75" s="56"/>
      <c r="HMF75" s="56"/>
      <c r="HMG75" s="56"/>
      <c r="HMH75" s="56"/>
      <c r="HMI75" s="56"/>
      <c r="HMJ75" s="56"/>
      <c r="HMK75" s="56"/>
      <c r="HML75" s="56"/>
      <c r="HMM75" s="56"/>
      <c r="HMN75" s="56"/>
      <c r="HMO75" s="56"/>
      <c r="HMP75" s="56"/>
      <c r="HMQ75" s="56"/>
      <c r="HMR75" s="56"/>
      <c r="HMS75" s="56"/>
      <c r="HMT75" s="56"/>
      <c r="HMU75" s="56"/>
      <c r="HMV75" s="56"/>
      <c r="HMW75" s="56"/>
      <c r="HMX75" s="56"/>
      <c r="HMY75" s="56"/>
      <c r="HMZ75" s="56"/>
      <c r="HNA75" s="56"/>
      <c r="HNB75" s="56"/>
      <c r="HNC75" s="56"/>
      <c r="HND75" s="56"/>
      <c r="HNE75" s="56"/>
      <c r="HNF75" s="56"/>
      <c r="HNG75" s="56"/>
      <c r="HNH75" s="56"/>
      <c r="HNI75" s="56"/>
      <c r="HNJ75" s="56"/>
      <c r="HNK75" s="56"/>
      <c r="HNL75" s="56"/>
      <c r="HNM75" s="56"/>
      <c r="HNN75" s="56"/>
      <c r="HNO75" s="56"/>
      <c r="HNP75" s="56"/>
      <c r="HNQ75" s="56"/>
      <c r="HNR75" s="56"/>
      <c r="HNS75" s="56"/>
      <c r="HNT75" s="56"/>
      <c r="HNU75" s="56"/>
      <c r="HNV75" s="56"/>
      <c r="HNW75" s="56"/>
      <c r="HNX75" s="56"/>
      <c r="HNY75" s="56"/>
      <c r="HNZ75" s="56"/>
      <c r="HOA75" s="56"/>
      <c r="HOB75" s="56"/>
      <c r="HOC75" s="56"/>
      <c r="HOD75" s="56"/>
      <c r="HOE75" s="56"/>
      <c r="HOF75" s="56"/>
      <c r="HOG75" s="56"/>
      <c r="HOH75" s="56"/>
      <c r="HOI75" s="56"/>
      <c r="HOJ75" s="56"/>
      <c r="HOK75" s="56"/>
      <c r="HOL75" s="56"/>
      <c r="HOM75" s="56"/>
      <c r="HON75" s="56"/>
      <c r="HOO75" s="56"/>
      <c r="HOP75" s="56"/>
      <c r="HOQ75" s="56"/>
      <c r="HOR75" s="56"/>
      <c r="HOS75" s="56"/>
      <c r="HOT75" s="56"/>
      <c r="HOU75" s="56"/>
      <c r="HOV75" s="56"/>
      <c r="HOW75" s="56"/>
      <c r="HOX75" s="56"/>
      <c r="HOY75" s="56"/>
      <c r="HOZ75" s="56"/>
      <c r="HPA75" s="56"/>
      <c r="HPB75" s="56"/>
      <c r="HPC75" s="56"/>
      <c r="HPD75" s="56"/>
      <c r="HPE75" s="56"/>
      <c r="HPF75" s="56"/>
      <c r="HPG75" s="56"/>
      <c r="HPH75" s="56"/>
      <c r="HPI75" s="56"/>
      <c r="HPJ75" s="56"/>
      <c r="HPK75" s="56"/>
      <c r="HPL75" s="56"/>
      <c r="HPM75" s="56"/>
      <c r="HPN75" s="56"/>
      <c r="HPO75" s="56"/>
      <c r="HPP75" s="56"/>
      <c r="HPQ75" s="56"/>
      <c r="HPR75" s="56"/>
      <c r="HPS75" s="56"/>
      <c r="HPT75" s="56"/>
      <c r="HPU75" s="56"/>
      <c r="HPV75" s="56"/>
      <c r="HPW75" s="56"/>
      <c r="HPX75" s="56"/>
      <c r="HPY75" s="56"/>
      <c r="HPZ75" s="56"/>
      <c r="HQA75" s="56"/>
      <c r="HQB75" s="56"/>
      <c r="HQC75" s="56"/>
      <c r="HQD75" s="56"/>
      <c r="HQE75" s="56"/>
      <c r="HQF75" s="56"/>
      <c r="HQG75" s="56"/>
      <c r="HQH75" s="56"/>
      <c r="HQI75" s="56"/>
      <c r="HQJ75" s="56"/>
      <c r="HQK75" s="56"/>
      <c r="HQL75" s="56"/>
      <c r="HQM75" s="56"/>
      <c r="HQN75" s="56"/>
      <c r="HQO75" s="56"/>
      <c r="HQP75" s="56"/>
      <c r="HQQ75" s="56"/>
      <c r="HQR75" s="56"/>
      <c r="HQS75" s="56"/>
      <c r="HQT75" s="56"/>
      <c r="HQU75" s="56"/>
      <c r="HQV75" s="56"/>
      <c r="HQW75" s="56"/>
      <c r="HQX75" s="56"/>
      <c r="HQY75" s="56"/>
      <c r="HQZ75" s="56"/>
      <c r="HRA75" s="56"/>
      <c r="HRB75" s="56"/>
      <c r="HRC75" s="56"/>
      <c r="HRD75" s="56"/>
      <c r="HRE75" s="56"/>
      <c r="HRF75" s="56"/>
      <c r="HRG75" s="56"/>
      <c r="HRH75" s="56"/>
      <c r="HRI75" s="56"/>
      <c r="HRJ75" s="56"/>
      <c r="HRK75" s="56"/>
      <c r="HRL75" s="56"/>
      <c r="HRM75" s="56"/>
      <c r="HRN75" s="56"/>
      <c r="HRO75" s="56"/>
      <c r="HRP75" s="56"/>
      <c r="HRQ75" s="56"/>
      <c r="HRR75" s="56"/>
      <c r="HRS75" s="56"/>
      <c r="HRT75" s="56"/>
      <c r="HRU75" s="56"/>
      <c r="HRV75" s="56"/>
      <c r="HRW75" s="56"/>
      <c r="HRX75" s="56"/>
      <c r="HRY75" s="56"/>
      <c r="HRZ75" s="56"/>
      <c r="HSA75" s="56"/>
      <c r="HSB75" s="56"/>
      <c r="HSC75" s="56"/>
      <c r="HSD75" s="56"/>
      <c r="HSE75" s="56"/>
      <c r="HSF75" s="56"/>
      <c r="HSG75" s="56"/>
      <c r="HSH75" s="56"/>
      <c r="HSI75" s="56"/>
      <c r="HSJ75" s="56"/>
      <c r="HSK75" s="56"/>
      <c r="HSL75" s="56"/>
      <c r="HSM75" s="56"/>
      <c r="HSN75" s="56"/>
      <c r="HSO75" s="56"/>
      <c r="HSP75" s="56"/>
      <c r="HSQ75" s="56"/>
      <c r="HSR75" s="56"/>
      <c r="HSS75" s="56"/>
      <c r="HST75" s="56"/>
      <c r="HSU75" s="56"/>
      <c r="HSV75" s="56"/>
      <c r="HSW75" s="56"/>
      <c r="HSX75" s="56"/>
      <c r="HSY75" s="56"/>
      <c r="HSZ75" s="56"/>
      <c r="HTA75" s="56"/>
      <c r="HTB75" s="56"/>
      <c r="HTC75" s="56"/>
      <c r="HTD75" s="56"/>
      <c r="HTE75" s="56"/>
      <c r="HTF75" s="56"/>
      <c r="HTG75" s="56"/>
      <c r="HTH75" s="56"/>
      <c r="HTI75" s="56"/>
      <c r="HTJ75" s="56"/>
      <c r="HTK75" s="56"/>
      <c r="HTL75" s="56"/>
      <c r="HTM75" s="56"/>
      <c r="HTN75" s="56"/>
      <c r="HTO75" s="56"/>
      <c r="HTP75" s="56"/>
      <c r="HTQ75" s="56"/>
      <c r="HTR75" s="56"/>
      <c r="HTS75" s="56"/>
      <c r="HTT75" s="56"/>
      <c r="HTU75" s="56"/>
      <c r="HTV75" s="56"/>
      <c r="HTW75" s="56"/>
      <c r="HTX75" s="56"/>
      <c r="HTY75" s="56"/>
      <c r="HTZ75" s="56"/>
      <c r="HUA75" s="56"/>
      <c r="HUB75" s="56"/>
      <c r="HUC75" s="56"/>
      <c r="HUD75" s="56"/>
      <c r="HUE75" s="56"/>
      <c r="HUF75" s="56"/>
      <c r="HUG75" s="56"/>
      <c r="HUH75" s="56"/>
      <c r="HUI75" s="56"/>
      <c r="HUJ75" s="56"/>
      <c r="HUK75" s="56"/>
      <c r="HUL75" s="56"/>
      <c r="HUM75" s="56"/>
      <c r="HUN75" s="56"/>
      <c r="HUO75" s="56"/>
      <c r="HUP75" s="56"/>
      <c r="HUQ75" s="56"/>
      <c r="HUR75" s="56"/>
      <c r="HUS75" s="56"/>
      <c r="HUT75" s="56"/>
      <c r="HUU75" s="56"/>
      <c r="HUV75" s="56"/>
      <c r="HUW75" s="56"/>
      <c r="HUX75" s="56"/>
      <c r="HUY75" s="56"/>
      <c r="HUZ75" s="56"/>
      <c r="HVA75" s="56"/>
      <c r="HVB75" s="56"/>
      <c r="HVC75" s="56"/>
      <c r="HVD75" s="56"/>
      <c r="HVE75" s="56"/>
      <c r="HVF75" s="56"/>
      <c r="HVG75" s="56"/>
      <c r="HVH75" s="56"/>
      <c r="HVI75" s="56"/>
      <c r="HVJ75" s="56"/>
      <c r="HVK75" s="56"/>
      <c r="HVL75" s="56"/>
      <c r="HVM75" s="56"/>
      <c r="HVN75" s="56"/>
      <c r="HVO75" s="56"/>
      <c r="HVP75" s="56"/>
      <c r="HVQ75" s="56"/>
      <c r="HVR75" s="56"/>
      <c r="HVS75" s="56"/>
      <c r="HVT75" s="56"/>
      <c r="HVU75" s="56"/>
      <c r="HVV75" s="56"/>
      <c r="HVW75" s="56"/>
      <c r="HVX75" s="56"/>
      <c r="HVY75" s="56"/>
      <c r="HVZ75" s="56"/>
      <c r="HWA75" s="56"/>
      <c r="HWB75" s="56"/>
      <c r="HWC75" s="56"/>
      <c r="HWD75" s="56"/>
      <c r="HWE75" s="56"/>
      <c r="HWF75" s="56"/>
      <c r="HWG75" s="56"/>
      <c r="HWH75" s="56"/>
      <c r="HWI75" s="56"/>
      <c r="HWJ75" s="56"/>
      <c r="HWK75" s="56"/>
      <c r="HWL75" s="56"/>
      <c r="HWM75" s="56"/>
      <c r="HWN75" s="56"/>
      <c r="HWO75" s="56"/>
      <c r="HWP75" s="56"/>
      <c r="HWQ75" s="56"/>
      <c r="HWR75" s="56"/>
      <c r="HWS75" s="56"/>
      <c r="HWT75" s="56"/>
      <c r="HWU75" s="56"/>
      <c r="HWV75" s="56"/>
      <c r="HWW75" s="56"/>
      <c r="HWX75" s="56"/>
      <c r="HWY75" s="56"/>
      <c r="HWZ75" s="56"/>
      <c r="HXA75" s="56"/>
      <c r="HXB75" s="56"/>
      <c r="HXC75" s="56"/>
      <c r="HXD75" s="56"/>
      <c r="HXE75" s="56"/>
      <c r="HXF75" s="56"/>
      <c r="HXG75" s="56"/>
      <c r="HXH75" s="56"/>
      <c r="HXI75" s="56"/>
      <c r="HXJ75" s="56"/>
      <c r="HXK75" s="56"/>
      <c r="HXL75" s="56"/>
      <c r="HXM75" s="56"/>
      <c r="HXN75" s="56"/>
      <c r="HXO75" s="56"/>
      <c r="HXP75" s="56"/>
      <c r="HXQ75" s="56"/>
      <c r="HXR75" s="56"/>
      <c r="HXS75" s="56"/>
      <c r="HXT75" s="56"/>
      <c r="HXU75" s="56"/>
      <c r="HXV75" s="56"/>
      <c r="HXW75" s="56"/>
      <c r="HXX75" s="56"/>
      <c r="HXY75" s="56"/>
      <c r="HXZ75" s="56"/>
      <c r="HYA75" s="56"/>
      <c r="HYB75" s="56"/>
      <c r="HYC75" s="56"/>
      <c r="HYD75" s="56"/>
      <c r="HYE75" s="56"/>
      <c r="HYF75" s="56"/>
      <c r="HYG75" s="56"/>
      <c r="HYH75" s="56"/>
      <c r="HYI75" s="56"/>
      <c r="HYJ75" s="56"/>
      <c r="HYK75" s="56"/>
      <c r="HYL75" s="56"/>
      <c r="HYM75" s="56"/>
      <c r="HYN75" s="56"/>
      <c r="HYO75" s="56"/>
      <c r="HYP75" s="56"/>
      <c r="HYQ75" s="56"/>
      <c r="HYR75" s="56"/>
      <c r="HYS75" s="56"/>
      <c r="HYT75" s="56"/>
      <c r="HYU75" s="56"/>
      <c r="HYV75" s="56"/>
      <c r="HYW75" s="56"/>
      <c r="HYX75" s="56"/>
      <c r="HYY75" s="56"/>
      <c r="HYZ75" s="56"/>
      <c r="HZA75" s="56"/>
      <c r="HZB75" s="56"/>
      <c r="HZC75" s="56"/>
      <c r="HZD75" s="56"/>
      <c r="HZE75" s="56"/>
      <c r="HZF75" s="56"/>
      <c r="HZG75" s="56"/>
      <c r="HZH75" s="56"/>
      <c r="HZI75" s="56"/>
      <c r="HZJ75" s="56"/>
      <c r="HZK75" s="56"/>
      <c r="HZL75" s="56"/>
      <c r="HZM75" s="56"/>
      <c r="HZN75" s="56"/>
      <c r="HZO75" s="56"/>
      <c r="HZP75" s="56"/>
      <c r="HZQ75" s="56"/>
      <c r="HZR75" s="56"/>
      <c r="HZS75" s="56"/>
      <c r="HZT75" s="56"/>
      <c r="HZU75" s="56"/>
      <c r="HZV75" s="56"/>
      <c r="HZW75" s="56"/>
      <c r="HZX75" s="56"/>
      <c r="HZY75" s="56"/>
      <c r="HZZ75" s="56"/>
      <c r="IAA75" s="56"/>
      <c r="IAB75" s="56"/>
      <c r="IAC75" s="56"/>
      <c r="IAD75" s="56"/>
      <c r="IAE75" s="56"/>
      <c r="IAF75" s="56"/>
      <c r="IAG75" s="56"/>
      <c r="IAH75" s="56"/>
      <c r="IAI75" s="56"/>
      <c r="IAJ75" s="56"/>
      <c r="IAK75" s="56"/>
      <c r="IAL75" s="56"/>
      <c r="IAM75" s="56"/>
      <c r="IAN75" s="56"/>
      <c r="IAO75" s="56"/>
      <c r="IAP75" s="56"/>
      <c r="IAQ75" s="56"/>
      <c r="IAR75" s="56"/>
      <c r="IAS75" s="56"/>
      <c r="IAT75" s="56"/>
      <c r="IAU75" s="56"/>
      <c r="IAV75" s="56"/>
      <c r="IAW75" s="56"/>
      <c r="IAX75" s="56"/>
      <c r="IAY75" s="56"/>
      <c r="IAZ75" s="56"/>
      <c r="IBA75" s="56"/>
      <c r="IBB75" s="56"/>
      <c r="IBC75" s="56"/>
      <c r="IBD75" s="56"/>
      <c r="IBE75" s="56"/>
      <c r="IBF75" s="56"/>
      <c r="IBG75" s="56"/>
      <c r="IBH75" s="56"/>
      <c r="IBI75" s="56"/>
      <c r="IBJ75" s="56"/>
      <c r="IBK75" s="56"/>
      <c r="IBL75" s="56"/>
      <c r="IBM75" s="56"/>
      <c r="IBN75" s="56"/>
      <c r="IBO75" s="56"/>
      <c r="IBP75" s="56"/>
      <c r="IBQ75" s="56"/>
      <c r="IBR75" s="56"/>
      <c r="IBS75" s="56"/>
      <c r="IBT75" s="56"/>
      <c r="IBU75" s="56"/>
      <c r="IBV75" s="56"/>
      <c r="IBW75" s="56"/>
      <c r="IBX75" s="56"/>
      <c r="IBY75" s="56"/>
      <c r="IBZ75" s="56"/>
      <c r="ICA75" s="56"/>
      <c r="ICB75" s="56"/>
      <c r="ICC75" s="56"/>
      <c r="ICD75" s="56"/>
      <c r="ICE75" s="56"/>
      <c r="ICF75" s="56"/>
      <c r="ICG75" s="56"/>
      <c r="ICH75" s="56"/>
      <c r="ICI75" s="56"/>
      <c r="ICJ75" s="56"/>
      <c r="ICK75" s="56"/>
      <c r="ICL75" s="56"/>
      <c r="ICM75" s="56"/>
      <c r="ICN75" s="56"/>
      <c r="ICO75" s="56"/>
      <c r="ICP75" s="56"/>
      <c r="ICQ75" s="56"/>
      <c r="ICR75" s="56"/>
      <c r="ICS75" s="56"/>
      <c r="ICT75" s="56"/>
      <c r="ICU75" s="56"/>
      <c r="ICV75" s="56"/>
      <c r="ICW75" s="56"/>
      <c r="ICX75" s="56"/>
      <c r="ICY75" s="56"/>
      <c r="ICZ75" s="56"/>
      <c r="IDA75" s="56"/>
      <c r="IDB75" s="56"/>
      <c r="IDC75" s="56"/>
      <c r="IDD75" s="56"/>
      <c r="IDE75" s="56"/>
      <c r="IDF75" s="56"/>
      <c r="IDG75" s="56"/>
      <c r="IDH75" s="56"/>
      <c r="IDI75" s="56"/>
      <c r="IDJ75" s="56"/>
      <c r="IDK75" s="56"/>
      <c r="IDL75" s="56"/>
      <c r="IDM75" s="56"/>
      <c r="IDN75" s="56"/>
      <c r="IDO75" s="56"/>
      <c r="IDP75" s="56"/>
      <c r="IDQ75" s="56"/>
      <c r="IDR75" s="56"/>
      <c r="IDS75" s="56"/>
      <c r="IDT75" s="56"/>
      <c r="IDU75" s="56"/>
      <c r="IDV75" s="56"/>
      <c r="IDW75" s="56"/>
      <c r="IDX75" s="56"/>
      <c r="IDY75" s="56"/>
      <c r="IDZ75" s="56"/>
      <c r="IEA75" s="56"/>
      <c r="IEB75" s="56"/>
      <c r="IEC75" s="56"/>
      <c r="IED75" s="56"/>
      <c r="IEE75" s="56"/>
      <c r="IEF75" s="56"/>
      <c r="IEG75" s="56"/>
      <c r="IEH75" s="56"/>
      <c r="IEI75" s="56"/>
      <c r="IEJ75" s="56"/>
      <c r="IEK75" s="56"/>
      <c r="IEL75" s="56"/>
      <c r="IEM75" s="56"/>
      <c r="IEN75" s="56"/>
      <c r="IEO75" s="56"/>
      <c r="IEP75" s="56"/>
      <c r="IEQ75" s="56"/>
      <c r="IER75" s="56"/>
      <c r="IES75" s="56"/>
      <c r="IET75" s="56"/>
      <c r="IEU75" s="56"/>
      <c r="IEV75" s="56"/>
      <c r="IEW75" s="56"/>
      <c r="IEX75" s="56"/>
      <c r="IEY75" s="56"/>
      <c r="IEZ75" s="56"/>
      <c r="IFA75" s="56"/>
      <c r="IFB75" s="56"/>
      <c r="IFC75" s="56"/>
      <c r="IFD75" s="56"/>
      <c r="IFE75" s="56"/>
      <c r="IFF75" s="56"/>
      <c r="IFG75" s="56"/>
      <c r="IFH75" s="56"/>
      <c r="IFI75" s="56"/>
      <c r="IFJ75" s="56"/>
      <c r="IFK75" s="56"/>
      <c r="IFL75" s="56"/>
      <c r="IFM75" s="56"/>
      <c r="IFN75" s="56"/>
      <c r="IFO75" s="56"/>
      <c r="IFP75" s="56"/>
      <c r="IFQ75" s="56"/>
      <c r="IFR75" s="56"/>
      <c r="IFS75" s="56"/>
      <c r="IFT75" s="56"/>
      <c r="IFU75" s="56"/>
      <c r="IFV75" s="56"/>
      <c r="IFW75" s="56"/>
      <c r="IFX75" s="56"/>
      <c r="IFY75" s="56"/>
      <c r="IFZ75" s="56"/>
      <c r="IGA75" s="56"/>
      <c r="IGB75" s="56"/>
      <c r="IGC75" s="56"/>
      <c r="IGD75" s="56"/>
      <c r="IGE75" s="56"/>
      <c r="IGF75" s="56"/>
      <c r="IGG75" s="56"/>
      <c r="IGH75" s="56"/>
      <c r="IGI75" s="56"/>
      <c r="IGJ75" s="56"/>
      <c r="IGK75" s="56"/>
      <c r="IGL75" s="56"/>
      <c r="IGM75" s="56"/>
      <c r="IGN75" s="56"/>
      <c r="IGO75" s="56"/>
      <c r="IGP75" s="56"/>
      <c r="IGQ75" s="56"/>
      <c r="IGR75" s="56"/>
      <c r="IGS75" s="56"/>
      <c r="IGT75" s="56"/>
      <c r="IGU75" s="56"/>
      <c r="IGV75" s="56"/>
      <c r="IGW75" s="56"/>
      <c r="IGX75" s="56"/>
      <c r="IGY75" s="56"/>
      <c r="IGZ75" s="56"/>
      <c r="IHA75" s="56"/>
      <c r="IHB75" s="56"/>
      <c r="IHC75" s="56"/>
      <c r="IHD75" s="56"/>
      <c r="IHE75" s="56"/>
      <c r="IHF75" s="56"/>
      <c r="IHG75" s="56"/>
      <c r="IHH75" s="56"/>
      <c r="IHI75" s="56"/>
      <c r="IHJ75" s="56"/>
      <c r="IHK75" s="56"/>
      <c r="IHL75" s="56"/>
      <c r="IHM75" s="56"/>
      <c r="IHN75" s="56"/>
      <c r="IHO75" s="56"/>
      <c r="IHP75" s="56"/>
      <c r="IHQ75" s="56"/>
      <c r="IHR75" s="56"/>
      <c r="IHS75" s="56"/>
      <c r="IHT75" s="56"/>
      <c r="IHU75" s="56"/>
      <c r="IHV75" s="56"/>
      <c r="IHW75" s="56"/>
      <c r="IHX75" s="56"/>
      <c r="IHY75" s="56"/>
      <c r="IHZ75" s="56"/>
      <c r="IIA75" s="56"/>
      <c r="IIB75" s="56"/>
      <c r="IIC75" s="56"/>
      <c r="IID75" s="56"/>
      <c r="IIE75" s="56"/>
      <c r="IIF75" s="56"/>
      <c r="IIG75" s="56"/>
      <c r="IIH75" s="56"/>
      <c r="III75" s="56"/>
      <c r="IIJ75" s="56"/>
      <c r="IIK75" s="56"/>
      <c r="IIL75" s="56"/>
      <c r="IIM75" s="56"/>
      <c r="IIN75" s="56"/>
      <c r="IIO75" s="56"/>
      <c r="IIP75" s="56"/>
      <c r="IIQ75" s="56"/>
      <c r="IIR75" s="56"/>
      <c r="IIS75" s="56"/>
      <c r="IIT75" s="56"/>
      <c r="IIU75" s="56"/>
      <c r="IIV75" s="56"/>
      <c r="IIW75" s="56"/>
      <c r="IIX75" s="56"/>
      <c r="IIY75" s="56"/>
      <c r="IIZ75" s="56"/>
      <c r="IJA75" s="56"/>
      <c r="IJB75" s="56"/>
      <c r="IJC75" s="56"/>
      <c r="IJD75" s="56"/>
      <c r="IJE75" s="56"/>
      <c r="IJF75" s="56"/>
      <c r="IJG75" s="56"/>
      <c r="IJH75" s="56"/>
      <c r="IJI75" s="56"/>
      <c r="IJJ75" s="56"/>
      <c r="IJK75" s="56"/>
      <c r="IJL75" s="56"/>
      <c r="IJM75" s="56"/>
      <c r="IJN75" s="56"/>
      <c r="IJO75" s="56"/>
      <c r="IJP75" s="56"/>
      <c r="IJQ75" s="56"/>
      <c r="IJR75" s="56"/>
      <c r="IJS75" s="56"/>
      <c r="IJT75" s="56"/>
      <c r="IJU75" s="56"/>
      <c r="IJV75" s="56"/>
      <c r="IJW75" s="56"/>
      <c r="IJX75" s="56"/>
      <c r="IJY75" s="56"/>
      <c r="IJZ75" s="56"/>
      <c r="IKA75" s="56"/>
      <c r="IKB75" s="56"/>
      <c r="IKC75" s="56"/>
      <c r="IKD75" s="56"/>
      <c r="IKE75" s="56"/>
      <c r="IKF75" s="56"/>
      <c r="IKG75" s="56"/>
      <c r="IKH75" s="56"/>
      <c r="IKI75" s="56"/>
      <c r="IKJ75" s="56"/>
      <c r="IKK75" s="56"/>
      <c r="IKL75" s="56"/>
      <c r="IKM75" s="56"/>
      <c r="IKN75" s="56"/>
      <c r="IKO75" s="56"/>
      <c r="IKP75" s="56"/>
      <c r="IKQ75" s="56"/>
      <c r="IKR75" s="56"/>
      <c r="IKS75" s="56"/>
      <c r="IKT75" s="56"/>
      <c r="IKU75" s="56"/>
      <c r="IKV75" s="56"/>
      <c r="IKW75" s="56"/>
      <c r="IKX75" s="56"/>
      <c r="IKY75" s="56"/>
      <c r="IKZ75" s="56"/>
      <c r="ILA75" s="56"/>
      <c r="ILB75" s="56"/>
      <c r="ILC75" s="56"/>
      <c r="ILD75" s="56"/>
      <c r="ILE75" s="56"/>
      <c r="ILF75" s="56"/>
      <c r="ILG75" s="56"/>
      <c r="ILH75" s="56"/>
      <c r="ILI75" s="56"/>
      <c r="ILJ75" s="56"/>
      <c r="ILK75" s="56"/>
      <c r="ILL75" s="56"/>
      <c r="ILM75" s="56"/>
      <c r="ILN75" s="56"/>
      <c r="ILO75" s="56"/>
      <c r="ILP75" s="56"/>
      <c r="ILQ75" s="56"/>
      <c r="ILR75" s="56"/>
      <c r="ILS75" s="56"/>
      <c r="ILT75" s="56"/>
      <c r="ILU75" s="56"/>
      <c r="ILV75" s="56"/>
      <c r="ILW75" s="56"/>
      <c r="ILX75" s="56"/>
      <c r="ILY75" s="56"/>
      <c r="ILZ75" s="56"/>
      <c r="IMA75" s="56"/>
      <c r="IMB75" s="56"/>
      <c r="IMC75" s="56"/>
      <c r="IMD75" s="56"/>
      <c r="IME75" s="56"/>
      <c r="IMF75" s="56"/>
      <c r="IMG75" s="56"/>
      <c r="IMH75" s="56"/>
      <c r="IMI75" s="56"/>
      <c r="IMJ75" s="56"/>
      <c r="IMK75" s="56"/>
      <c r="IML75" s="56"/>
      <c r="IMM75" s="56"/>
      <c r="IMN75" s="56"/>
      <c r="IMO75" s="56"/>
      <c r="IMP75" s="56"/>
      <c r="IMQ75" s="56"/>
      <c r="IMR75" s="56"/>
      <c r="IMS75" s="56"/>
      <c r="IMT75" s="56"/>
      <c r="IMU75" s="56"/>
      <c r="IMV75" s="56"/>
      <c r="IMW75" s="56"/>
      <c r="IMX75" s="56"/>
      <c r="IMY75" s="56"/>
      <c r="IMZ75" s="56"/>
      <c r="INA75" s="56"/>
      <c r="INB75" s="56"/>
      <c r="INC75" s="56"/>
      <c r="IND75" s="56"/>
      <c r="INE75" s="56"/>
      <c r="INF75" s="56"/>
      <c r="ING75" s="56"/>
      <c r="INH75" s="56"/>
      <c r="INI75" s="56"/>
      <c r="INJ75" s="56"/>
      <c r="INK75" s="56"/>
      <c r="INL75" s="56"/>
      <c r="INM75" s="56"/>
      <c r="INN75" s="56"/>
      <c r="INO75" s="56"/>
      <c r="INP75" s="56"/>
      <c r="INQ75" s="56"/>
      <c r="INR75" s="56"/>
      <c r="INS75" s="56"/>
      <c r="INT75" s="56"/>
      <c r="INU75" s="56"/>
      <c r="INV75" s="56"/>
      <c r="INW75" s="56"/>
      <c r="INX75" s="56"/>
      <c r="INY75" s="56"/>
      <c r="INZ75" s="56"/>
      <c r="IOA75" s="56"/>
      <c r="IOB75" s="56"/>
      <c r="IOC75" s="56"/>
      <c r="IOD75" s="56"/>
      <c r="IOE75" s="56"/>
      <c r="IOF75" s="56"/>
      <c r="IOG75" s="56"/>
      <c r="IOH75" s="56"/>
      <c r="IOI75" s="56"/>
      <c r="IOJ75" s="56"/>
      <c r="IOK75" s="56"/>
      <c r="IOL75" s="56"/>
      <c r="IOM75" s="56"/>
      <c r="ION75" s="56"/>
      <c r="IOO75" s="56"/>
      <c r="IOP75" s="56"/>
      <c r="IOQ75" s="56"/>
      <c r="IOR75" s="56"/>
      <c r="IOS75" s="56"/>
      <c r="IOT75" s="56"/>
      <c r="IOU75" s="56"/>
      <c r="IOV75" s="56"/>
      <c r="IOW75" s="56"/>
      <c r="IOX75" s="56"/>
      <c r="IOY75" s="56"/>
      <c r="IOZ75" s="56"/>
      <c r="IPA75" s="56"/>
      <c r="IPB75" s="56"/>
      <c r="IPC75" s="56"/>
      <c r="IPD75" s="56"/>
      <c r="IPE75" s="56"/>
      <c r="IPF75" s="56"/>
      <c r="IPG75" s="56"/>
      <c r="IPH75" s="56"/>
      <c r="IPI75" s="56"/>
      <c r="IPJ75" s="56"/>
      <c r="IPK75" s="56"/>
      <c r="IPL75" s="56"/>
      <c r="IPM75" s="56"/>
      <c r="IPN75" s="56"/>
      <c r="IPO75" s="56"/>
      <c r="IPP75" s="56"/>
      <c r="IPQ75" s="56"/>
      <c r="IPR75" s="56"/>
      <c r="IPS75" s="56"/>
      <c r="IPT75" s="56"/>
      <c r="IPU75" s="56"/>
      <c r="IPV75" s="56"/>
      <c r="IPW75" s="56"/>
      <c r="IPX75" s="56"/>
      <c r="IPY75" s="56"/>
      <c r="IPZ75" s="56"/>
      <c r="IQA75" s="56"/>
      <c r="IQB75" s="56"/>
      <c r="IQC75" s="56"/>
      <c r="IQD75" s="56"/>
      <c r="IQE75" s="56"/>
      <c r="IQF75" s="56"/>
      <c r="IQG75" s="56"/>
      <c r="IQH75" s="56"/>
      <c r="IQI75" s="56"/>
      <c r="IQJ75" s="56"/>
      <c r="IQK75" s="56"/>
      <c r="IQL75" s="56"/>
      <c r="IQM75" s="56"/>
      <c r="IQN75" s="56"/>
      <c r="IQO75" s="56"/>
      <c r="IQP75" s="56"/>
      <c r="IQQ75" s="56"/>
      <c r="IQR75" s="56"/>
      <c r="IQS75" s="56"/>
      <c r="IQT75" s="56"/>
      <c r="IQU75" s="56"/>
      <c r="IQV75" s="56"/>
      <c r="IQW75" s="56"/>
      <c r="IQX75" s="56"/>
      <c r="IQY75" s="56"/>
      <c r="IQZ75" s="56"/>
      <c r="IRA75" s="56"/>
      <c r="IRB75" s="56"/>
      <c r="IRC75" s="56"/>
      <c r="IRD75" s="56"/>
      <c r="IRE75" s="56"/>
      <c r="IRF75" s="56"/>
      <c r="IRG75" s="56"/>
      <c r="IRH75" s="56"/>
      <c r="IRI75" s="56"/>
      <c r="IRJ75" s="56"/>
      <c r="IRK75" s="56"/>
      <c r="IRL75" s="56"/>
      <c r="IRM75" s="56"/>
      <c r="IRN75" s="56"/>
      <c r="IRO75" s="56"/>
      <c r="IRP75" s="56"/>
      <c r="IRQ75" s="56"/>
      <c r="IRR75" s="56"/>
      <c r="IRS75" s="56"/>
      <c r="IRT75" s="56"/>
      <c r="IRU75" s="56"/>
      <c r="IRV75" s="56"/>
      <c r="IRW75" s="56"/>
      <c r="IRX75" s="56"/>
      <c r="IRY75" s="56"/>
      <c r="IRZ75" s="56"/>
      <c r="ISA75" s="56"/>
      <c r="ISB75" s="56"/>
      <c r="ISC75" s="56"/>
      <c r="ISD75" s="56"/>
      <c r="ISE75" s="56"/>
      <c r="ISF75" s="56"/>
      <c r="ISG75" s="56"/>
      <c r="ISH75" s="56"/>
      <c r="ISI75" s="56"/>
      <c r="ISJ75" s="56"/>
      <c r="ISK75" s="56"/>
      <c r="ISL75" s="56"/>
      <c r="ISM75" s="56"/>
      <c r="ISN75" s="56"/>
      <c r="ISO75" s="56"/>
      <c r="ISP75" s="56"/>
      <c r="ISQ75" s="56"/>
      <c r="ISR75" s="56"/>
      <c r="ISS75" s="56"/>
      <c r="IST75" s="56"/>
      <c r="ISU75" s="56"/>
      <c r="ISV75" s="56"/>
      <c r="ISW75" s="56"/>
      <c r="ISX75" s="56"/>
      <c r="ISY75" s="56"/>
      <c r="ISZ75" s="56"/>
      <c r="ITA75" s="56"/>
      <c r="ITB75" s="56"/>
      <c r="ITC75" s="56"/>
      <c r="ITD75" s="56"/>
      <c r="ITE75" s="56"/>
      <c r="ITF75" s="56"/>
      <c r="ITG75" s="56"/>
      <c r="ITH75" s="56"/>
      <c r="ITI75" s="56"/>
      <c r="ITJ75" s="56"/>
      <c r="ITK75" s="56"/>
      <c r="ITL75" s="56"/>
      <c r="ITM75" s="56"/>
      <c r="ITN75" s="56"/>
      <c r="ITO75" s="56"/>
      <c r="ITP75" s="56"/>
      <c r="ITQ75" s="56"/>
      <c r="ITR75" s="56"/>
      <c r="ITS75" s="56"/>
      <c r="ITT75" s="56"/>
      <c r="ITU75" s="56"/>
      <c r="ITV75" s="56"/>
      <c r="ITW75" s="56"/>
      <c r="ITX75" s="56"/>
      <c r="ITY75" s="56"/>
      <c r="ITZ75" s="56"/>
      <c r="IUA75" s="56"/>
      <c r="IUB75" s="56"/>
      <c r="IUC75" s="56"/>
      <c r="IUD75" s="56"/>
      <c r="IUE75" s="56"/>
      <c r="IUF75" s="56"/>
      <c r="IUG75" s="56"/>
      <c r="IUH75" s="56"/>
      <c r="IUI75" s="56"/>
      <c r="IUJ75" s="56"/>
      <c r="IUK75" s="56"/>
      <c r="IUL75" s="56"/>
      <c r="IUM75" s="56"/>
      <c r="IUN75" s="56"/>
      <c r="IUO75" s="56"/>
      <c r="IUP75" s="56"/>
      <c r="IUQ75" s="56"/>
      <c r="IUR75" s="56"/>
      <c r="IUS75" s="56"/>
      <c r="IUT75" s="56"/>
      <c r="IUU75" s="56"/>
      <c r="IUV75" s="56"/>
      <c r="IUW75" s="56"/>
      <c r="IUX75" s="56"/>
      <c r="IUY75" s="56"/>
      <c r="IUZ75" s="56"/>
      <c r="IVA75" s="56"/>
      <c r="IVB75" s="56"/>
      <c r="IVC75" s="56"/>
      <c r="IVD75" s="56"/>
      <c r="IVE75" s="56"/>
      <c r="IVF75" s="56"/>
      <c r="IVG75" s="56"/>
      <c r="IVH75" s="56"/>
      <c r="IVI75" s="56"/>
      <c r="IVJ75" s="56"/>
      <c r="IVK75" s="56"/>
      <c r="IVL75" s="56"/>
      <c r="IVM75" s="56"/>
      <c r="IVN75" s="56"/>
      <c r="IVO75" s="56"/>
      <c r="IVP75" s="56"/>
      <c r="IVQ75" s="56"/>
      <c r="IVR75" s="56"/>
      <c r="IVS75" s="56"/>
      <c r="IVT75" s="56"/>
      <c r="IVU75" s="56"/>
      <c r="IVV75" s="56"/>
      <c r="IVW75" s="56"/>
      <c r="IVX75" s="56"/>
      <c r="IVY75" s="56"/>
      <c r="IVZ75" s="56"/>
      <c r="IWA75" s="56"/>
      <c r="IWB75" s="56"/>
      <c r="IWC75" s="56"/>
      <c r="IWD75" s="56"/>
      <c r="IWE75" s="56"/>
      <c r="IWF75" s="56"/>
      <c r="IWG75" s="56"/>
      <c r="IWH75" s="56"/>
      <c r="IWI75" s="56"/>
      <c r="IWJ75" s="56"/>
      <c r="IWK75" s="56"/>
      <c r="IWL75" s="56"/>
      <c r="IWM75" s="56"/>
      <c r="IWN75" s="56"/>
      <c r="IWO75" s="56"/>
      <c r="IWP75" s="56"/>
      <c r="IWQ75" s="56"/>
      <c r="IWR75" s="56"/>
      <c r="IWS75" s="56"/>
      <c r="IWT75" s="56"/>
      <c r="IWU75" s="56"/>
      <c r="IWV75" s="56"/>
      <c r="IWW75" s="56"/>
      <c r="IWX75" s="56"/>
      <c r="IWY75" s="56"/>
      <c r="IWZ75" s="56"/>
      <c r="IXA75" s="56"/>
      <c r="IXB75" s="56"/>
      <c r="IXC75" s="56"/>
      <c r="IXD75" s="56"/>
      <c r="IXE75" s="56"/>
      <c r="IXF75" s="56"/>
      <c r="IXG75" s="56"/>
      <c r="IXH75" s="56"/>
      <c r="IXI75" s="56"/>
      <c r="IXJ75" s="56"/>
      <c r="IXK75" s="56"/>
      <c r="IXL75" s="56"/>
      <c r="IXM75" s="56"/>
      <c r="IXN75" s="56"/>
      <c r="IXO75" s="56"/>
      <c r="IXP75" s="56"/>
      <c r="IXQ75" s="56"/>
      <c r="IXR75" s="56"/>
      <c r="IXS75" s="56"/>
      <c r="IXT75" s="56"/>
      <c r="IXU75" s="56"/>
      <c r="IXV75" s="56"/>
      <c r="IXW75" s="56"/>
      <c r="IXX75" s="56"/>
      <c r="IXY75" s="56"/>
      <c r="IXZ75" s="56"/>
      <c r="IYA75" s="56"/>
      <c r="IYB75" s="56"/>
      <c r="IYC75" s="56"/>
      <c r="IYD75" s="56"/>
      <c r="IYE75" s="56"/>
      <c r="IYF75" s="56"/>
      <c r="IYG75" s="56"/>
      <c r="IYH75" s="56"/>
      <c r="IYI75" s="56"/>
      <c r="IYJ75" s="56"/>
      <c r="IYK75" s="56"/>
      <c r="IYL75" s="56"/>
      <c r="IYM75" s="56"/>
      <c r="IYN75" s="56"/>
      <c r="IYO75" s="56"/>
      <c r="IYP75" s="56"/>
      <c r="IYQ75" s="56"/>
      <c r="IYR75" s="56"/>
      <c r="IYS75" s="56"/>
      <c r="IYT75" s="56"/>
      <c r="IYU75" s="56"/>
      <c r="IYV75" s="56"/>
      <c r="IYW75" s="56"/>
      <c r="IYX75" s="56"/>
      <c r="IYY75" s="56"/>
      <c r="IYZ75" s="56"/>
      <c r="IZA75" s="56"/>
      <c r="IZB75" s="56"/>
      <c r="IZC75" s="56"/>
      <c r="IZD75" s="56"/>
      <c r="IZE75" s="56"/>
      <c r="IZF75" s="56"/>
      <c r="IZG75" s="56"/>
      <c r="IZH75" s="56"/>
      <c r="IZI75" s="56"/>
      <c r="IZJ75" s="56"/>
      <c r="IZK75" s="56"/>
      <c r="IZL75" s="56"/>
      <c r="IZM75" s="56"/>
      <c r="IZN75" s="56"/>
      <c r="IZO75" s="56"/>
      <c r="IZP75" s="56"/>
      <c r="IZQ75" s="56"/>
      <c r="IZR75" s="56"/>
      <c r="IZS75" s="56"/>
      <c r="IZT75" s="56"/>
      <c r="IZU75" s="56"/>
      <c r="IZV75" s="56"/>
      <c r="IZW75" s="56"/>
      <c r="IZX75" s="56"/>
      <c r="IZY75" s="56"/>
      <c r="IZZ75" s="56"/>
      <c r="JAA75" s="56"/>
      <c r="JAB75" s="56"/>
      <c r="JAC75" s="56"/>
      <c r="JAD75" s="56"/>
      <c r="JAE75" s="56"/>
      <c r="JAF75" s="56"/>
      <c r="JAG75" s="56"/>
      <c r="JAH75" s="56"/>
      <c r="JAI75" s="56"/>
      <c r="JAJ75" s="56"/>
      <c r="JAK75" s="56"/>
      <c r="JAL75" s="56"/>
      <c r="JAM75" s="56"/>
      <c r="JAN75" s="56"/>
      <c r="JAO75" s="56"/>
      <c r="JAP75" s="56"/>
      <c r="JAQ75" s="56"/>
      <c r="JAR75" s="56"/>
      <c r="JAS75" s="56"/>
      <c r="JAT75" s="56"/>
      <c r="JAU75" s="56"/>
      <c r="JAV75" s="56"/>
      <c r="JAW75" s="56"/>
      <c r="JAX75" s="56"/>
      <c r="JAY75" s="56"/>
      <c r="JAZ75" s="56"/>
      <c r="JBA75" s="56"/>
      <c r="JBB75" s="56"/>
      <c r="JBC75" s="56"/>
      <c r="JBD75" s="56"/>
      <c r="JBE75" s="56"/>
      <c r="JBF75" s="56"/>
      <c r="JBG75" s="56"/>
      <c r="JBH75" s="56"/>
      <c r="JBI75" s="56"/>
      <c r="JBJ75" s="56"/>
      <c r="JBK75" s="56"/>
      <c r="JBL75" s="56"/>
      <c r="JBM75" s="56"/>
      <c r="JBN75" s="56"/>
      <c r="JBO75" s="56"/>
      <c r="JBP75" s="56"/>
      <c r="JBQ75" s="56"/>
      <c r="JBR75" s="56"/>
      <c r="JBS75" s="56"/>
      <c r="JBT75" s="56"/>
      <c r="JBU75" s="56"/>
      <c r="JBV75" s="56"/>
      <c r="JBW75" s="56"/>
      <c r="JBX75" s="56"/>
      <c r="JBY75" s="56"/>
      <c r="JBZ75" s="56"/>
      <c r="JCA75" s="56"/>
      <c r="JCB75" s="56"/>
      <c r="JCC75" s="56"/>
      <c r="JCD75" s="56"/>
      <c r="JCE75" s="56"/>
      <c r="JCF75" s="56"/>
      <c r="JCG75" s="56"/>
      <c r="JCH75" s="56"/>
      <c r="JCI75" s="56"/>
      <c r="JCJ75" s="56"/>
      <c r="JCK75" s="56"/>
      <c r="JCL75" s="56"/>
      <c r="JCM75" s="56"/>
      <c r="JCN75" s="56"/>
      <c r="JCO75" s="56"/>
      <c r="JCP75" s="56"/>
      <c r="JCQ75" s="56"/>
      <c r="JCR75" s="56"/>
      <c r="JCS75" s="56"/>
      <c r="JCT75" s="56"/>
      <c r="JCU75" s="56"/>
      <c r="JCV75" s="56"/>
      <c r="JCW75" s="56"/>
      <c r="JCX75" s="56"/>
      <c r="JCY75" s="56"/>
      <c r="JCZ75" s="56"/>
      <c r="JDA75" s="56"/>
      <c r="JDB75" s="56"/>
      <c r="JDC75" s="56"/>
      <c r="JDD75" s="56"/>
      <c r="JDE75" s="56"/>
      <c r="JDF75" s="56"/>
      <c r="JDG75" s="56"/>
      <c r="JDH75" s="56"/>
      <c r="JDI75" s="56"/>
      <c r="JDJ75" s="56"/>
      <c r="JDK75" s="56"/>
      <c r="JDL75" s="56"/>
      <c r="JDM75" s="56"/>
      <c r="JDN75" s="56"/>
      <c r="JDO75" s="56"/>
      <c r="JDP75" s="56"/>
      <c r="JDQ75" s="56"/>
      <c r="JDR75" s="56"/>
      <c r="JDS75" s="56"/>
      <c r="JDT75" s="56"/>
      <c r="JDU75" s="56"/>
      <c r="JDV75" s="56"/>
      <c r="JDW75" s="56"/>
      <c r="JDX75" s="56"/>
      <c r="JDY75" s="56"/>
      <c r="JDZ75" s="56"/>
      <c r="JEA75" s="56"/>
      <c r="JEB75" s="56"/>
      <c r="JEC75" s="56"/>
      <c r="JED75" s="56"/>
      <c r="JEE75" s="56"/>
      <c r="JEF75" s="56"/>
      <c r="JEG75" s="56"/>
      <c r="JEH75" s="56"/>
      <c r="JEI75" s="56"/>
      <c r="JEJ75" s="56"/>
      <c r="JEK75" s="56"/>
      <c r="JEL75" s="56"/>
      <c r="JEM75" s="56"/>
      <c r="JEN75" s="56"/>
      <c r="JEO75" s="56"/>
      <c r="JEP75" s="56"/>
      <c r="JEQ75" s="56"/>
      <c r="JER75" s="56"/>
      <c r="JES75" s="56"/>
      <c r="JET75" s="56"/>
      <c r="JEU75" s="56"/>
      <c r="JEV75" s="56"/>
      <c r="JEW75" s="56"/>
      <c r="JEX75" s="56"/>
      <c r="JEY75" s="56"/>
      <c r="JEZ75" s="56"/>
      <c r="JFA75" s="56"/>
      <c r="JFB75" s="56"/>
      <c r="JFC75" s="56"/>
      <c r="JFD75" s="56"/>
      <c r="JFE75" s="56"/>
      <c r="JFF75" s="56"/>
      <c r="JFG75" s="56"/>
      <c r="JFH75" s="56"/>
      <c r="JFI75" s="56"/>
      <c r="JFJ75" s="56"/>
      <c r="JFK75" s="56"/>
      <c r="JFL75" s="56"/>
      <c r="JFM75" s="56"/>
      <c r="JFN75" s="56"/>
      <c r="JFO75" s="56"/>
      <c r="JFP75" s="56"/>
      <c r="JFQ75" s="56"/>
      <c r="JFR75" s="56"/>
      <c r="JFS75" s="56"/>
      <c r="JFT75" s="56"/>
      <c r="JFU75" s="56"/>
      <c r="JFV75" s="56"/>
      <c r="JFW75" s="56"/>
      <c r="JFX75" s="56"/>
      <c r="JFY75" s="56"/>
      <c r="JFZ75" s="56"/>
      <c r="JGA75" s="56"/>
      <c r="JGB75" s="56"/>
      <c r="JGC75" s="56"/>
      <c r="JGD75" s="56"/>
      <c r="JGE75" s="56"/>
      <c r="JGF75" s="56"/>
      <c r="JGG75" s="56"/>
      <c r="JGH75" s="56"/>
      <c r="JGI75" s="56"/>
      <c r="JGJ75" s="56"/>
      <c r="JGK75" s="56"/>
      <c r="JGL75" s="56"/>
      <c r="JGM75" s="56"/>
      <c r="JGN75" s="56"/>
      <c r="JGO75" s="56"/>
      <c r="JGP75" s="56"/>
      <c r="JGQ75" s="56"/>
      <c r="JGR75" s="56"/>
      <c r="JGS75" s="56"/>
      <c r="JGT75" s="56"/>
      <c r="JGU75" s="56"/>
      <c r="JGV75" s="56"/>
      <c r="JGW75" s="56"/>
      <c r="JGX75" s="56"/>
      <c r="JGY75" s="56"/>
      <c r="JGZ75" s="56"/>
      <c r="JHA75" s="56"/>
      <c r="JHB75" s="56"/>
      <c r="JHC75" s="56"/>
      <c r="JHD75" s="56"/>
      <c r="JHE75" s="56"/>
      <c r="JHF75" s="56"/>
      <c r="JHG75" s="56"/>
      <c r="JHH75" s="56"/>
      <c r="JHI75" s="56"/>
      <c r="JHJ75" s="56"/>
      <c r="JHK75" s="56"/>
      <c r="JHL75" s="56"/>
      <c r="JHM75" s="56"/>
      <c r="JHN75" s="56"/>
      <c r="JHO75" s="56"/>
      <c r="JHP75" s="56"/>
      <c r="JHQ75" s="56"/>
      <c r="JHR75" s="56"/>
      <c r="JHS75" s="56"/>
      <c r="JHT75" s="56"/>
      <c r="JHU75" s="56"/>
      <c r="JHV75" s="56"/>
      <c r="JHW75" s="56"/>
      <c r="JHX75" s="56"/>
      <c r="JHY75" s="56"/>
      <c r="JHZ75" s="56"/>
      <c r="JIA75" s="56"/>
      <c r="JIB75" s="56"/>
      <c r="JIC75" s="56"/>
      <c r="JID75" s="56"/>
      <c r="JIE75" s="56"/>
      <c r="JIF75" s="56"/>
      <c r="JIG75" s="56"/>
      <c r="JIH75" s="56"/>
      <c r="JII75" s="56"/>
      <c r="JIJ75" s="56"/>
      <c r="JIK75" s="56"/>
      <c r="JIL75" s="56"/>
      <c r="JIM75" s="56"/>
      <c r="JIN75" s="56"/>
      <c r="JIO75" s="56"/>
      <c r="JIP75" s="56"/>
      <c r="JIQ75" s="56"/>
      <c r="JIR75" s="56"/>
      <c r="JIS75" s="56"/>
      <c r="JIT75" s="56"/>
      <c r="JIU75" s="56"/>
      <c r="JIV75" s="56"/>
      <c r="JIW75" s="56"/>
      <c r="JIX75" s="56"/>
      <c r="JIY75" s="56"/>
      <c r="JIZ75" s="56"/>
      <c r="JJA75" s="56"/>
      <c r="JJB75" s="56"/>
      <c r="JJC75" s="56"/>
      <c r="JJD75" s="56"/>
      <c r="JJE75" s="56"/>
      <c r="JJF75" s="56"/>
      <c r="JJG75" s="56"/>
      <c r="JJH75" s="56"/>
      <c r="JJI75" s="56"/>
      <c r="JJJ75" s="56"/>
      <c r="JJK75" s="56"/>
      <c r="JJL75" s="56"/>
      <c r="JJM75" s="56"/>
      <c r="JJN75" s="56"/>
      <c r="JJO75" s="56"/>
      <c r="JJP75" s="56"/>
      <c r="JJQ75" s="56"/>
      <c r="JJR75" s="56"/>
      <c r="JJS75" s="56"/>
      <c r="JJT75" s="56"/>
      <c r="JJU75" s="56"/>
      <c r="JJV75" s="56"/>
      <c r="JJW75" s="56"/>
      <c r="JJX75" s="56"/>
      <c r="JJY75" s="56"/>
      <c r="JJZ75" s="56"/>
      <c r="JKA75" s="56"/>
      <c r="JKB75" s="56"/>
      <c r="JKC75" s="56"/>
      <c r="JKD75" s="56"/>
      <c r="JKE75" s="56"/>
      <c r="JKF75" s="56"/>
      <c r="JKG75" s="56"/>
      <c r="JKH75" s="56"/>
      <c r="JKI75" s="56"/>
      <c r="JKJ75" s="56"/>
      <c r="JKK75" s="56"/>
      <c r="JKL75" s="56"/>
      <c r="JKM75" s="56"/>
      <c r="JKN75" s="56"/>
      <c r="JKO75" s="56"/>
      <c r="JKP75" s="56"/>
      <c r="JKQ75" s="56"/>
      <c r="JKR75" s="56"/>
      <c r="JKS75" s="56"/>
      <c r="JKT75" s="56"/>
      <c r="JKU75" s="56"/>
      <c r="JKV75" s="56"/>
      <c r="JKW75" s="56"/>
      <c r="JKX75" s="56"/>
      <c r="JKY75" s="56"/>
      <c r="JKZ75" s="56"/>
      <c r="JLA75" s="56"/>
      <c r="JLB75" s="56"/>
      <c r="JLC75" s="56"/>
      <c r="JLD75" s="56"/>
      <c r="JLE75" s="56"/>
      <c r="JLF75" s="56"/>
      <c r="JLG75" s="56"/>
      <c r="JLH75" s="56"/>
      <c r="JLI75" s="56"/>
      <c r="JLJ75" s="56"/>
      <c r="JLK75" s="56"/>
      <c r="JLL75" s="56"/>
      <c r="JLM75" s="56"/>
      <c r="JLN75" s="56"/>
      <c r="JLO75" s="56"/>
      <c r="JLP75" s="56"/>
      <c r="JLQ75" s="56"/>
      <c r="JLR75" s="56"/>
      <c r="JLS75" s="56"/>
      <c r="JLT75" s="56"/>
      <c r="JLU75" s="56"/>
      <c r="JLV75" s="56"/>
      <c r="JLW75" s="56"/>
      <c r="JLX75" s="56"/>
      <c r="JLY75" s="56"/>
      <c r="JLZ75" s="56"/>
      <c r="JMA75" s="56"/>
      <c r="JMB75" s="56"/>
      <c r="JMC75" s="56"/>
      <c r="JMD75" s="56"/>
      <c r="JME75" s="56"/>
      <c r="JMF75" s="56"/>
      <c r="JMG75" s="56"/>
      <c r="JMH75" s="56"/>
      <c r="JMI75" s="56"/>
      <c r="JMJ75" s="56"/>
      <c r="JMK75" s="56"/>
      <c r="JML75" s="56"/>
      <c r="JMM75" s="56"/>
      <c r="JMN75" s="56"/>
      <c r="JMO75" s="56"/>
      <c r="JMP75" s="56"/>
      <c r="JMQ75" s="56"/>
      <c r="JMR75" s="56"/>
      <c r="JMS75" s="56"/>
      <c r="JMT75" s="56"/>
      <c r="JMU75" s="56"/>
      <c r="JMV75" s="56"/>
      <c r="JMW75" s="56"/>
      <c r="JMX75" s="56"/>
      <c r="JMY75" s="56"/>
      <c r="JMZ75" s="56"/>
      <c r="JNA75" s="56"/>
      <c r="JNB75" s="56"/>
      <c r="JNC75" s="56"/>
      <c r="JND75" s="56"/>
      <c r="JNE75" s="56"/>
      <c r="JNF75" s="56"/>
      <c r="JNG75" s="56"/>
      <c r="JNH75" s="56"/>
      <c r="JNI75" s="56"/>
      <c r="JNJ75" s="56"/>
      <c r="JNK75" s="56"/>
      <c r="JNL75" s="56"/>
      <c r="JNM75" s="56"/>
      <c r="JNN75" s="56"/>
      <c r="JNO75" s="56"/>
      <c r="JNP75" s="56"/>
      <c r="JNQ75" s="56"/>
      <c r="JNR75" s="56"/>
      <c r="JNS75" s="56"/>
      <c r="JNT75" s="56"/>
      <c r="JNU75" s="56"/>
      <c r="JNV75" s="56"/>
      <c r="JNW75" s="56"/>
      <c r="JNX75" s="56"/>
      <c r="JNY75" s="56"/>
      <c r="JNZ75" s="56"/>
      <c r="JOA75" s="56"/>
      <c r="JOB75" s="56"/>
      <c r="JOC75" s="56"/>
      <c r="JOD75" s="56"/>
      <c r="JOE75" s="56"/>
      <c r="JOF75" s="56"/>
      <c r="JOG75" s="56"/>
      <c r="JOH75" s="56"/>
      <c r="JOI75" s="56"/>
      <c r="JOJ75" s="56"/>
      <c r="JOK75" s="56"/>
      <c r="JOL75" s="56"/>
      <c r="JOM75" s="56"/>
      <c r="JON75" s="56"/>
      <c r="JOO75" s="56"/>
      <c r="JOP75" s="56"/>
      <c r="JOQ75" s="56"/>
      <c r="JOR75" s="56"/>
      <c r="JOS75" s="56"/>
      <c r="JOT75" s="56"/>
      <c r="JOU75" s="56"/>
      <c r="JOV75" s="56"/>
      <c r="JOW75" s="56"/>
      <c r="JOX75" s="56"/>
      <c r="JOY75" s="56"/>
      <c r="JOZ75" s="56"/>
      <c r="JPA75" s="56"/>
      <c r="JPB75" s="56"/>
      <c r="JPC75" s="56"/>
      <c r="JPD75" s="56"/>
      <c r="JPE75" s="56"/>
      <c r="JPF75" s="56"/>
      <c r="JPG75" s="56"/>
      <c r="JPH75" s="56"/>
      <c r="JPI75" s="56"/>
      <c r="JPJ75" s="56"/>
      <c r="JPK75" s="56"/>
      <c r="JPL75" s="56"/>
      <c r="JPM75" s="56"/>
      <c r="JPN75" s="56"/>
      <c r="JPO75" s="56"/>
      <c r="JPP75" s="56"/>
      <c r="JPQ75" s="56"/>
      <c r="JPR75" s="56"/>
      <c r="JPS75" s="56"/>
      <c r="JPT75" s="56"/>
      <c r="JPU75" s="56"/>
      <c r="JPV75" s="56"/>
      <c r="JPW75" s="56"/>
      <c r="JPX75" s="56"/>
      <c r="JPY75" s="56"/>
      <c r="JPZ75" s="56"/>
      <c r="JQA75" s="56"/>
      <c r="JQB75" s="56"/>
      <c r="JQC75" s="56"/>
      <c r="JQD75" s="56"/>
      <c r="JQE75" s="56"/>
      <c r="JQF75" s="56"/>
      <c r="JQG75" s="56"/>
      <c r="JQH75" s="56"/>
      <c r="JQI75" s="56"/>
      <c r="JQJ75" s="56"/>
      <c r="JQK75" s="56"/>
      <c r="JQL75" s="56"/>
      <c r="JQM75" s="56"/>
      <c r="JQN75" s="56"/>
      <c r="JQO75" s="56"/>
      <c r="JQP75" s="56"/>
      <c r="JQQ75" s="56"/>
      <c r="JQR75" s="56"/>
      <c r="JQS75" s="56"/>
      <c r="JQT75" s="56"/>
      <c r="JQU75" s="56"/>
      <c r="JQV75" s="56"/>
      <c r="JQW75" s="56"/>
      <c r="JQX75" s="56"/>
      <c r="JQY75" s="56"/>
      <c r="JQZ75" s="56"/>
      <c r="JRA75" s="56"/>
      <c r="JRB75" s="56"/>
      <c r="JRC75" s="56"/>
      <c r="JRD75" s="56"/>
      <c r="JRE75" s="56"/>
      <c r="JRF75" s="56"/>
      <c r="JRG75" s="56"/>
      <c r="JRH75" s="56"/>
      <c r="JRI75" s="56"/>
      <c r="JRJ75" s="56"/>
      <c r="JRK75" s="56"/>
      <c r="JRL75" s="56"/>
      <c r="JRM75" s="56"/>
      <c r="JRN75" s="56"/>
      <c r="JRO75" s="56"/>
      <c r="JRP75" s="56"/>
      <c r="JRQ75" s="56"/>
      <c r="JRR75" s="56"/>
      <c r="JRS75" s="56"/>
      <c r="JRT75" s="56"/>
      <c r="JRU75" s="56"/>
      <c r="JRV75" s="56"/>
      <c r="JRW75" s="56"/>
      <c r="JRX75" s="56"/>
      <c r="JRY75" s="56"/>
      <c r="JRZ75" s="56"/>
      <c r="JSA75" s="56"/>
      <c r="JSB75" s="56"/>
      <c r="JSC75" s="56"/>
      <c r="JSD75" s="56"/>
      <c r="JSE75" s="56"/>
      <c r="JSF75" s="56"/>
      <c r="JSG75" s="56"/>
      <c r="JSH75" s="56"/>
      <c r="JSI75" s="56"/>
      <c r="JSJ75" s="56"/>
      <c r="JSK75" s="56"/>
      <c r="JSL75" s="56"/>
      <c r="JSM75" s="56"/>
      <c r="JSN75" s="56"/>
      <c r="JSO75" s="56"/>
      <c r="JSP75" s="56"/>
      <c r="JSQ75" s="56"/>
      <c r="JSR75" s="56"/>
      <c r="JSS75" s="56"/>
      <c r="JST75" s="56"/>
      <c r="JSU75" s="56"/>
      <c r="JSV75" s="56"/>
      <c r="JSW75" s="56"/>
      <c r="JSX75" s="56"/>
      <c r="JSY75" s="56"/>
      <c r="JSZ75" s="56"/>
      <c r="JTA75" s="56"/>
      <c r="JTB75" s="56"/>
      <c r="JTC75" s="56"/>
      <c r="JTD75" s="56"/>
      <c r="JTE75" s="56"/>
      <c r="JTF75" s="56"/>
      <c r="JTG75" s="56"/>
      <c r="JTH75" s="56"/>
      <c r="JTI75" s="56"/>
      <c r="JTJ75" s="56"/>
      <c r="JTK75" s="56"/>
      <c r="JTL75" s="56"/>
      <c r="JTM75" s="56"/>
      <c r="JTN75" s="56"/>
      <c r="JTO75" s="56"/>
      <c r="JTP75" s="56"/>
      <c r="JTQ75" s="56"/>
      <c r="JTR75" s="56"/>
      <c r="JTS75" s="56"/>
      <c r="JTT75" s="56"/>
      <c r="JTU75" s="56"/>
      <c r="JTV75" s="56"/>
      <c r="JTW75" s="56"/>
      <c r="JTX75" s="56"/>
      <c r="JTY75" s="56"/>
      <c r="JTZ75" s="56"/>
      <c r="JUA75" s="56"/>
      <c r="JUB75" s="56"/>
      <c r="JUC75" s="56"/>
      <c r="JUD75" s="56"/>
      <c r="JUE75" s="56"/>
      <c r="JUF75" s="56"/>
      <c r="JUG75" s="56"/>
      <c r="JUH75" s="56"/>
      <c r="JUI75" s="56"/>
      <c r="JUJ75" s="56"/>
      <c r="JUK75" s="56"/>
      <c r="JUL75" s="56"/>
      <c r="JUM75" s="56"/>
      <c r="JUN75" s="56"/>
      <c r="JUO75" s="56"/>
      <c r="JUP75" s="56"/>
      <c r="JUQ75" s="56"/>
      <c r="JUR75" s="56"/>
      <c r="JUS75" s="56"/>
      <c r="JUT75" s="56"/>
      <c r="JUU75" s="56"/>
      <c r="JUV75" s="56"/>
      <c r="JUW75" s="56"/>
      <c r="JUX75" s="56"/>
      <c r="JUY75" s="56"/>
      <c r="JUZ75" s="56"/>
      <c r="JVA75" s="56"/>
      <c r="JVB75" s="56"/>
      <c r="JVC75" s="56"/>
      <c r="JVD75" s="56"/>
      <c r="JVE75" s="56"/>
      <c r="JVF75" s="56"/>
      <c r="JVG75" s="56"/>
      <c r="JVH75" s="56"/>
      <c r="JVI75" s="56"/>
      <c r="JVJ75" s="56"/>
      <c r="JVK75" s="56"/>
      <c r="JVL75" s="56"/>
      <c r="JVM75" s="56"/>
      <c r="JVN75" s="56"/>
      <c r="JVO75" s="56"/>
      <c r="JVP75" s="56"/>
      <c r="JVQ75" s="56"/>
      <c r="JVR75" s="56"/>
      <c r="JVS75" s="56"/>
      <c r="JVT75" s="56"/>
      <c r="JVU75" s="56"/>
      <c r="JVV75" s="56"/>
      <c r="JVW75" s="56"/>
      <c r="JVX75" s="56"/>
      <c r="JVY75" s="56"/>
      <c r="JVZ75" s="56"/>
      <c r="JWA75" s="56"/>
      <c r="JWB75" s="56"/>
      <c r="JWC75" s="56"/>
      <c r="JWD75" s="56"/>
      <c r="JWE75" s="56"/>
      <c r="JWF75" s="56"/>
      <c r="JWG75" s="56"/>
      <c r="JWH75" s="56"/>
      <c r="JWI75" s="56"/>
      <c r="JWJ75" s="56"/>
      <c r="JWK75" s="56"/>
      <c r="JWL75" s="56"/>
      <c r="JWM75" s="56"/>
      <c r="JWN75" s="56"/>
      <c r="JWO75" s="56"/>
      <c r="JWP75" s="56"/>
      <c r="JWQ75" s="56"/>
      <c r="JWR75" s="56"/>
      <c r="JWS75" s="56"/>
      <c r="JWT75" s="56"/>
      <c r="JWU75" s="56"/>
      <c r="JWV75" s="56"/>
      <c r="JWW75" s="56"/>
      <c r="JWX75" s="56"/>
      <c r="JWY75" s="56"/>
      <c r="JWZ75" s="56"/>
      <c r="JXA75" s="56"/>
      <c r="JXB75" s="56"/>
      <c r="JXC75" s="56"/>
      <c r="JXD75" s="56"/>
      <c r="JXE75" s="56"/>
      <c r="JXF75" s="56"/>
      <c r="JXG75" s="56"/>
      <c r="JXH75" s="56"/>
      <c r="JXI75" s="56"/>
      <c r="JXJ75" s="56"/>
      <c r="JXK75" s="56"/>
      <c r="JXL75" s="56"/>
      <c r="JXM75" s="56"/>
      <c r="JXN75" s="56"/>
      <c r="JXO75" s="56"/>
      <c r="JXP75" s="56"/>
      <c r="JXQ75" s="56"/>
      <c r="JXR75" s="56"/>
      <c r="JXS75" s="56"/>
      <c r="JXT75" s="56"/>
      <c r="JXU75" s="56"/>
      <c r="JXV75" s="56"/>
      <c r="JXW75" s="56"/>
      <c r="JXX75" s="56"/>
      <c r="JXY75" s="56"/>
      <c r="JXZ75" s="56"/>
      <c r="JYA75" s="56"/>
      <c r="JYB75" s="56"/>
      <c r="JYC75" s="56"/>
      <c r="JYD75" s="56"/>
      <c r="JYE75" s="56"/>
      <c r="JYF75" s="56"/>
      <c r="JYG75" s="56"/>
      <c r="JYH75" s="56"/>
      <c r="JYI75" s="56"/>
      <c r="JYJ75" s="56"/>
      <c r="JYK75" s="56"/>
      <c r="JYL75" s="56"/>
      <c r="JYM75" s="56"/>
      <c r="JYN75" s="56"/>
      <c r="JYO75" s="56"/>
      <c r="JYP75" s="56"/>
      <c r="JYQ75" s="56"/>
      <c r="JYR75" s="56"/>
      <c r="JYS75" s="56"/>
      <c r="JYT75" s="56"/>
      <c r="JYU75" s="56"/>
      <c r="JYV75" s="56"/>
      <c r="JYW75" s="56"/>
      <c r="JYX75" s="56"/>
      <c r="JYY75" s="56"/>
      <c r="JYZ75" s="56"/>
      <c r="JZA75" s="56"/>
      <c r="JZB75" s="56"/>
      <c r="JZC75" s="56"/>
      <c r="JZD75" s="56"/>
      <c r="JZE75" s="56"/>
      <c r="JZF75" s="56"/>
      <c r="JZG75" s="56"/>
      <c r="JZH75" s="56"/>
      <c r="JZI75" s="56"/>
      <c r="JZJ75" s="56"/>
      <c r="JZK75" s="56"/>
      <c r="JZL75" s="56"/>
      <c r="JZM75" s="56"/>
      <c r="JZN75" s="56"/>
      <c r="JZO75" s="56"/>
      <c r="JZP75" s="56"/>
      <c r="JZQ75" s="56"/>
      <c r="JZR75" s="56"/>
      <c r="JZS75" s="56"/>
      <c r="JZT75" s="56"/>
      <c r="JZU75" s="56"/>
      <c r="JZV75" s="56"/>
      <c r="JZW75" s="56"/>
      <c r="JZX75" s="56"/>
      <c r="JZY75" s="56"/>
      <c r="JZZ75" s="56"/>
      <c r="KAA75" s="56"/>
      <c r="KAB75" s="56"/>
      <c r="KAC75" s="56"/>
      <c r="KAD75" s="56"/>
      <c r="KAE75" s="56"/>
      <c r="KAF75" s="56"/>
      <c r="KAG75" s="56"/>
      <c r="KAH75" s="56"/>
      <c r="KAI75" s="56"/>
      <c r="KAJ75" s="56"/>
      <c r="KAK75" s="56"/>
      <c r="KAL75" s="56"/>
      <c r="KAM75" s="56"/>
      <c r="KAN75" s="56"/>
      <c r="KAO75" s="56"/>
      <c r="KAP75" s="56"/>
      <c r="KAQ75" s="56"/>
      <c r="KAR75" s="56"/>
      <c r="KAS75" s="56"/>
      <c r="KAT75" s="56"/>
      <c r="KAU75" s="56"/>
      <c r="KAV75" s="56"/>
      <c r="KAW75" s="56"/>
      <c r="KAX75" s="56"/>
      <c r="KAY75" s="56"/>
      <c r="KAZ75" s="56"/>
      <c r="KBA75" s="56"/>
      <c r="KBB75" s="56"/>
      <c r="KBC75" s="56"/>
      <c r="KBD75" s="56"/>
      <c r="KBE75" s="56"/>
      <c r="KBF75" s="56"/>
      <c r="KBG75" s="56"/>
      <c r="KBH75" s="56"/>
      <c r="KBI75" s="56"/>
      <c r="KBJ75" s="56"/>
      <c r="KBK75" s="56"/>
      <c r="KBL75" s="56"/>
      <c r="KBM75" s="56"/>
      <c r="KBN75" s="56"/>
      <c r="KBO75" s="56"/>
      <c r="KBP75" s="56"/>
      <c r="KBQ75" s="56"/>
      <c r="KBR75" s="56"/>
      <c r="KBS75" s="56"/>
      <c r="KBT75" s="56"/>
      <c r="KBU75" s="56"/>
      <c r="KBV75" s="56"/>
      <c r="KBW75" s="56"/>
      <c r="KBX75" s="56"/>
      <c r="KBY75" s="56"/>
      <c r="KBZ75" s="56"/>
      <c r="KCA75" s="56"/>
      <c r="KCB75" s="56"/>
      <c r="KCC75" s="56"/>
      <c r="KCD75" s="56"/>
      <c r="KCE75" s="56"/>
      <c r="KCF75" s="56"/>
      <c r="KCG75" s="56"/>
      <c r="KCH75" s="56"/>
      <c r="KCI75" s="56"/>
      <c r="KCJ75" s="56"/>
      <c r="KCK75" s="56"/>
      <c r="KCL75" s="56"/>
      <c r="KCM75" s="56"/>
      <c r="KCN75" s="56"/>
      <c r="KCO75" s="56"/>
      <c r="KCP75" s="56"/>
      <c r="KCQ75" s="56"/>
      <c r="KCR75" s="56"/>
      <c r="KCS75" s="56"/>
      <c r="KCT75" s="56"/>
      <c r="KCU75" s="56"/>
      <c r="KCV75" s="56"/>
      <c r="KCW75" s="56"/>
      <c r="KCX75" s="56"/>
      <c r="KCY75" s="56"/>
      <c r="KCZ75" s="56"/>
      <c r="KDA75" s="56"/>
      <c r="KDB75" s="56"/>
      <c r="KDC75" s="56"/>
      <c r="KDD75" s="56"/>
      <c r="KDE75" s="56"/>
      <c r="KDF75" s="56"/>
      <c r="KDG75" s="56"/>
      <c r="KDH75" s="56"/>
      <c r="KDI75" s="56"/>
      <c r="KDJ75" s="56"/>
      <c r="KDK75" s="56"/>
      <c r="KDL75" s="56"/>
      <c r="KDM75" s="56"/>
      <c r="KDN75" s="56"/>
      <c r="KDO75" s="56"/>
      <c r="KDP75" s="56"/>
      <c r="KDQ75" s="56"/>
      <c r="KDR75" s="56"/>
      <c r="KDS75" s="56"/>
      <c r="KDT75" s="56"/>
      <c r="KDU75" s="56"/>
      <c r="KDV75" s="56"/>
      <c r="KDW75" s="56"/>
      <c r="KDX75" s="56"/>
      <c r="KDY75" s="56"/>
      <c r="KDZ75" s="56"/>
      <c r="KEA75" s="56"/>
      <c r="KEB75" s="56"/>
      <c r="KEC75" s="56"/>
      <c r="KED75" s="56"/>
      <c r="KEE75" s="56"/>
      <c r="KEF75" s="56"/>
      <c r="KEG75" s="56"/>
      <c r="KEH75" s="56"/>
      <c r="KEI75" s="56"/>
      <c r="KEJ75" s="56"/>
      <c r="KEK75" s="56"/>
      <c r="KEL75" s="56"/>
      <c r="KEM75" s="56"/>
      <c r="KEN75" s="56"/>
      <c r="KEO75" s="56"/>
      <c r="KEP75" s="56"/>
      <c r="KEQ75" s="56"/>
      <c r="KER75" s="56"/>
      <c r="KES75" s="56"/>
      <c r="KET75" s="56"/>
      <c r="KEU75" s="56"/>
      <c r="KEV75" s="56"/>
      <c r="KEW75" s="56"/>
      <c r="KEX75" s="56"/>
      <c r="KEY75" s="56"/>
      <c r="KEZ75" s="56"/>
      <c r="KFA75" s="56"/>
      <c r="KFB75" s="56"/>
      <c r="KFC75" s="56"/>
      <c r="KFD75" s="56"/>
      <c r="KFE75" s="56"/>
      <c r="KFF75" s="56"/>
      <c r="KFG75" s="56"/>
      <c r="KFH75" s="56"/>
      <c r="KFI75" s="56"/>
      <c r="KFJ75" s="56"/>
      <c r="KFK75" s="56"/>
      <c r="KFL75" s="56"/>
      <c r="KFM75" s="56"/>
      <c r="KFN75" s="56"/>
      <c r="KFO75" s="56"/>
      <c r="KFP75" s="56"/>
      <c r="KFQ75" s="56"/>
      <c r="KFR75" s="56"/>
      <c r="KFS75" s="56"/>
      <c r="KFT75" s="56"/>
      <c r="KFU75" s="56"/>
      <c r="KFV75" s="56"/>
      <c r="KFW75" s="56"/>
      <c r="KFX75" s="56"/>
      <c r="KFY75" s="56"/>
      <c r="KFZ75" s="56"/>
      <c r="KGA75" s="56"/>
      <c r="KGB75" s="56"/>
      <c r="KGC75" s="56"/>
      <c r="KGD75" s="56"/>
      <c r="KGE75" s="56"/>
      <c r="KGF75" s="56"/>
      <c r="KGG75" s="56"/>
      <c r="KGH75" s="56"/>
      <c r="KGI75" s="56"/>
      <c r="KGJ75" s="56"/>
      <c r="KGK75" s="56"/>
      <c r="KGL75" s="56"/>
      <c r="KGM75" s="56"/>
      <c r="KGN75" s="56"/>
      <c r="KGO75" s="56"/>
      <c r="KGP75" s="56"/>
      <c r="KGQ75" s="56"/>
      <c r="KGR75" s="56"/>
      <c r="KGS75" s="56"/>
      <c r="KGT75" s="56"/>
      <c r="KGU75" s="56"/>
      <c r="KGV75" s="56"/>
      <c r="KGW75" s="56"/>
      <c r="KGX75" s="56"/>
      <c r="KGY75" s="56"/>
      <c r="KGZ75" s="56"/>
      <c r="KHA75" s="56"/>
      <c r="KHB75" s="56"/>
      <c r="KHC75" s="56"/>
      <c r="KHD75" s="56"/>
      <c r="KHE75" s="56"/>
      <c r="KHF75" s="56"/>
      <c r="KHG75" s="56"/>
      <c r="KHH75" s="56"/>
      <c r="KHI75" s="56"/>
      <c r="KHJ75" s="56"/>
      <c r="KHK75" s="56"/>
      <c r="KHL75" s="56"/>
      <c r="KHM75" s="56"/>
      <c r="KHN75" s="56"/>
      <c r="KHO75" s="56"/>
      <c r="KHP75" s="56"/>
      <c r="KHQ75" s="56"/>
      <c r="KHR75" s="56"/>
      <c r="KHS75" s="56"/>
      <c r="KHT75" s="56"/>
      <c r="KHU75" s="56"/>
      <c r="KHV75" s="56"/>
      <c r="KHW75" s="56"/>
      <c r="KHX75" s="56"/>
      <c r="KHY75" s="56"/>
      <c r="KHZ75" s="56"/>
      <c r="KIA75" s="56"/>
      <c r="KIB75" s="56"/>
      <c r="KIC75" s="56"/>
      <c r="KID75" s="56"/>
      <c r="KIE75" s="56"/>
      <c r="KIF75" s="56"/>
      <c r="KIG75" s="56"/>
      <c r="KIH75" s="56"/>
      <c r="KII75" s="56"/>
      <c r="KIJ75" s="56"/>
      <c r="KIK75" s="56"/>
      <c r="KIL75" s="56"/>
      <c r="KIM75" s="56"/>
      <c r="KIN75" s="56"/>
      <c r="KIO75" s="56"/>
      <c r="KIP75" s="56"/>
      <c r="KIQ75" s="56"/>
      <c r="KIR75" s="56"/>
      <c r="KIS75" s="56"/>
      <c r="KIT75" s="56"/>
      <c r="KIU75" s="56"/>
      <c r="KIV75" s="56"/>
      <c r="KIW75" s="56"/>
      <c r="KIX75" s="56"/>
      <c r="KIY75" s="56"/>
      <c r="KIZ75" s="56"/>
      <c r="KJA75" s="56"/>
      <c r="KJB75" s="56"/>
      <c r="KJC75" s="56"/>
      <c r="KJD75" s="56"/>
      <c r="KJE75" s="56"/>
      <c r="KJF75" s="56"/>
      <c r="KJG75" s="56"/>
      <c r="KJH75" s="56"/>
      <c r="KJI75" s="56"/>
      <c r="KJJ75" s="56"/>
      <c r="KJK75" s="56"/>
      <c r="KJL75" s="56"/>
      <c r="KJM75" s="56"/>
      <c r="KJN75" s="56"/>
      <c r="KJO75" s="56"/>
      <c r="KJP75" s="56"/>
      <c r="KJQ75" s="56"/>
      <c r="KJR75" s="56"/>
      <c r="KJS75" s="56"/>
      <c r="KJT75" s="56"/>
      <c r="KJU75" s="56"/>
      <c r="KJV75" s="56"/>
      <c r="KJW75" s="56"/>
      <c r="KJX75" s="56"/>
      <c r="KJY75" s="56"/>
      <c r="KJZ75" s="56"/>
      <c r="KKA75" s="56"/>
      <c r="KKB75" s="56"/>
      <c r="KKC75" s="56"/>
      <c r="KKD75" s="56"/>
      <c r="KKE75" s="56"/>
      <c r="KKF75" s="56"/>
      <c r="KKG75" s="56"/>
      <c r="KKH75" s="56"/>
      <c r="KKI75" s="56"/>
      <c r="KKJ75" s="56"/>
      <c r="KKK75" s="56"/>
      <c r="KKL75" s="56"/>
      <c r="KKM75" s="56"/>
      <c r="KKN75" s="56"/>
      <c r="KKO75" s="56"/>
      <c r="KKP75" s="56"/>
      <c r="KKQ75" s="56"/>
      <c r="KKR75" s="56"/>
      <c r="KKS75" s="56"/>
      <c r="KKT75" s="56"/>
      <c r="KKU75" s="56"/>
      <c r="KKV75" s="56"/>
      <c r="KKW75" s="56"/>
      <c r="KKX75" s="56"/>
      <c r="KKY75" s="56"/>
      <c r="KKZ75" s="56"/>
      <c r="KLA75" s="56"/>
      <c r="KLB75" s="56"/>
      <c r="KLC75" s="56"/>
      <c r="KLD75" s="56"/>
      <c r="KLE75" s="56"/>
      <c r="KLF75" s="56"/>
      <c r="KLG75" s="56"/>
      <c r="KLH75" s="56"/>
      <c r="KLI75" s="56"/>
      <c r="KLJ75" s="56"/>
      <c r="KLK75" s="56"/>
      <c r="KLL75" s="56"/>
      <c r="KLM75" s="56"/>
      <c r="KLN75" s="56"/>
      <c r="KLO75" s="56"/>
      <c r="KLP75" s="56"/>
      <c r="KLQ75" s="56"/>
      <c r="KLR75" s="56"/>
      <c r="KLS75" s="56"/>
      <c r="KLT75" s="56"/>
      <c r="KLU75" s="56"/>
      <c r="KLV75" s="56"/>
      <c r="KLW75" s="56"/>
      <c r="KLX75" s="56"/>
      <c r="KLY75" s="56"/>
      <c r="KLZ75" s="56"/>
      <c r="KMA75" s="56"/>
      <c r="KMB75" s="56"/>
      <c r="KMC75" s="56"/>
      <c r="KMD75" s="56"/>
      <c r="KME75" s="56"/>
      <c r="KMF75" s="56"/>
      <c r="KMG75" s="56"/>
      <c r="KMH75" s="56"/>
      <c r="KMI75" s="56"/>
      <c r="KMJ75" s="56"/>
      <c r="KMK75" s="56"/>
      <c r="KML75" s="56"/>
      <c r="KMM75" s="56"/>
      <c r="KMN75" s="56"/>
      <c r="KMO75" s="56"/>
      <c r="KMP75" s="56"/>
      <c r="KMQ75" s="56"/>
      <c r="KMR75" s="56"/>
      <c r="KMS75" s="56"/>
      <c r="KMT75" s="56"/>
      <c r="KMU75" s="56"/>
      <c r="KMV75" s="56"/>
      <c r="KMW75" s="56"/>
      <c r="KMX75" s="56"/>
      <c r="KMY75" s="56"/>
      <c r="KMZ75" s="56"/>
      <c r="KNA75" s="56"/>
      <c r="KNB75" s="56"/>
      <c r="KNC75" s="56"/>
      <c r="KND75" s="56"/>
      <c r="KNE75" s="56"/>
      <c r="KNF75" s="56"/>
      <c r="KNG75" s="56"/>
      <c r="KNH75" s="56"/>
      <c r="KNI75" s="56"/>
      <c r="KNJ75" s="56"/>
      <c r="KNK75" s="56"/>
      <c r="KNL75" s="56"/>
      <c r="KNM75" s="56"/>
      <c r="KNN75" s="56"/>
      <c r="KNO75" s="56"/>
      <c r="KNP75" s="56"/>
      <c r="KNQ75" s="56"/>
      <c r="KNR75" s="56"/>
      <c r="KNS75" s="56"/>
      <c r="KNT75" s="56"/>
      <c r="KNU75" s="56"/>
      <c r="KNV75" s="56"/>
      <c r="KNW75" s="56"/>
      <c r="KNX75" s="56"/>
      <c r="KNY75" s="56"/>
      <c r="KNZ75" s="56"/>
      <c r="KOA75" s="56"/>
      <c r="KOB75" s="56"/>
      <c r="KOC75" s="56"/>
      <c r="KOD75" s="56"/>
      <c r="KOE75" s="56"/>
      <c r="KOF75" s="56"/>
      <c r="KOG75" s="56"/>
      <c r="KOH75" s="56"/>
      <c r="KOI75" s="56"/>
      <c r="KOJ75" s="56"/>
      <c r="KOK75" s="56"/>
      <c r="KOL75" s="56"/>
      <c r="KOM75" s="56"/>
      <c r="KON75" s="56"/>
      <c r="KOO75" s="56"/>
      <c r="KOP75" s="56"/>
      <c r="KOQ75" s="56"/>
      <c r="KOR75" s="56"/>
      <c r="KOS75" s="56"/>
      <c r="KOT75" s="56"/>
      <c r="KOU75" s="56"/>
      <c r="KOV75" s="56"/>
      <c r="KOW75" s="56"/>
      <c r="KOX75" s="56"/>
      <c r="KOY75" s="56"/>
      <c r="KOZ75" s="56"/>
      <c r="KPA75" s="56"/>
      <c r="KPB75" s="56"/>
      <c r="KPC75" s="56"/>
      <c r="KPD75" s="56"/>
      <c r="KPE75" s="56"/>
      <c r="KPF75" s="56"/>
      <c r="KPG75" s="56"/>
      <c r="KPH75" s="56"/>
      <c r="KPI75" s="56"/>
      <c r="KPJ75" s="56"/>
      <c r="KPK75" s="56"/>
      <c r="KPL75" s="56"/>
      <c r="KPM75" s="56"/>
      <c r="KPN75" s="56"/>
      <c r="KPO75" s="56"/>
      <c r="KPP75" s="56"/>
      <c r="KPQ75" s="56"/>
      <c r="KPR75" s="56"/>
      <c r="KPS75" s="56"/>
      <c r="KPT75" s="56"/>
      <c r="KPU75" s="56"/>
      <c r="KPV75" s="56"/>
      <c r="KPW75" s="56"/>
      <c r="KPX75" s="56"/>
      <c r="KPY75" s="56"/>
      <c r="KPZ75" s="56"/>
      <c r="KQA75" s="56"/>
      <c r="KQB75" s="56"/>
      <c r="KQC75" s="56"/>
      <c r="KQD75" s="56"/>
      <c r="KQE75" s="56"/>
      <c r="KQF75" s="56"/>
      <c r="KQG75" s="56"/>
      <c r="KQH75" s="56"/>
      <c r="KQI75" s="56"/>
      <c r="KQJ75" s="56"/>
      <c r="KQK75" s="56"/>
      <c r="KQL75" s="56"/>
      <c r="KQM75" s="56"/>
      <c r="KQN75" s="56"/>
      <c r="KQO75" s="56"/>
      <c r="KQP75" s="56"/>
      <c r="KQQ75" s="56"/>
      <c r="KQR75" s="56"/>
      <c r="KQS75" s="56"/>
      <c r="KQT75" s="56"/>
      <c r="KQU75" s="56"/>
      <c r="KQV75" s="56"/>
      <c r="KQW75" s="56"/>
      <c r="KQX75" s="56"/>
      <c r="KQY75" s="56"/>
      <c r="KQZ75" s="56"/>
      <c r="KRA75" s="56"/>
      <c r="KRB75" s="56"/>
      <c r="KRC75" s="56"/>
      <c r="KRD75" s="56"/>
      <c r="KRE75" s="56"/>
      <c r="KRF75" s="56"/>
      <c r="KRG75" s="56"/>
      <c r="KRH75" s="56"/>
      <c r="KRI75" s="56"/>
      <c r="KRJ75" s="56"/>
      <c r="KRK75" s="56"/>
      <c r="KRL75" s="56"/>
      <c r="KRM75" s="56"/>
      <c r="KRN75" s="56"/>
      <c r="KRO75" s="56"/>
      <c r="KRP75" s="56"/>
      <c r="KRQ75" s="56"/>
      <c r="KRR75" s="56"/>
      <c r="KRS75" s="56"/>
      <c r="KRT75" s="56"/>
      <c r="KRU75" s="56"/>
      <c r="KRV75" s="56"/>
      <c r="KRW75" s="56"/>
      <c r="KRX75" s="56"/>
      <c r="KRY75" s="56"/>
      <c r="KRZ75" s="56"/>
      <c r="KSA75" s="56"/>
      <c r="KSB75" s="56"/>
      <c r="KSC75" s="56"/>
      <c r="KSD75" s="56"/>
      <c r="KSE75" s="56"/>
      <c r="KSF75" s="56"/>
      <c r="KSG75" s="56"/>
      <c r="KSH75" s="56"/>
      <c r="KSI75" s="56"/>
      <c r="KSJ75" s="56"/>
      <c r="KSK75" s="56"/>
      <c r="KSL75" s="56"/>
      <c r="KSM75" s="56"/>
      <c r="KSN75" s="56"/>
      <c r="KSO75" s="56"/>
      <c r="KSP75" s="56"/>
      <c r="KSQ75" s="56"/>
      <c r="KSR75" s="56"/>
      <c r="KSS75" s="56"/>
      <c r="KST75" s="56"/>
      <c r="KSU75" s="56"/>
      <c r="KSV75" s="56"/>
      <c r="KSW75" s="56"/>
      <c r="KSX75" s="56"/>
      <c r="KSY75" s="56"/>
      <c r="KSZ75" s="56"/>
      <c r="KTA75" s="56"/>
      <c r="KTB75" s="56"/>
      <c r="KTC75" s="56"/>
      <c r="KTD75" s="56"/>
      <c r="KTE75" s="56"/>
      <c r="KTF75" s="56"/>
      <c r="KTG75" s="56"/>
      <c r="KTH75" s="56"/>
      <c r="KTI75" s="56"/>
      <c r="KTJ75" s="56"/>
      <c r="KTK75" s="56"/>
      <c r="KTL75" s="56"/>
      <c r="KTM75" s="56"/>
      <c r="KTN75" s="56"/>
      <c r="KTO75" s="56"/>
      <c r="KTP75" s="56"/>
      <c r="KTQ75" s="56"/>
      <c r="KTR75" s="56"/>
      <c r="KTS75" s="56"/>
      <c r="KTT75" s="56"/>
      <c r="KTU75" s="56"/>
      <c r="KTV75" s="56"/>
      <c r="KTW75" s="56"/>
      <c r="KTX75" s="56"/>
      <c r="KTY75" s="56"/>
      <c r="KTZ75" s="56"/>
      <c r="KUA75" s="56"/>
      <c r="KUB75" s="56"/>
      <c r="KUC75" s="56"/>
      <c r="KUD75" s="56"/>
      <c r="KUE75" s="56"/>
      <c r="KUF75" s="56"/>
      <c r="KUG75" s="56"/>
      <c r="KUH75" s="56"/>
      <c r="KUI75" s="56"/>
      <c r="KUJ75" s="56"/>
      <c r="KUK75" s="56"/>
      <c r="KUL75" s="56"/>
      <c r="KUM75" s="56"/>
      <c r="KUN75" s="56"/>
      <c r="KUO75" s="56"/>
      <c r="KUP75" s="56"/>
      <c r="KUQ75" s="56"/>
      <c r="KUR75" s="56"/>
      <c r="KUS75" s="56"/>
      <c r="KUT75" s="56"/>
      <c r="KUU75" s="56"/>
      <c r="KUV75" s="56"/>
      <c r="KUW75" s="56"/>
      <c r="KUX75" s="56"/>
      <c r="KUY75" s="56"/>
      <c r="KUZ75" s="56"/>
      <c r="KVA75" s="56"/>
      <c r="KVB75" s="56"/>
      <c r="KVC75" s="56"/>
      <c r="KVD75" s="56"/>
      <c r="KVE75" s="56"/>
      <c r="KVF75" s="56"/>
      <c r="KVG75" s="56"/>
      <c r="KVH75" s="56"/>
      <c r="KVI75" s="56"/>
      <c r="KVJ75" s="56"/>
      <c r="KVK75" s="56"/>
      <c r="KVL75" s="56"/>
      <c r="KVM75" s="56"/>
      <c r="KVN75" s="56"/>
      <c r="KVO75" s="56"/>
      <c r="KVP75" s="56"/>
      <c r="KVQ75" s="56"/>
      <c r="KVR75" s="56"/>
      <c r="KVS75" s="56"/>
      <c r="KVT75" s="56"/>
      <c r="KVU75" s="56"/>
      <c r="KVV75" s="56"/>
      <c r="KVW75" s="56"/>
      <c r="KVX75" s="56"/>
      <c r="KVY75" s="56"/>
      <c r="KVZ75" s="56"/>
      <c r="KWA75" s="56"/>
      <c r="KWB75" s="56"/>
      <c r="KWC75" s="56"/>
      <c r="KWD75" s="56"/>
      <c r="KWE75" s="56"/>
      <c r="KWF75" s="56"/>
      <c r="KWG75" s="56"/>
      <c r="KWH75" s="56"/>
      <c r="KWI75" s="56"/>
      <c r="KWJ75" s="56"/>
      <c r="KWK75" s="56"/>
      <c r="KWL75" s="56"/>
      <c r="KWM75" s="56"/>
      <c r="KWN75" s="56"/>
      <c r="KWO75" s="56"/>
      <c r="KWP75" s="56"/>
      <c r="KWQ75" s="56"/>
      <c r="KWR75" s="56"/>
      <c r="KWS75" s="56"/>
      <c r="KWT75" s="56"/>
      <c r="KWU75" s="56"/>
      <c r="KWV75" s="56"/>
      <c r="KWW75" s="56"/>
      <c r="KWX75" s="56"/>
      <c r="KWY75" s="56"/>
      <c r="KWZ75" s="56"/>
      <c r="KXA75" s="56"/>
      <c r="KXB75" s="56"/>
      <c r="KXC75" s="56"/>
      <c r="KXD75" s="56"/>
      <c r="KXE75" s="56"/>
      <c r="KXF75" s="56"/>
      <c r="KXG75" s="56"/>
      <c r="KXH75" s="56"/>
      <c r="KXI75" s="56"/>
      <c r="KXJ75" s="56"/>
      <c r="KXK75" s="56"/>
      <c r="KXL75" s="56"/>
      <c r="KXM75" s="56"/>
      <c r="KXN75" s="56"/>
      <c r="KXO75" s="56"/>
      <c r="KXP75" s="56"/>
      <c r="KXQ75" s="56"/>
      <c r="KXR75" s="56"/>
      <c r="KXS75" s="56"/>
      <c r="KXT75" s="56"/>
      <c r="KXU75" s="56"/>
      <c r="KXV75" s="56"/>
      <c r="KXW75" s="56"/>
      <c r="KXX75" s="56"/>
      <c r="KXY75" s="56"/>
      <c r="KXZ75" s="56"/>
      <c r="KYA75" s="56"/>
      <c r="KYB75" s="56"/>
      <c r="KYC75" s="56"/>
      <c r="KYD75" s="56"/>
      <c r="KYE75" s="56"/>
      <c r="KYF75" s="56"/>
      <c r="KYG75" s="56"/>
      <c r="KYH75" s="56"/>
      <c r="KYI75" s="56"/>
      <c r="KYJ75" s="56"/>
      <c r="KYK75" s="56"/>
      <c r="KYL75" s="56"/>
      <c r="KYM75" s="56"/>
      <c r="KYN75" s="56"/>
      <c r="KYO75" s="56"/>
      <c r="KYP75" s="56"/>
      <c r="KYQ75" s="56"/>
      <c r="KYR75" s="56"/>
      <c r="KYS75" s="56"/>
      <c r="KYT75" s="56"/>
      <c r="KYU75" s="56"/>
      <c r="KYV75" s="56"/>
      <c r="KYW75" s="56"/>
      <c r="KYX75" s="56"/>
      <c r="KYY75" s="56"/>
      <c r="KYZ75" s="56"/>
      <c r="KZA75" s="56"/>
      <c r="KZB75" s="56"/>
      <c r="KZC75" s="56"/>
      <c r="KZD75" s="56"/>
      <c r="KZE75" s="56"/>
      <c r="KZF75" s="56"/>
      <c r="KZG75" s="56"/>
      <c r="KZH75" s="56"/>
      <c r="KZI75" s="56"/>
      <c r="KZJ75" s="56"/>
      <c r="KZK75" s="56"/>
      <c r="KZL75" s="56"/>
      <c r="KZM75" s="56"/>
      <c r="KZN75" s="56"/>
      <c r="KZO75" s="56"/>
      <c r="KZP75" s="56"/>
      <c r="KZQ75" s="56"/>
      <c r="KZR75" s="56"/>
      <c r="KZS75" s="56"/>
      <c r="KZT75" s="56"/>
      <c r="KZU75" s="56"/>
      <c r="KZV75" s="56"/>
      <c r="KZW75" s="56"/>
      <c r="KZX75" s="56"/>
      <c r="KZY75" s="56"/>
      <c r="KZZ75" s="56"/>
      <c r="LAA75" s="56"/>
      <c r="LAB75" s="56"/>
      <c r="LAC75" s="56"/>
      <c r="LAD75" s="56"/>
      <c r="LAE75" s="56"/>
      <c r="LAF75" s="56"/>
      <c r="LAG75" s="56"/>
      <c r="LAH75" s="56"/>
      <c r="LAI75" s="56"/>
      <c r="LAJ75" s="56"/>
      <c r="LAK75" s="56"/>
      <c r="LAL75" s="56"/>
      <c r="LAM75" s="56"/>
      <c r="LAN75" s="56"/>
      <c r="LAO75" s="56"/>
      <c r="LAP75" s="56"/>
      <c r="LAQ75" s="56"/>
      <c r="LAR75" s="56"/>
      <c r="LAS75" s="56"/>
      <c r="LAT75" s="56"/>
      <c r="LAU75" s="56"/>
      <c r="LAV75" s="56"/>
      <c r="LAW75" s="56"/>
      <c r="LAX75" s="56"/>
      <c r="LAY75" s="56"/>
      <c r="LAZ75" s="56"/>
      <c r="LBA75" s="56"/>
      <c r="LBB75" s="56"/>
      <c r="LBC75" s="56"/>
      <c r="LBD75" s="56"/>
      <c r="LBE75" s="56"/>
      <c r="LBF75" s="56"/>
      <c r="LBG75" s="56"/>
      <c r="LBH75" s="56"/>
      <c r="LBI75" s="56"/>
      <c r="LBJ75" s="56"/>
      <c r="LBK75" s="56"/>
      <c r="LBL75" s="56"/>
      <c r="LBM75" s="56"/>
      <c r="LBN75" s="56"/>
      <c r="LBO75" s="56"/>
      <c r="LBP75" s="56"/>
      <c r="LBQ75" s="56"/>
      <c r="LBR75" s="56"/>
      <c r="LBS75" s="56"/>
      <c r="LBT75" s="56"/>
      <c r="LBU75" s="56"/>
      <c r="LBV75" s="56"/>
      <c r="LBW75" s="56"/>
      <c r="LBX75" s="56"/>
      <c r="LBY75" s="56"/>
      <c r="LBZ75" s="56"/>
      <c r="LCA75" s="56"/>
      <c r="LCB75" s="56"/>
      <c r="LCC75" s="56"/>
      <c r="LCD75" s="56"/>
      <c r="LCE75" s="56"/>
      <c r="LCF75" s="56"/>
      <c r="LCG75" s="56"/>
      <c r="LCH75" s="56"/>
      <c r="LCI75" s="56"/>
      <c r="LCJ75" s="56"/>
      <c r="LCK75" s="56"/>
      <c r="LCL75" s="56"/>
      <c r="LCM75" s="56"/>
      <c r="LCN75" s="56"/>
      <c r="LCO75" s="56"/>
      <c r="LCP75" s="56"/>
      <c r="LCQ75" s="56"/>
      <c r="LCR75" s="56"/>
      <c r="LCS75" s="56"/>
      <c r="LCT75" s="56"/>
      <c r="LCU75" s="56"/>
      <c r="LCV75" s="56"/>
      <c r="LCW75" s="56"/>
      <c r="LCX75" s="56"/>
      <c r="LCY75" s="56"/>
      <c r="LCZ75" s="56"/>
      <c r="LDA75" s="56"/>
      <c r="LDB75" s="56"/>
      <c r="LDC75" s="56"/>
      <c r="LDD75" s="56"/>
      <c r="LDE75" s="56"/>
      <c r="LDF75" s="56"/>
      <c r="LDG75" s="56"/>
      <c r="LDH75" s="56"/>
      <c r="LDI75" s="56"/>
      <c r="LDJ75" s="56"/>
      <c r="LDK75" s="56"/>
      <c r="LDL75" s="56"/>
      <c r="LDM75" s="56"/>
      <c r="LDN75" s="56"/>
      <c r="LDO75" s="56"/>
      <c r="LDP75" s="56"/>
      <c r="LDQ75" s="56"/>
      <c r="LDR75" s="56"/>
      <c r="LDS75" s="56"/>
      <c r="LDT75" s="56"/>
      <c r="LDU75" s="56"/>
      <c r="LDV75" s="56"/>
      <c r="LDW75" s="56"/>
      <c r="LDX75" s="56"/>
      <c r="LDY75" s="56"/>
      <c r="LDZ75" s="56"/>
      <c r="LEA75" s="56"/>
      <c r="LEB75" s="56"/>
      <c r="LEC75" s="56"/>
      <c r="LED75" s="56"/>
      <c r="LEE75" s="56"/>
      <c r="LEF75" s="56"/>
      <c r="LEG75" s="56"/>
      <c r="LEH75" s="56"/>
      <c r="LEI75" s="56"/>
      <c r="LEJ75" s="56"/>
      <c r="LEK75" s="56"/>
      <c r="LEL75" s="56"/>
      <c r="LEM75" s="56"/>
      <c r="LEN75" s="56"/>
      <c r="LEO75" s="56"/>
      <c r="LEP75" s="56"/>
      <c r="LEQ75" s="56"/>
      <c r="LER75" s="56"/>
      <c r="LES75" s="56"/>
      <c r="LET75" s="56"/>
      <c r="LEU75" s="56"/>
      <c r="LEV75" s="56"/>
      <c r="LEW75" s="56"/>
      <c r="LEX75" s="56"/>
      <c r="LEY75" s="56"/>
      <c r="LEZ75" s="56"/>
      <c r="LFA75" s="56"/>
      <c r="LFB75" s="56"/>
      <c r="LFC75" s="56"/>
      <c r="LFD75" s="56"/>
      <c r="LFE75" s="56"/>
      <c r="LFF75" s="56"/>
      <c r="LFG75" s="56"/>
      <c r="LFH75" s="56"/>
      <c r="LFI75" s="56"/>
      <c r="LFJ75" s="56"/>
      <c r="LFK75" s="56"/>
      <c r="LFL75" s="56"/>
      <c r="LFM75" s="56"/>
      <c r="LFN75" s="56"/>
      <c r="LFO75" s="56"/>
      <c r="LFP75" s="56"/>
      <c r="LFQ75" s="56"/>
      <c r="LFR75" s="56"/>
      <c r="LFS75" s="56"/>
      <c r="LFT75" s="56"/>
      <c r="LFU75" s="56"/>
      <c r="LFV75" s="56"/>
      <c r="LFW75" s="56"/>
      <c r="LFX75" s="56"/>
      <c r="LFY75" s="56"/>
      <c r="LFZ75" s="56"/>
      <c r="LGA75" s="56"/>
      <c r="LGB75" s="56"/>
      <c r="LGC75" s="56"/>
      <c r="LGD75" s="56"/>
      <c r="LGE75" s="56"/>
      <c r="LGF75" s="56"/>
      <c r="LGG75" s="56"/>
      <c r="LGH75" s="56"/>
      <c r="LGI75" s="56"/>
      <c r="LGJ75" s="56"/>
      <c r="LGK75" s="56"/>
      <c r="LGL75" s="56"/>
      <c r="LGM75" s="56"/>
      <c r="LGN75" s="56"/>
      <c r="LGO75" s="56"/>
      <c r="LGP75" s="56"/>
      <c r="LGQ75" s="56"/>
      <c r="LGR75" s="56"/>
      <c r="LGS75" s="56"/>
      <c r="LGT75" s="56"/>
      <c r="LGU75" s="56"/>
      <c r="LGV75" s="56"/>
      <c r="LGW75" s="56"/>
      <c r="LGX75" s="56"/>
      <c r="LGY75" s="56"/>
      <c r="LGZ75" s="56"/>
      <c r="LHA75" s="56"/>
      <c r="LHB75" s="56"/>
      <c r="LHC75" s="56"/>
      <c r="LHD75" s="56"/>
      <c r="LHE75" s="56"/>
      <c r="LHF75" s="56"/>
      <c r="LHG75" s="56"/>
      <c r="LHH75" s="56"/>
      <c r="LHI75" s="56"/>
      <c r="LHJ75" s="56"/>
      <c r="LHK75" s="56"/>
      <c r="LHL75" s="56"/>
      <c r="LHM75" s="56"/>
      <c r="LHN75" s="56"/>
      <c r="LHO75" s="56"/>
      <c r="LHP75" s="56"/>
      <c r="LHQ75" s="56"/>
      <c r="LHR75" s="56"/>
      <c r="LHS75" s="56"/>
      <c r="LHT75" s="56"/>
      <c r="LHU75" s="56"/>
      <c r="LHV75" s="56"/>
      <c r="LHW75" s="56"/>
      <c r="LHX75" s="56"/>
      <c r="LHY75" s="56"/>
      <c r="LHZ75" s="56"/>
      <c r="LIA75" s="56"/>
      <c r="LIB75" s="56"/>
      <c r="LIC75" s="56"/>
      <c r="LID75" s="56"/>
      <c r="LIE75" s="56"/>
      <c r="LIF75" s="56"/>
      <c r="LIG75" s="56"/>
      <c r="LIH75" s="56"/>
      <c r="LII75" s="56"/>
      <c r="LIJ75" s="56"/>
      <c r="LIK75" s="56"/>
      <c r="LIL75" s="56"/>
      <c r="LIM75" s="56"/>
      <c r="LIN75" s="56"/>
      <c r="LIO75" s="56"/>
      <c r="LIP75" s="56"/>
      <c r="LIQ75" s="56"/>
      <c r="LIR75" s="56"/>
      <c r="LIS75" s="56"/>
      <c r="LIT75" s="56"/>
      <c r="LIU75" s="56"/>
      <c r="LIV75" s="56"/>
      <c r="LIW75" s="56"/>
      <c r="LIX75" s="56"/>
      <c r="LIY75" s="56"/>
      <c r="LIZ75" s="56"/>
      <c r="LJA75" s="56"/>
      <c r="LJB75" s="56"/>
      <c r="LJC75" s="56"/>
      <c r="LJD75" s="56"/>
      <c r="LJE75" s="56"/>
      <c r="LJF75" s="56"/>
      <c r="LJG75" s="56"/>
      <c r="LJH75" s="56"/>
      <c r="LJI75" s="56"/>
      <c r="LJJ75" s="56"/>
      <c r="LJK75" s="56"/>
      <c r="LJL75" s="56"/>
      <c r="LJM75" s="56"/>
      <c r="LJN75" s="56"/>
      <c r="LJO75" s="56"/>
      <c r="LJP75" s="56"/>
      <c r="LJQ75" s="56"/>
      <c r="LJR75" s="56"/>
      <c r="LJS75" s="56"/>
      <c r="LJT75" s="56"/>
      <c r="LJU75" s="56"/>
      <c r="LJV75" s="56"/>
      <c r="LJW75" s="56"/>
      <c r="LJX75" s="56"/>
      <c r="LJY75" s="56"/>
      <c r="LJZ75" s="56"/>
      <c r="LKA75" s="56"/>
      <c r="LKB75" s="56"/>
      <c r="LKC75" s="56"/>
      <c r="LKD75" s="56"/>
      <c r="LKE75" s="56"/>
      <c r="LKF75" s="56"/>
      <c r="LKG75" s="56"/>
      <c r="LKH75" s="56"/>
      <c r="LKI75" s="56"/>
      <c r="LKJ75" s="56"/>
      <c r="LKK75" s="56"/>
      <c r="LKL75" s="56"/>
      <c r="LKM75" s="56"/>
      <c r="LKN75" s="56"/>
      <c r="LKO75" s="56"/>
      <c r="LKP75" s="56"/>
      <c r="LKQ75" s="56"/>
      <c r="LKR75" s="56"/>
      <c r="LKS75" s="56"/>
      <c r="LKT75" s="56"/>
      <c r="LKU75" s="56"/>
      <c r="LKV75" s="56"/>
      <c r="LKW75" s="56"/>
      <c r="LKX75" s="56"/>
      <c r="LKY75" s="56"/>
      <c r="LKZ75" s="56"/>
      <c r="LLA75" s="56"/>
      <c r="LLB75" s="56"/>
      <c r="LLC75" s="56"/>
      <c r="LLD75" s="56"/>
      <c r="LLE75" s="56"/>
      <c r="LLF75" s="56"/>
      <c r="LLG75" s="56"/>
      <c r="LLH75" s="56"/>
      <c r="LLI75" s="56"/>
      <c r="LLJ75" s="56"/>
      <c r="LLK75" s="56"/>
      <c r="LLL75" s="56"/>
      <c r="LLM75" s="56"/>
      <c r="LLN75" s="56"/>
      <c r="LLO75" s="56"/>
      <c r="LLP75" s="56"/>
      <c r="LLQ75" s="56"/>
      <c r="LLR75" s="56"/>
      <c r="LLS75" s="56"/>
      <c r="LLT75" s="56"/>
      <c r="LLU75" s="56"/>
      <c r="LLV75" s="56"/>
      <c r="LLW75" s="56"/>
      <c r="LLX75" s="56"/>
      <c r="LLY75" s="56"/>
      <c r="LLZ75" s="56"/>
      <c r="LMA75" s="56"/>
      <c r="LMB75" s="56"/>
      <c r="LMC75" s="56"/>
      <c r="LMD75" s="56"/>
      <c r="LME75" s="56"/>
      <c r="LMF75" s="56"/>
      <c r="LMG75" s="56"/>
      <c r="LMH75" s="56"/>
      <c r="LMI75" s="56"/>
      <c r="LMJ75" s="56"/>
      <c r="LMK75" s="56"/>
      <c r="LML75" s="56"/>
      <c r="LMM75" s="56"/>
      <c r="LMN75" s="56"/>
      <c r="LMO75" s="56"/>
      <c r="LMP75" s="56"/>
      <c r="LMQ75" s="56"/>
      <c r="LMR75" s="56"/>
      <c r="LMS75" s="56"/>
      <c r="LMT75" s="56"/>
      <c r="LMU75" s="56"/>
      <c r="LMV75" s="56"/>
      <c r="LMW75" s="56"/>
      <c r="LMX75" s="56"/>
      <c r="LMY75" s="56"/>
      <c r="LMZ75" s="56"/>
      <c r="LNA75" s="56"/>
      <c r="LNB75" s="56"/>
      <c r="LNC75" s="56"/>
      <c r="LND75" s="56"/>
      <c r="LNE75" s="56"/>
      <c r="LNF75" s="56"/>
      <c r="LNG75" s="56"/>
      <c r="LNH75" s="56"/>
      <c r="LNI75" s="56"/>
      <c r="LNJ75" s="56"/>
      <c r="LNK75" s="56"/>
      <c r="LNL75" s="56"/>
      <c r="LNM75" s="56"/>
      <c r="LNN75" s="56"/>
      <c r="LNO75" s="56"/>
      <c r="LNP75" s="56"/>
      <c r="LNQ75" s="56"/>
      <c r="LNR75" s="56"/>
      <c r="LNS75" s="56"/>
      <c r="LNT75" s="56"/>
      <c r="LNU75" s="56"/>
      <c r="LNV75" s="56"/>
      <c r="LNW75" s="56"/>
      <c r="LNX75" s="56"/>
      <c r="LNY75" s="56"/>
      <c r="LNZ75" s="56"/>
      <c r="LOA75" s="56"/>
      <c r="LOB75" s="56"/>
      <c r="LOC75" s="56"/>
      <c r="LOD75" s="56"/>
      <c r="LOE75" s="56"/>
      <c r="LOF75" s="56"/>
      <c r="LOG75" s="56"/>
      <c r="LOH75" s="56"/>
      <c r="LOI75" s="56"/>
      <c r="LOJ75" s="56"/>
      <c r="LOK75" s="56"/>
      <c r="LOL75" s="56"/>
      <c r="LOM75" s="56"/>
      <c r="LON75" s="56"/>
      <c r="LOO75" s="56"/>
      <c r="LOP75" s="56"/>
      <c r="LOQ75" s="56"/>
      <c r="LOR75" s="56"/>
      <c r="LOS75" s="56"/>
      <c r="LOT75" s="56"/>
      <c r="LOU75" s="56"/>
      <c r="LOV75" s="56"/>
      <c r="LOW75" s="56"/>
      <c r="LOX75" s="56"/>
      <c r="LOY75" s="56"/>
      <c r="LOZ75" s="56"/>
      <c r="LPA75" s="56"/>
      <c r="LPB75" s="56"/>
      <c r="LPC75" s="56"/>
      <c r="LPD75" s="56"/>
      <c r="LPE75" s="56"/>
      <c r="LPF75" s="56"/>
      <c r="LPG75" s="56"/>
      <c r="LPH75" s="56"/>
      <c r="LPI75" s="56"/>
      <c r="LPJ75" s="56"/>
      <c r="LPK75" s="56"/>
      <c r="LPL75" s="56"/>
      <c r="LPM75" s="56"/>
      <c r="LPN75" s="56"/>
      <c r="LPO75" s="56"/>
      <c r="LPP75" s="56"/>
      <c r="LPQ75" s="56"/>
      <c r="LPR75" s="56"/>
      <c r="LPS75" s="56"/>
      <c r="LPT75" s="56"/>
      <c r="LPU75" s="56"/>
      <c r="LPV75" s="56"/>
      <c r="LPW75" s="56"/>
      <c r="LPX75" s="56"/>
      <c r="LPY75" s="56"/>
      <c r="LPZ75" s="56"/>
      <c r="LQA75" s="56"/>
      <c r="LQB75" s="56"/>
      <c r="LQC75" s="56"/>
      <c r="LQD75" s="56"/>
      <c r="LQE75" s="56"/>
      <c r="LQF75" s="56"/>
      <c r="LQG75" s="56"/>
      <c r="LQH75" s="56"/>
      <c r="LQI75" s="56"/>
      <c r="LQJ75" s="56"/>
      <c r="LQK75" s="56"/>
      <c r="LQL75" s="56"/>
      <c r="LQM75" s="56"/>
      <c r="LQN75" s="56"/>
      <c r="LQO75" s="56"/>
      <c r="LQP75" s="56"/>
      <c r="LQQ75" s="56"/>
      <c r="LQR75" s="56"/>
      <c r="LQS75" s="56"/>
      <c r="LQT75" s="56"/>
      <c r="LQU75" s="56"/>
      <c r="LQV75" s="56"/>
      <c r="LQW75" s="56"/>
      <c r="LQX75" s="56"/>
      <c r="LQY75" s="56"/>
      <c r="LQZ75" s="56"/>
      <c r="LRA75" s="56"/>
      <c r="LRB75" s="56"/>
      <c r="LRC75" s="56"/>
      <c r="LRD75" s="56"/>
      <c r="LRE75" s="56"/>
      <c r="LRF75" s="56"/>
      <c r="LRG75" s="56"/>
      <c r="LRH75" s="56"/>
      <c r="LRI75" s="56"/>
      <c r="LRJ75" s="56"/>
      <c r="LRK75" s="56"/>
      <c r="LRL75" s="56"/>
      <c r="LRM75" s="56"/>
      <c r="LRN75" s="56"/>
      <c r="LRO75" s="56"/>
      <c r="LRP75" s="56"/>
      <c r="LRQ75" s="56"/>
      <c r="LRR75" s="56"/>
      <c r="LRS75" s="56"/>
      <c r="LRT75" s="56"/>
      <c r="LRU75" s="56"/>
      <c r="LRV75" s="56"/>
      <c r="LRW75" s="56"/>
      <c r="LRX75" s="56"/>
      <c r="LRY75" s="56"/>
      <c r="LRZ75" s="56"/>
      <c r="LSA75" s="56"/>
      <c r="LSB75" s="56"/>
      <c r="LSC75" s="56"/>
      <c r="LSD75" s="56"/>
      <c r="LSE75" s="56"/>
      <c r="LSF75" s="56"/>
      <c r="LSG75" s="56"/>
      <c r="LSH75" s="56"/>
      <c r="LSI75" s="56"/>
      <c r="LSJ75" s="56"/>
      <c r="LSK75" s="56"/>
      <c r="LSL75" s="56"/>
      <c r="LSM75" s="56"/>
      <c r="LSN75" s="56"/>
      <c r="LSO75" s="56"/>
      <c r="LSP75" s="56"/>
      <c r="LSQ75" s="56"/>
      <c r="LSR75" s="56"/>
      <c r="LSS75" s="56"/>
      <c r="LST75" s="56"/>
      <c r="LSU75" s="56"/>
      <c r="LSV75" s="56"/>
      <c r="LSW75" s="56"/>
      <c r="LSX75" s="56"/>
      <c r="LSY75" s="56"/>
      <c r="LSZ75" s="56"/>
      <c r="LTA75" s="56"/>
      <c r="LTB75" s="56"/>
      <c r="LTC75" s="56"/>
      <c r="LTD75" s="56"/>
      <c r="LTE75" s="56"/>
      <c r="LTF75" s="56"/>
      <c r="LTG75" s="56"/>
      <c r="LTH75" s="56"/>
      <c r="LTI75" s="56"/>
      <c r="LTJ75" s="56"/>
      <c r="LTK75" s="56"/>
      <c r="LTL75" s="56"/>
      <c r="LTM75" s="56"/>
      <c r="LTN75" s="56"/>
      <c r="LTO75" s="56"/>
      <c r="LTP75" s="56"/>
      <c r="LTQ75" s="56"/>
      <c r="LTR75" s="56"/>
      <c r="LTS75" s="56"/>
      <c r="LTT75" s="56"/>
      <c r="LTU75" s="56"/>
      <c r="LTV75" s="56"/>
      <c r="LTW75" s="56"/>
      <c r="LTX75" s="56"/>
      <c r="LTY75" s="56"/>
      <c r="LTZ75" s="56"/>
      <c r="LUA75" s="56"/>
      <c r="LUB75" s="56"/>
      <c r="LUC75" s="56"/>
      <c r="LUD75" s="56"/>
      <c r="LUE75" s="56"/>
      <c r="LUF75" s="56"/>
      <c r="LUG75" s="56"/>
      <c r="LUH75" s="56"/>
      <c r="LUI75" s="56"/>
      <c r="LUJ75" s="56"/>
      <c r="LUK75" s="56"/>
      <c r="LUL75" s="56"/>
      <c r="LUM75" s="56"/>
      <c r="LUN75" s="56"/>
      <c r="LUO75" s="56"/>
      <c r="LUP75" s="56"/>
      <c r="LUQ75" s="56"/>
      <c r="LUR75" s="56"/>
      <c r="LUS75" s="56"/>
      <c r="LUT75" s="56"/>
      <c r="LUU75" s="56"/>
      <c r="LUV75" s="56"/>
      <c r="LUW75" s="56"/>
      <c r="LUX75" s="56"/>
      <c r="LUY75" s="56"/>
      <c r="LUZ75" s="56"/>
      <c r="LVA75" s="56"/>
      <c r="LVB75" s="56"/>
      <c r="LVC75" s="56"/>
      <c r="LVD75" s="56"/>
      <c r="LVE75" s="56"/>
      <c r="LVF75" s="56"/>
      <c r="LVG75" s="56"/>
      <c r="LVH75" s="56"/>
      <c r="LVI75" s="56"/>
      <c r="LVJ75" s="56"/>
      <c r="LVK75" s="56"/>
      <c r="LVL75" s="56"/>
      <c r="LVM75" s="56"/>
      <c r="LVN75" s="56"/>
      <c r="LVO75" s="56"/>
      <c r="LVP75" s="56"/>
      <c r="LVQ75" s="56"/>
      <c r="LVR75" s="56"/>
      <c r="LVS75" s="56"/>
      <c r="LVT75" s="56"/>
      <c r="LVU75" s="56"/>
      <c r="LVV75" s="56"/>
      <c r="LVW75" s="56"/>
      <c r="LVX75" s="56"/>
      <c r="LVY75" s="56"/>
      <c r="LVZ75" s="56"/>
      <c r="LWA75" s="56"/>
      <c r="LWB75" s="56"/>
      <c r="LWC75" s="56"/>
      <c r="LWD75" s="56"/>
      <c r="LWE75" s="56"/>
      <c r="LWF75" s="56"/>
      <c r="LWG75" s="56"/>
      <c r="LWH75" s="56"/>
      <c r="LWI75" s="56"/>
      <c r="LWJ75" s="56"/>
      <c r="LWK75" s="56"/>
      <c r="LWL75" s="56"/>
      <c r="LWM75" s="56"/>
      <c r="LWN75" s="56"/>
      <c r="LWO75" s="56"/>
      <c r="LWP75" s="56"/>
      <c r="LWQ75" s="56"/>
      <c r="LWR75" s="56"/>
      <c r="LWS75" s="56"/>
      <c r="LWT75" s="56"/>
      <c r="LWU75" s="56"/>
      <c r="LWV75" s="56"/>
      <c r="LWW75" s="56"/>
      <c r="LWX75" s="56"/>
      <c r="LWY75" s="56"/>
      <c r="LWZ75" s="56"/>
      <c r="LXA75" s="56"/>
      <c r="LXB75" s="56"/>
      <c r="LXC75" s="56"/>
      <c r="LXD75" s="56"/>
      <c r="LXE75" s="56"/>
      <c r="LXF75" s="56"/>
      <c r="LXG75" s="56"/>
      <c r="LXH75" s="56"/>
      <c r="LXI75" s="56"/>
      <c r="LXJ75" s="56"/>
      <c r="LXK75" s="56"/>
      <c r="LXL75" s="56"/>
      <c r="LXM75" s="56"/>
      <c r="LXN75" s="56"/>
      <c r="LXO75" s="56"/>
      <c r="LXP75" s="56"/>
      <c r="LXQ75" s="56"/>
      <c r="LXR75" s="56"/>
      <c r="LXS75" s="56"/>
      <c r="LXT75" s="56"/>
      <c r="LXU75" s="56"/>
      <c r="LXV75" s="56"/>
      <c r="LXW75" s="56"/>
      <c r="LXX75" s="56"/>
      <c r="LXY75" s="56"/>
      <c r="LXZ75" s="56"/>
      <c r="LYA75" s="56"/>
      <c r="LYB75" s="56"/>
      <c r="LYC75" s="56"/>
      <c r="LYD75" s="56"/>
      <c r="LYE75" s="56"/>
      <c r="LYF75" s="56"/>
      <c r="LYG75" s="56"/>
      <c r="LYH75" s="56"/>
      <c r="LYI75" s="56"/>
      <c r="LYJ75" s="56"/>
      <c r="LYK75" s="56"/>
      <c r="LYL75" s="56"/>
      <c r="LYM75" s="56"/>
      <c r="LYN75" s="56"/>
      <c r="LYO75" s="56"/>
      <c r="LYP75" s="56"/>
      <c r="LYQ75" s="56"/>
      <c r="LYR75" s="56"/>
      <c r="LYS75" s="56"/>
      <c r="LYT75" s="56"/>
      <c r="LYU75" s="56"/>
      <c r="LYV75" s="56"/>
      <c r="LYW75" s="56"/>
      <c r="LYX75" s="56"/>
      <c r="LYY75" s="56"/>
      <c r="LYZ75" s="56"/>
      <c r="LZA75" s="56"/>
      <c r="LZB75" s="56"/>
      <c r="LZC75" s="56"/>
      <c r="LZD75" s="56"/>
      <c r="LZE75" s="56"/>
      <c r="LZF75" s="56"/>
      <c r="LZG75" s="56"/>
      <c r="LZH75" s="56"/>
      <c r="LZI75" s="56"/>
      <c r="LZJ75" s="56"/>
      <c r="LZK75" s="56"/>
      <c r="LZL75" s="56"/>
      <c r="LZM75" s="56"/>
      <c r="LZN75" s="56"/>
      <c r="LZO75" s="56"/>
      <c r="LZP75" s="56"/>
      <c r="LZQ75" s="56"/>
      <c r="LZR75" s="56"/>
      <c r="LZS75" s="56"/>
      <c r="LZT75" s="56"/>
      <c r="LZU75" s="56"/>
      <c r="LZV75" s="56"/>
      <c r="LZW75" s="56"/>
      <c r="LZX75" s="56"/>
      <c r="LZY75" s="56"/>
      <c r="LZZ75" s="56"/>
      <c r="MAA75" s="56"/>
      <c r="MAB75" s="56"/>
      <c r="MAC75" s="56"/>
      <c r="MAD75" s="56"/>
      <c r="MAE75" s="56"/>
      <c r="MAF75" s="56"/>
      <c r="MAG75" s="56"/>
      <c r="MAH75" s="56"/>
      <c r="MAI75" s="56"/>
      <c r="MAJ75" s="56"/>
      <c r="MAK75" s="56"/>
      <c r="MAL75" s="56"/>
      <c r="MAM75" s="56"/>
      <c r="MAN75" s="56"/>
      <c r="MAO75" s="56"/>
      <c r="MAP75" s="56"/>
      <c r="MAQ75" s="56"/>
      <c r="MAR75" s="56"/>
      <c r="MAS75" s="56"/>
      <c r="MAT75" s="56"/>
      <c r="MAU75" s="56"/>
      <c r="MAV75" s="56"/>
      <c r="MAW75" s="56"/>
      <c r="MAX75" s="56"/>
      <c r="MAY75" s="56"/>
      <c r="MAZ75" s="56"/>
      <c r="MBA75" s="56"/>
      <c r="MBB75" s="56"/>
      <c r="MBC75" s="56"/>
      <c r="MBD75" s="56"/>
      <c r="MBE75" s="56"/>
      <c r="MBF75" s="56"/>
      <c r="MBG75" s="56"/>
      <c r="MBH75" s="56"/>
      <c r="MBI75" s="56"/>
      <c r="MBJ75" s="56"/>
      <c r="MBK75" s="56"/>
      <c r="MBL75" s="56"/>
      <c r="MBM75" s="56"/>
      <c r="MBN75" s="56"/>
      <c r="MBO75" s="56"/>
      <c r="MBP75" s="56"/>
      <c r="MBQ75" s="56"/>
      <c r="MBR75" s="56"/>
      <c r="MBS75" s="56"/>
      <c r="MBT75" s="56"/>
      <c r="MBU75" s="56"/>
      <c r="MBV75" s="56"/>
      <c r="MBW75" s="56"/>
      <c r="MBX75" s="56"/>
      <c r="MBY75" s="56"/>
      <c r="MBZ75" s="56"/>
      <c r="MCA75" s="56"/>
      <c r="MCB75" s="56"/>
      <c r="MCC75" s="56"/>
      <c r="MCD75" s="56"/>
      <c r="MCE75" s="56"/>
      <c r="MCF75" s="56"/>
      <c r="MCG75" s="56"/>
      <c r="MCH75" s="56"/>
      <c r="MCI75" s="56"/>
      <c r="MCJ75" s="56"/>
      <c r="MCK75" s="56"/>
      <c r="MCL75" s="56"/>
      <c r="MCM75" s="56"/>
      <c r="MCN75" s="56"/>
      <c r="MCO75" s="56"/>
      <c r="MCP75" s="56"/>
      <c r="MCQ75" s="56"/>
      <c r="MCR75" s="56"/>
      <c r="MCS75" s="56"/>
      <c r="MCT75" s="56"/>
      <c r="MCU75" s="56"/>
      <c r="MCV75" s="56"/>
      <c r="MCW75" s="56"/>
      <c r="MCX75" s="56"/>
      <c r="MCY75" s="56"/>
      <c r="MCZ75" s="56"/>
      <c r="MDA75" s="56"/>
      <c r="MDB75" s="56"/>
      <c r="MDC75" s="56"/>
      <c r="MDD75" s="56"/>
      <c r="MDE75" s="56"/>
      <c r="MDF75" s="56"/>
      <c r="MDG75" s="56"/>
      <c r="MDH75" s="56"/>
      <c r="MDI75" s="56"/>
      <c r="MDJ75" s="56"/>
      <c r="MDK75" s="56"/>
      <c r="MDL75" s="56"/>
      <c r="MDM75" s="56"/>
      <c r="MDN75" s="56"/>
      <c r="MDO75" s="56"/>
      <c r="MDP75" s="56"/>
      <c r="MDQ75" s="56"/>
      <c r="MDR75" s="56"/>
      <c r="MDS75" s="56"/>
      <c r="MDT75" s="56"/>
      <c r="MDU75" s="56"/>
      <c r="MDV75" s="56"/>
      <c r="MDW75" s="56"/>
      <c r="MDX75" s="56"/>
      <c r="MDY75" s="56"/>
      <c r="MDZ75" s="56"/>
      <c r="MEA75" s="56"/>
      <c r="MEB75" s="56"/>
      <c r="MEC75" s="56"/>
      <c r="MED75" s="56"/>
      <c r="MEE75" s="56"/>
      <c r="MEF75" s="56"/>
      <c r="MEG75" s="56"/>
      <c r="MEH75" s="56"/>
      <c r="MEI75" s="56"/>
      <c r="MEJ75" s="56"/>
      <c r="MEK75" s="56"/>
      <c r="MEL75" s="56"/>
      <c r="MEM75" s="56"/>
      <c r="MEN75" s="56"/>
      <c r="MEO75" s="56"/>
      <c r="MEP75" s="56"/>
      <c r="MEQ75" s="56"/>
      <c r="MER75" s="56"/>
      <c r="MES75" s="56"/>
      <c r="MET75" s="56"/>
      <c r="MEU75" s="56"/>
      <c r="MEV75" s="56"/>
      <c r="MEW75" s="56"/>
      <c r="MEX75" s="56"/>
      <c r="MEY75" s="56"/>
      <c r="MEZ75" s="56"/>
      <c r="MFA75" s="56"/>
      <c r="MFB75" s="56"/>
      <c r="MFC75" s="56"/>
      <c r="MFD75" s="56"/>
      <c r="MFE75" s="56"/>
      <c r="MFF75" s="56"/>
      <c r="MFG75" s="56"/>
      <c r="MFH75" s="56"/>
      <c r="MFI75" s="56"/>
      <c r="MFJ75" s="56"/>
      <c r="MFK75" s="56"/>
      <c r="MFL75" s="56"/>
      <c r="MFM75" s="56"/>
      <c r="MFN75" s="56"/>
      <c r="MFO75" s="56"/>
      <c r="MFP75" s="56"/>
      <c r="MFQ75" s="56"/>
      <c r="MFR75" s="56"/>
      <c r="MFS75" s="56"/>
      <c r="MFT75" s="56"/>
      <c r="MFU75" s="56"/>
      <c r="MFV75" s="56"/>
      <c r="MFW75" s="56"/>
      <c r="MFX75" s="56"/>
      <c r="MFY75" s="56"/>
      <c r="MFZ75" s="56"/>
      <c r="MGA75" s="56"/>
      <c r="MGB75" s="56"/>
      <c r="MGC75" s="56"/>
      <c r="MGD75" s="56"/>
      <c r="MGE75" s="56"/>
      <c r="MGF75" s="56"/>
      <c r="MGG75" s="56"/>
      <c r="MGH75" s="56"/>
      <c r="MGI75" s="56"/>
      <c r="MGJ75" s="56"/>
      <c r="MGK75" s="56"/>
      <c r="MGL75" s="56"/>
      <c r="MGM75" s="56"/>
      <c r="MGN75" s="56"/>
      <c r="MGO75" s="56"/>
      <c r="MGP75" s="56"/>
      <c r="MGQ75" s="56"/>
      <c r="MGR75" s="56"/>
      <c r="MGS75" s="56"/>
      <c r="MGT75" s="56"/>
      <c r="MGU75" s="56"/>
      <c r="MGV75" s="56"/>
      <c r="MGW75" s="56"/>
      <c r="MGX75" s="56"/>
      <c r="MGY75" s="56"/>
      <c r="MGZ75" s="56"/>
      <c r="MHA75" s="56"/>
      <c r="MHB75" s="56"/>
      <c r="MHC75" s="56"/>
      <c r="MHD75" s="56"/>
      <c r="MHE75" s="56"/>
      <c r="MHF75" s="56"/>
      <c r="MHG75" s="56"/>
      <c r="MHH75" s="56"/>
      <c r="MHI75" s="56"/>
      <c r="MHJ75" s="56"/>
      <c r="MHK75" s="56"/>
      <c r="MHL75" s="56"/>
      <c r="MHM75" s="56"/>
      <c r="MHN75" s="56"/>
      <c r="MHO75" s="56"/>
      <c r="MHP75" s="56"/>
      <c r="MHQ75" s="56"/>
      <c r="MHR75" s="56"/>
      <c r="MHS75" s="56"/>
      <c r="MHT75" s="56"/>
      <c r="MHU75" s="56"/>
      <c r="MHV75" s="56"/>
      <c r="MHW75" s="56"/>
      <c r="MHX75" s="56"/>
      <c r="MHY75" s="56"/>
      <c r="MHZ75" s="56"/>
      <c r="MIA75" s="56"/>
      <c r="MIB75" s="56"/>
      <c r="MIC75" s="56"/>
      <c r="MID75" s="56"/>
      <c r="MIE75" s="56"/>
      <c r="MIF75" s="56"/>
      <c r="MIG75" s="56"/>
      <c r="MIH75" s="56"/>
      <c r="MII75" s="56"/>
      <c r="MIJ75" s="56"/>
      <c r="MIK75" s="56"/>
      <c r="MIL75" s="56"/>
      <c r="MIM75" s="56"/>
      <c r="MIN75" s="56"/>
      <c r="MIO75" s="56"/>
      <c r="MIP75" s="56"/>
      <c r="MIQ75" s="56"/>
      <c r="MIR75" s="56"/>
      <c r="MIS75" s="56"/>
      <c r="MIT75" s="56"/>
      <c r="MIU75" s="56"/>
      <c r="MIV75" s="56"/>
      <c r="MIW75" s="56"/>
      <c r="MIX75" s="56"/>
      <c r="MIY75" s="56"/>
      <c r="MIZ75" s="56"/>
      <c r="MJA75" s="56"/>
      <c r="MJB75" s="56"/>
      <c r="MJC75" s="56"/>
      <c r="MJD75" s="56"/>
      <c r="MJE75" s="56"/>
      <c r="MJF75" s="56"/>
      <c r="MJG75" s="56"/>
      <c r="MJH75" s="56"/>
      <c r="MJI75" s="56"/>
      <c r="MJJ75" s="56"/>
      <c r="MJK75" s="56"/>
      <c r="MJL75" s="56"/>
      <c r="MJM75" s="56"/>
      <c r="MJN75" s="56"/>
      <c r="MJO75" s="56"/>
      <c r="MJP75" s="56"/>
      <c r="MJQ75" s="56"/>
      <c r="MJR75" s="56"/>
      <c r="MJS75" s="56"/>
      <c r="MJT75" s="56"/>
      <c r="MJU75" s="56"/>
      <c r="MJV75" s="56"/>
      <c r="MJW75" s="56"/>
      <c r="MJX75" s="56"/>
      <c r="MJY75" s="56"/>
      <c r="MJZ75" s="56"/>
      <c r="MKA75" s="56"/>
      <c r="MKB75" s="56"/>
      <c r="MKC75" s="56"/>
      <c r="MKD75" s="56"/>
      <c r="MKE75" s="56"/>
      <c r="MKF75" s="56"/>
      <c r="MKG75" s="56"/>
      <c r="MKH75" s="56"/>
      <c r="MKI75" s="56"/>
      <c r="MKJ75" s="56"/>
      <c r="MKK75" s="56"/>
      <c r="MKL75" s="56"/>
      <c r="MKM75" s="56"/>
      <c r="MKN75" s="56"/>
      <c r="MKO75" s="56"/>
      <c r="MKP75" s="56"/>
      <c r="MKQ75" s="56"/>
      <c r="MKR75" s="56"/>
      <c r="MKS75" s="56"/>
      <c r="MKT75" s="56"/>
      <c r="MKU75" s="56"/>
      <c r="MKV75" s="56"/>
      <c r="MKW75" s="56"/>
      <c r="MKX75" s="56"/>
      <c r="MKY75" s="56"/>
      <c r="MKZ75" s="56"/>
      <c r="MLA75" s="56"/>
      <c r="MLB75" s="56"/>
      <c r="MLC75" s="56"/>
      <c r="MLD75" s="56"/>
      <c r="MLE75" s="56"/>
      <c r="MLF75" s="56"/>
      <c r="MLG75" s="56"/>
      <c r="MLH75" s="56"/>
      <c r="MLI75" s="56"/>
      <c r="MLJ75" s="56"/>
      <c r="MLK75" s="56"/>
      <c r="MLL75" s="56"/>
      <c r="MLM75" s="56"/>
      <c r="MLN75" s="56"/>
      <c r="MLO75" s="56"/>
      <c r="MLP75" s="56"/>
      <c r="MLQ75" s="56"/>
      <c r="MLR75" s="56"/>
      <c r="MLS75" s="56"/>
      <c r="MLT75" s="56"/>
      <c r="MLU75" s="56"/>
      <c r="MLV75" s="56"/>
      <c r="MLW75" s="56"/>
      <c r="MLX75" s="56"/>
      <c r="MLY75" s="56"/>
      <c r="MLZ75" s="56"/>
      <c r="MMA75" s="56"/>
      <c r="MMB75" s="56"/>
      <c r="MMC75" s="56"/>
      <c r="MMD75" s="56"/>
      <c r="MME75" s="56"/>
      <c r="MMF75" s="56"/>
      <c r="MMG75" s="56"/>
      <c r="MMH75" s="56"/>
      <c r="MMI75" s="56"/>
      <c r="MMJ75" s="56"/>
      <c r="MMK75" s="56"/>
      <c r="MML75" s="56"/>
      <c r="MMM75" s="56"/>
      <c r="MMN75" s="56"/>
      <c r="MMO75" s="56"/>
      <c r="MMP75" s="56"/>
      <c r="MMQ75" s="56"/>
      <c r="MMR75" s="56"/>
      <c r="MMS75" s="56"/>
      <c r="MMT75" s="56"/>
      <c r="MMU75" s="56"/>
      <c r="MMV75" s="56"/>
      <c r="MMW75" s="56"/>
      <c r="MMX75" s="56"/>
      <c r="MMY75" s="56"/>
      <c r="MMZ75" s="56"/>
      <c r="MNA75" s="56"/>
      <c r="MNB75" s="56"/>
      <c r="MNC75" s="56"/>
      <c r="MND75" s="56"/>
      <c r="MNE75" s="56"/>
      <c r="MNF75" s="56"/>
      <c r="MNG75" s="56"/>
      <c r="MNH75" s="56"/>
      <c r="MNI75" s="56"/>
      <c r="MNJ75" s="56"/>
      <c r="MNK75" s="56"/>
      <c r="MNL75" s="56"/>
      <c r="MNM75" s="56"/>
      <c r="MNN75" s="56"/>
      <c r="MNO75" s="56"/>
      <c r="MNP75" s="56"/>
      <c r="MNQ75" s="56"/>
      <c r="MNR75" s="56"/>
      <c r="MNS75" s="56"/>
      <c r="MNT75" s="56"/>
      <c r="MNU75" s="56"/>
      <c r="MNV75" s="56"/>
      <c r="MNW75" s="56"/>
      <c r="MNX75" s="56"/>
      <c r="MNY75" s="56"/>
      <c r="MNZ75" s="56"/>
      <c r="MOA75" s="56"/>
      <c r="MOB75" s="56"/>
      <c r="MOC75" s="56"/>
      <c r="MOD75" s="56"/>
      <c r="MOE75" s="56"/>
      <c r="MOF75" s="56"/>
      <c r="MOG75" s="56"/>
      <c r="MOH75" s="56"/>
      <c r="MOI75" s="56"/>
      <c r="MOJ75" s="56"/>
      <c r="MOK75" s="56"/>
      <c r="MOL75" s="56"/>
      <c r="MOM75" s="56"/>
      <c r="MON75" s="56"/>
      <c r="MOO75" s="56"/>
      <c r="MOP75" s="56"/>
      <c r="MOQ75" s="56"/>
      <c r="MOR75" s="56"/>
      <c r="MOS75" s="56"/>
      <c r="MOT75" s="56"/>
      <c r="MOU75" s="56"/>
      <c r="MOV75" s="56"/>
      <c r="MOW75" s="56"/>
      <c r="MOX75" s="56"/>
      <c r="MOY75" s="56"/>
      <c r="MOZ75" s="56"/>
      <c r="MPA75" s="56"/>
      <c r="MPB75" s="56"/>
      <c r="MPC75" s="56"/>
      <c r="MPD75" s="56"/>
      <c r="MPE75" s="56"/>
      <c r="MPF75" s="56"/>
      <c r="MPG75" s="56"/>
      <c r="MPH75" s="56"/>
      <c r="MPI75" s="56"/>
      <c r="MPJ75" s="56"/>
      <c r="MPK75" s="56"/>
      <c r="MPL75" s="56"/>
      <c r="MPM75" s="56"/>
      <c r="MPN75" s="56"/>
      <c r="MPO75" s="56"/>
      <c r="MPP75" s="56"/>
      <c r="MPQ75" s="56"/>
      <c r="MPR75" s="56"/>
      <c r="MPS75" s="56"/>
      <c r="MPT75" s="56"/>
      <c r="MPU75" s="56"/>
      <c r="MPV75" s="56"/>
      <c r="MPW75" s="56"/>
      <c r="MPX75" s="56"/>
      <c r="MPY75" s="56"/>
      <c r="MPZ75" s="56"/>
      <c r="MQA75" s="56"/>
      <c r="MQB75" s="56"/>
      <c r="MQC75" s="56"/>
      <c r="MQD75" s="56"/>
      <c r="MQE75" s="56"/>
      <c r="MQF75" s="56"/>
      <c r="MQG75" s="56"/>
      <c r="MQH75" s="56"/>
      <c r="MQI75" s="56"/>
      <c r="MQJ75" s="56"/>
      <c r="MQK75" s="56"/>
      <c r="MQL75" s="56"/>
      <c r="MQM75" s="56"/>
      <c r="MQN75" s="56"/>
      <c r="MQO75" s="56"/>
      <c r="MQP75" s="56"/>
      <c r="MQQ75" s="56"/>
      <c r="MQR75" s="56"/>
      <c r="MQS75" s="56"/>
      <c r="MQT75" s="56"/>
      <c r="MQU75" s="56"/>
      <c r="MQV75" s="56"/>
      <c r="MQW75" s="56"/>
      <c r="MQX75" s="56"/>
      <c r="MQY75" s="56"/>
      <c r="MQZ75" s="56"/>
      <c r="MRA75" s="56"/>
      <c r="MRB75" s="56"/>
      <c r="MRC75" s="56"/>
      <c r="MRD75" s="56"/>
      <c r="MRE75" s="56"/>
      <c r="MRF75" s="56"/>
      <c r="MRG75" s="56"/>
      <c r="MRH75" s="56"/>
      <c r="MRI75" s="56"/>
      <c r="MRJ75" s="56"/>
      <c r="MRK75" s="56"/>
      <c r="MRL75" s="56"/>
      <c r="MRM75" s="56"/>
      <c r="MRN75" s="56"/>
      <c r="MRO75" s="56"/>
      <c r="MRP75" s="56"/>
      <c r="MRQ75" s="56"/>
      <c r="MRR75" s="56"/>
      <c r="MRS75" s="56"/>
      <c r="MRT75" s="56"/>
      <c r="MRU75" s="56"/>
      <c r="MRV75" s="56"/>
      <c r="MRW75" s="56"/>
      <c r="MRX75" s="56"/>
      <c r="MRY75" s="56"/>
      <c r="MRZ75" s="56"/>
      <c r="MSA75" s="56"/>
      <c r="MSB75" s="56"/>
      <c r="MSC75" s="56"/>
      <c r="MSD75" s="56"/>
      <c r="MSE75" s="56"/>
      <c r="MSF75" s="56"/>
      <c r="MSG75" s="56"/>
      <c r="MSH75" s="56"/>
      <c r="MSI75" s="56"/>
      <c r="MSJ75" s="56"/>
      <c r="MSK75" s="56"/>
      <c r="MSL75" s="56"/>
      <c r="MSM75" s="56"/>
      <c r="MSN75" s="56"/>
      <c r="MSO75" s="56"/>
      <c r="MSP75" s="56"/>
      <c r="MSQ75" s="56"/>
      <c r="MSR75" s="56"/>
      <c r="MSS75" s="56"/>
      <c r="MST75" s="56"/>
      <c r="MSU75" s="56"/>
      <c r="MSV75" s="56"/>
      <c r="MSW75" s="56"/>
      <c r="MSX75" s="56"/>
      <c r="MSY75" s="56"/>
      <c r="MSZ75" s="56"/>
      <c r="MTA75" s="56"/>
      <c r="MTB75" s="56"/>
      <c r="MTC75" s="56"/>
      <c r="MTD75" s="56"/>
      <c r="MTE75" s="56"/>
      <c r="MTF75" s="56"/>
      <c r="MTG75" s="56"/>
      <c r="MTH75" s="56"/>
      <c r="MTI75" s="56"/>
      <c r="MTJ75" s="56"/>
      <c r="MTK75" s="56"/>
      <c r="MTL75" s="56"/>
      <c r="MTM75" s="56"/>
      <c r="MTN75" s="56"/>
      <c r="MTO75" s="56"/>
      <c r="MTP75" s="56"/>
      <c r="MTQ75" s="56"/>
      <c r="MTR75" s="56"/>
      <c r="MTS75" s="56"/>
      <c r="MTT75" s="56"/>
      <c r="MTU75" s="56"/>
      <c r="MTV75" s="56"/>
      <c r="MTW75" s="56"/>
      <c r="MTX75" s="56"/>
      <c r="MTY75" s="56"/>
      <c r="MTZ75" s="56"/>
      <c r="MUA75" s="56"/>
      <c r="MUB75" s="56"/>
      <c r="MUC75" s="56"/>
      <c r="MUD75" s="56"/>
      <c r="MUE75" s="56"/>
      <c r="MUF75" s="56"/>
      <c r="MUG75" s="56"/>
      <c r="MUH75" s="56"/>
      <c r="MUI75" s="56"/>
      <c r="MUJ75" s="56"/>
      <c r="MUK75" s="56"/>
      <c r="MUL75" s="56"/>
      <c r="MUM75" s="56"/>
      <c r="MUN75" s="56"/>
      <c r="MUO75" s="56"/>
      <c r="MUP75" s="56"/>
      <c r="MUQ75" s="56"/>
      <c r="MUR75" s="56"/>
      <c r="MUS75" s="56"/>
      <c r="MUT75" s="56"/>
      <c r="MUU75" s="56"/>
      <c r="MUV75" s="56"/>
      <c r="MUW75" s="56"/>
      <c r="MUX75" s="56"/>
      <c r="MUY75" s="56"/>
      <c r="MUZ75" s="56"/>
      <c r="MVA75" s="56"/>
      <c r="MVB75" s="56"/>
      <c r="MVC75" s="56"/>
      <c r="MVD75" s="56"/>
      <c r="MVE75" s="56"/>
      <c r="MVF75" s="56"/>
      <c r="MVG75" s="56"/>
      <c r="MVH75" s="56"/>
      <c r="MVI75" s="56"/>
      <c r="MVJ75" s="56"/>
      <c r="MVK75" s="56"/>
      <c r="MVL75" s="56"/>
      <c r="MVM75" s="56"/>
      <c r="MVN75" s="56"/>
      <c r="MVO75" s="56"/>
      <c r="MVP75" s="56"/>
      <c r="MVQ75" s="56"/>
      <c r="MVR75" s="56"/>
      <c r="MVS75" s="56"/>
      <c r="MVT75" s="56"/>
      <c r="MVU75" s="56"/>
      <c r="MVV75" s="56"/>
      <c r="MVW75" s="56"/>
      <c r="MVX75" s="56"/>
      <c r="MVY75" s="56"/>
      <c r="MVZ75" s="56"/>
      <c r="MWA75" s="56"/>
      <c r="MWB75" s="56"/>
      <c r="MWC75" s="56"/>
      <c r="MWD75" s="56"/>
      <c r="MWE75" s="56"/>
      <c r="MWF75" s="56"/>
      <c r="MWG75" s="56"/>
      <c r="MWH75" s="56"/>
      <c r="MWI75" s="56"/>
      <c r="MWJ75" s="56"/>
      <c r="MWK75" s="56"/>
      <c r="MWL75" s="56"/>
      <c r="MWM75" s="56"/>
      <c r="MWN75" s="56"/>
      <c r="MWO75" s="56"/>
      <c r="MWP75" s="56"/>
      <c r="MWQ75" s="56"/>
      <c r="MWR75" s="56"/>
      <c r="MWS75" s="56"/>
      <c r="MWT75" s="56"/>
      <c r="MWU75" s="56"/>
      <c r="MWV75" s="56"/>
      <c r="MWW75" s="56"/>
      <c r="MWX75" s="56"/>
      <c r="MWY75" s="56"/>
      <c r="MWZ75" s="56"/>
      <c r="MXA75" s="56"/>
      <c r="MXB75" s="56"/>
      <c r="MXC75" s="56"/>
      <c r="MXD75" s="56"/>
      <c r="MXE75" s="56"/>
      <c r="MXF75" s="56"/>
      <c r="MXG75" s="56"/>
      <c r="MXH75" s="56"/>
      <c r="MXI75" s="56"/>
      <c r="MXJ75" s="56"/>
      <c r="MXK75" s="56"/>
      <c r="MXL75" s="56"/>
      <c r="MXM75" s="56"/>
      <c r="MXN75" s="56"/>
      <c r="MXO75" s="56"/>
      <c r="MXP75" s="56"/>
      <c r="MXQ75" s="56"/>
      <c r="MXR75" s="56"/>
      <c r="MXS75" s="56"/>
      <c r="MXT75" s="56"/>
      <c r="MXU75" s="56"/>
      <c r="MXV75" s="56"/>
      <c r="MXW75" s="56"/>
      <c r="MXX75" s="56"/>
      <c r="MXY75" s="56"/>
      <c r="MXZ75" s="56"/>
      <c r="MYA75" s="56"/>
      <c r="MYB75" s="56"/>
      <c r="MYC75" s="56"/>
      <c r="MYD75" s="56"/>
      <c r="MYE75" s="56"/>
      <c r="MYF75" s="56"/>
      <c r="MYG75" s="56"/>
      <c r="MYH75" s="56"/>
      <c r="MYI75" s="56"/>
      <c r="MYJ75" s="56"/>
      <c r="MYK75" s="56"/>
      <c r="MYL75" s="56"/>
      <c r="MYM75" s="56"/>
      <c r="MYN75" s="56"/>
      <c r="MYO75" s="56"/>
      <c r="MYP75" s="56"/>
      <c r="MYQ75" s="56"/>
      <c r="MYR75" s="56"/>
      <c r="MYS75" s="56"/>
      <c r="MYT75" s="56"/>
      <c r="MYU75" s="56"/>
      <c r="MYV75" s="56"/>
      <c r="MYW75" s="56"/>
      <c r="MYX75" s="56"/>
      <c r="MYY75" s="56"/>
      <c r="MYZ75" s="56"/>
      <c r="MZA75" s="56"/>
      <c r="MZB75" s="56"/>
      <c r="MZC75" s="56"/>
      <c r="MZD75" s="56"/>
      <c r="MZE75" s="56"/>
      <c r="MZF75" s="56"/>
      <c r="MZG75" s="56"/>
      <c r="MZH75" s="56"/>
      <c r="MZI75" s="56"/>
      <c r="MZJ75" s="56"/>
      <c r="MZK75" s="56"/>
      <c r="MZL75" s="56"/>
      <c r="MZM75" s="56"/>
      <c r="MZN75" s="56"/>
      <c r="MZO75" s="56"/>
      <c r="MZP75" s="56"/>
      <c r="MZQ75" s="56"/>
      <c r="MZR75" s="56"/>
      <c r="MZS75" s="56"/>
      <c r="MZT75" s="56"/>
      <c r="MZU75" s="56"/>
      <c r="MZV75" s="56"/>
      <c r="MZW75" s="56"/>
      <c r="MZX75" s="56"/>
      <c r="MZY75" s="56"/>
      <c r="MZZ75" s="56"/>
      <c r="NAA75" s="56"/>
      <c r="NAB75" s="56"/>
      <c r="NAC75" s="56"/>
      <c r="NAD75" s="56"/>
      <c r="NAE75" s="56"/>
      <c r="NAF75" s="56"/>
      <c r="NAG75" s="56"/>
      <c r="NAH75" s="56"/>
      <c r="NAI75" s="56"/>
      <c r="NAJ75" s="56"/>
      <c r="NAK75" s="56"/>
      <c r="NAL75" s="56"/>
      <c r="NAM75" s="56"/>
      <c r="NAN75" s="56"/>
      <c r="NAO75" s="56"/>
      <c r="NAP75" s="56"/>
      <c r="NAQ75" s="56"/>
      <c r="NAR75" s="56"/>
      <c r="NAS75" s="56"/>
      <c r="NAT75" s="56"/>
      <c r="NAU75" s="56"/>
      <c r="NAV75" s="56"/>
      <c r="NAW75" s="56"/>
      <c r="NAX75" s="56"/>
      <c r="NAY75" s="56"/>
      <c r="NAZ75" s="56"/>
      <c r="NBA75" s="56"/>
      <c r="NBB75" s="56"/>
      <c r="NBC75" s="56"/>
      <c r="NBD75" s="56"/>
      <c r="NBE75" s="56"/>
      <c r="NBF75" s="56"/>
      <c r="NBG75" s="56"/>
      <c r="NBH75" s="56"/>
      <c r="NBI75" s="56"/>
      <c r="NBJ75" s="56"/>
      <c r="NBK75" s="56"/>
      <c r="NBL75" s="56"/>
      <c r="NBM75" s="56"/>
      <c r="NBN75" s="56"/>
      <c r="NBO75" s="56"/>
      <c r="NBP75" s="56"/>
      <c r="NBQ75" s="56"/>
      <c r="NBR75" s="56"/>
      <c r="NBS75" s="56"/>
      <c r="NBT75" s="56"/>
      <c r="NBU75" s="56"/>
      <c r="NBV75" s="56"/>
      <c r="NBW75" s="56"/>
      <c r="NBX75" s="56"/>
      <c r="NBY75" s="56"/>
      <c r="NBZ75" s="56"/>
      <c r="NCA75" s="56"/>
      <c r="NCB75" s="56"/>
      <c r="NCC75" s="56"/>
      <c r="NCD75" s="56"/>
      <c r="NCE75" s="56"/>
      <c r="NCF75" s="56"/>
      <c r="NCG75" s="56"/>
      <c r="NCH75" s="56"/>
      <c r="NCI75" s="56"/>
      <c r="NCJ75" s="56"/>
      <c r="NCK75" s="56"/>
      <c r="NCL75" s="56"/>
      <c r="NCM75" s="56"/>
      <c r="NCN75" s="56"/>
      <c r="NCO75" s="56"/>
      <c r="NCP75" s="56"/>
      <c r="NCQ75" s="56"/>
      <c r="NCR75" s="56"/>
      <c r="NCS75" s="56"/>
      <c r="NCT75" s="56"/>
      <c r="NCU75" s="56"/>
      <c r="NCV75" s="56"/>
      <c r="NCW75" s="56"/>
      <c r="NCX75" s="56"/>
      <c r="NCY75" s="56"/>
      <c r="NCZ75" s="56"/>
      <c r="NDA75" s="56"/>
      <c r="NDB75" s="56"/>
      <c r="NDC75" s="56"/>
      <c r="NDD75" s="56"/>
      <c r="NDE75" s="56"/>
      <c r="NDF75" s="56"/>
      <c r="NDG75" s="56"/>
      <c r="NDH75" s="56"/>
      <c r="NDI75" s="56"/>
      <c r="NDJ75" s="56"/>
      <c r="NDK75" s="56"/>
      <c r="NDL75" s="56"/>
      <c r="NDM75" s="56"/>
      <c r="NDN75" s="56"/>
      <c r="NDO75" s="56"/>
      <c r="NDP75" s="56"/>
      <c r="NDQ75" s="56"/>
      <c r="NDR75" s="56"/>
      <c r="NDS75" s="56"/>
      <c r="NDT75" s="56"/>
      <c r="NDU75" s="56"/>
      <c r="NDV75" s="56"/>
      <c r="NDW75" s="56"/>
      <c r="NDX75" s="56"/>
      <c r="NDY75" s="56"/>
      <c r="NDZ75" s="56"/>
      <c r="NEA75" s="56"/>
      <c r="NEB75" s="56"/>
      <c r="NEC75" s="56"/>
      <c r="NED75" s="56"/>
      <c r="NEE75" s="56"/>
      <c r="NEF75" s="56"/>
      <c r="NEG75" s="56"/>
      <c r="NEH75" s="56"/>
      <c r="NEI75" s="56"/>
      <c r="NEJ75" s="56"/>
      <c r="NEK75" s="56"/>
      <c r="NEL75" s="56"/>
      <c r="NEM75" s="56"/>
      <c r="NEN75" s="56"/>
      <c r="NEO75" s="56"/>
      <c r="NEP75" s="56"/>
      <c r="NEQ75" s="56"/>
      <c r="NER75" s="56"/>
      <c r="NES75" s="56"/>
      <c r="NET75" s="56"/>
      <c r="NEU75" s="56"/>
      <c r="NEV75" s="56"/>
      <c r="NEW75" s="56"/>
      <c r="NEX75" s="56"/>
      <c r="NEY75" s="56"/>
      <c r="NEZ75" s="56"/>
      <c r="NFA75" s="56"/>
      <c r="NFB75" s="56"/>
      <c r="NFC75" s="56"/>
      <c r="NFD75" s="56"/>
      <c r="NFE75" s="56"/>
      <c r="NFF75" s="56"/>
      <c r="NFG75" s="56"/>
      <c r="NFH75" s="56"/>
      <c r="NFI75" s="56"/>
      <c r="NFJ75" s="56"/>
      <c r="NFK75" s="56"/>
      <c r="NFL75" s="56"/>
      <c r="NFM75" s="56"/>
      <c r="NFN75" s="56"/>
      <c r="NFO75" s="56"/>
      <c r="NFP75" s="56"/>
      <c r="NFQ75" s="56"/>
      <c r="NFR75" s="56"/>
      <c r="NFS75" s="56"/>
      <c r="NFT75" s="56"/>
      <c r="NFU75" s="56"/>
      <c r="NFV75" s="56"/>
      <c r="NFW75" s="56"/>
      <c r="NFX75" s="56"/>
      <c r="NFY75" s="56"/>
      <c r="NFZ75" s="56"/>
      <c r="NGA75" s="56"/>
      <c r="NGB75" s="56"/>
      <c r="NGC75" s="56"/>
      <c r="NGD75" s="56"/>
      <c r="NGE75" s="56"/>
      <c r="NGF75" s="56"/>
      <c r="NGG75" s="56"/>
      <c r="NGH75" s="56"/>
      <c r="NGI75" s="56"/>
      <c r="NGJ75" s="56"/>
      <c r="NGK75" s="56"/>
      <c r="NGL75" s="56"/>
      <c r="NGM75" s="56"/>
      <c r="NGN75" s="56"/>
      <c r="NGO75" s="56"/>
      <c r="NGP75" s="56"/>
      <c r="NGQ75" s="56"/>
      <c r="NGR75" s="56"/>
      <c r="NGS75" s="56"/>
      <c r="NGT75" s="56"/>
      <c r="NGU75" s="56"/>
      <c r="NGV75" s="56"/>
      <c r="NGW75" s="56"/>
      <c r="NGX75" s="56"/>
      <c r="NGY75" s="56"/>
      <c r="NGZ75" s="56"/>
      <c r="NHA75" s="56"/>
      <c r="NHB75" s="56"/>
      <c r="NHC75" s="56"/>
      <c r="NHD75" s="56"/>
      <c r="NHE75" s="56"/>
      <c r="NHF75" s="56"/>
      <c r="NHG75" s="56"/>
      <c r="NHH75" s="56"/>
      <c r="NHI75" s="56"/>
      <c r="NHJ75" s="56"/>
      <c r="NHK75" s="56"/>
      <c r="NHL75" s="56"/>
      <c r="NHM75" s="56"/>
      <c r="NHN75" s="56"/>
      <c r="NHO75" s="56"/>
      <c r="NHP75" s="56"/>
      <c r="NHQ75" s="56"/>
      <c r="NHR75" s="56"/>
      <c r="NHS75" s="56"/>
      <c r="NHT75" s="56"/>
      <c r="NHU75" s="56"/>
      <c r="NHV75" s="56"/>
      <c r="NHW75" s="56"/>
      <c r="NHX75" s="56"/>
      <c r="NHY75" s="56"/>
      <c r="NHZ75" s="56"/>
      <c r="NIA75" s="56"/>
      <c r="NIB75" s="56"/>
      <c r="NIC75" s="56"/>
      <c r="NID75" s="56"/>
      <c r="NIE75" s="56"/>
      <c r="NIF75" s="56"/>
      <c r="NIG75" s="56"/>
      <c r="NIH75" s="56"/>
      <c r="NII75" s="56"/>
      <c r="NIJ75" s="56"/>
      <c r="NIK75" s="56"/>
      <c r="NIL75" s="56"/>
      <c r="NIM75" s="56"/>
      <c r="NIN75" s="56"/>
      <c r="NIO75" s="56"/>
      <c r="NIP75" s="56"/>
      <c r="NIQ75" s="56"/>
      <c r="NIR75" s="56"/>
      <c r="NIS75" s="56"/>
      <c r="NIT75" s="56"/>
      <c r="NIU75" s="56"/>
      <c r="NIV75" s="56"/>
      <c r="NIW75" s="56"/>
      <c r="NIX75" s="56"/>
      <c r="NIY75" s="56"/>
      <c r="NIZ75" s="56"/>
      <c r="NJA75" s="56"/>
      <c r="NJB75" s="56"/>
      <c r="NJC75" s="56"/>
      <c r="NJD75" s="56"/>
      <c r="NJE75" s="56"/>
      <c r="NJF75" s="56"/>
      <c r="NJG75" s="56"/>
      <c r="NJH75" s="56"/>
      <c r="NJI75" s="56"/>
      <c r="NJJ75" s="56"/>
      <c r="NJK75" s="56"/>
      <c r="NJL75" s="56"/>
      <c r="NJM75" s="56"/>
      <c r="NJN75" s="56"/>
      <c r="NJO75" s="56"/>
      <c r="NJP75" s="56"/>
      <c r="NJQ75" s="56"/>
      <c r="NJR75" s="56"/>
      <c r="NJS75" s="56"/>
      <c r="NJT75" s="56"/>
      <c r="NJU75" s="56"/>
      <c r="NJV75" s="56"/>
      <c r="NJW75" s="56"/>
      <c r="NJX75" s="56"/>
      <c r="NJY75" s="56"/>
      <c r="NJZ75" s="56"/>
      <c r="NKA75" s="56"/>
      <c r="NKB75" s="56"/>
      <c r="NKC75" s="56"/>
      <c r="NKD75" s="56"/>
      <c r="NKE75" s="56"/>
      <c r="NKF75" s="56"/>
      <c r="NKG75" s="56"/>
      <c r="NKH75" s="56"/>
      <c r="NKI75" s="56"/>
      <c r="NKJ75" s="56"/>
      <c r="NKK75" s="56"/>
      <c r="NKL75" s="56"/>
      <c r="NKM75" s="56"/>
      <c r="NKN75" s="56"/>
      <c r="NKO75" s="56"/>
      <c r="NKP75" s="56"/>
      <c r="NKQ75" s="56"/>
      <c r="NKR75" s="56"/>
      <c r="NKS75" s="56"/>
      <c r="NKT75" s="56"/>
      <c r="NKU75" s="56"/>
      <c r="NKV75" s="56"/>
      <c r="NKW75" s="56"/>
      <c r="NKX75" s="56"/>
      <c r="NKY75" s="56"/>
      <c r="NKZ75" s="56"/>
      <c r="NLA75" s="56"/>
      <c r="NLB75" s="56"/>
      <c r="NLC75" s="56"/>
      <c r="NLD75" s="56"/>
      <c r="NLE75" s="56"/>
      <c r="NLF75" s="56"/>
      <c r="NLG75" s="56"/>
      <c r="NLH75" s="56"/>
      <c r="NLI75" s="56"/>
      <c r="NLJ75" s="56"/>
      <c r="NLK75" s="56"/>
      <c r="NLL75" s="56"/>
      <c r="NLM75" s="56"/>
      <c r="NLN75" s="56"/>
      <c r="NLO75" s="56"/>
      <c r="NLP75" s="56"/>
      <c r="NLQ75" s="56"/>
      <c r="NLR75" s="56"/>
      <c r="NLS75" s="56"/>
      <c r="NLT75" s="56"/>
      <c r="NLU75" s="56"/>
      <c r="NLV75" s="56"/>
      <c r="NLW75" s="56"/>
      <c r="NLX75" s="56"/>
      <c r="NLY75" s="56"/>
      <c r="NLZ75" s="56"/>
      <c r="NMA75" s="56"/>
      <c r="NMB75" s="56"/>
      <c r="NMC75" s="56"/>
      <c r="NMD75" s="56"/>
      <c r="NME75" s="56"/>
      <c r="NMF75" s="56"/>
      <c r="NMG75" s="56"/>
      <c r="NMH75" s="56"/>
      <c r="NMI75" s="56"/>
      <c r="NMJ75" s="56"/>
      <c r="NMK75" s="56"/>
      <c r="NML75" s="56"/>
      <c r="NMM75" s="56"/>
      <c r="NMN75" s="56"/>
      <c r="NMO75" s="56"/>
      <c r="NMP75" s="56"/>
      <c r="NMQ75" s="56"/>
      <c r="NMR75" s="56"/>
      <c r="NMS75" s="56"/>
      <c r="NMT75" s="56"/>
      <c r="NMU75" s="56"/>
      <c r="NMV75" s="56"/>
      <c r="NMW75" s="56"/>
      <c r="NMX75" s="56"/>
      <c r="NMY75" s="56"/>
      <c r="NMZ75" s="56"/>
      <c r="NNA75" s="56"/>
      <c r="NNB75" s="56"/>
      <c r="NNC75" s="56"/>
      <c r="NND75" s="56"/>
      <c r="NNE75" s="56"/>
      <c r="NNF75" s="56"/>
      <c r="NNG75" s="56"/>
      <c r="NNH75" s="56"/>
      <c r="NNI75" s="56"/>
      <c r="NNJ75" s="56"/>
      <c r="NNK75" s="56"/>
      <c r="NNL75" s="56"/>
      <c r="NNM75" s="56"/>
      <c r="NNN75" s="56"/>
      <c r="NNO75" s="56"/>
      <c r="NNP75" s="56"/>
      <c r="NNQ75" s="56"/>
      <c r="NNR75" s="56"/>
      <c r="NNS75" s="56"/>
      <c r="NNT75" s="56"/>
      <c r="NNU75" s="56"/>
      <c r="NNV75" s="56"/>
      <c r="NNW75" s="56"/>
      <c r="NNX75" s="56"/>
      <c r="NNY75" s="56"/>
      <c r="NNZ75" s="56"/>
      <c r="NOA75" s="56"/>
      <c r="NOB75" s="56"/>
      <c r="NOC75" s="56"/>
      <c r="NOD75" s="56"/>
      <c r="NOE75" s="56"/>
      <c r="NOF75" s="56"/>
      <c r="NOG75" s="56"/>
      <c r="NOH75" s="56"/>
      <c r="NOI75" s="56"/>
      <c r="NOJ75" s="56"/>
      <c r="NOK75" s="56"/>
      <c r="NOL75" s="56"/>
      <c r="NOM75" s="56"/>
      <c r="NON75" s="56"/>
      <c r="NOO75" s="56"/>
      <c r="NOP75" s="56"/>
      <c r="NOQ75" s="56"/>
      <c r="NOR75" s="56"/>
      <c r="NOS75" s="56"/>
      <c r="NOT75" s="56"/>
      <c r="NOU75" s="56"/>
      <c r="NOV75" s="56"/>
      <c r="NOW75" s="56"/>
      <c r="NOX75" s="56"/>
      <c r="NOY75" s="56"/>
      <c r="NOZ75" s="56"/>
      <c r="NPA75" s="56"/>
      <c r="NPB75" s="56"/>
      <c r="NPC75" s="56"/>
      <c r="NPD75" s="56"/>
      <c r="NPE75" s="56"/>
      <c r="NPF75" s="56"/>
      <c r="NPG75" s="56"/>
      <c r="NPH75" s="56"/>
      <c r="NPI75" s="56"/>
      <c r="NPJ75" s="56"/>
      <c r="NPK75" s="56"/>
      <c r="NPL75" s="56"/>
      <c r="NPM75" s="56"/>
      <c r="NPN75" s="56"/>
      <c r="NPO75" s="56"/>
      <c r="NPP75" s="56"/>
      <c r="NPQ75" s="56"/>
      <c r="NPR75" s="56"/>
      <c r="NPS75" s="56"/>
      <c r="NPT75" s="56"/>
      <c r="NPU75" s="56"/>
      <c r="NPV75" s="56"/>
      <c r="NPW75" s="56"/>
      <c r="NPX75" s="56"/>
      <c r="NPY75" s="56"/>
      <c r="NPZ75" s="56"/>
      <c r="NQA75" s="56"/>
      <c r="NQB75" s="56"/>
      <c r="NQC75" s="56"/>
      <c r="NQD75" s="56"/>
      <c r="NQE75" s="56"/>
      <c r="NQF75" s="56"/>
      <c r="NQG75" s="56"/>
      <c r="NQH75" s="56"/>
      <c r="NQI75" s="56"/>
      <c r="NQJ75" s="56"/>
      <c r="NQK75" s="56"/>
      <c r="NQL75" s="56"/>
      <c r="NQM75" s="56"/>
      <c r="NQN75" s="56"/>
      <c r="NQO75" s="56"/>
      <c r="NQP75" s="56"/>
      <c r="NQQ75" s="56"/>
      <c r="NQR75" s="56"/>
      <c r="NQS75" s="56"/>
      <c r="NQT75" s="56"/>
      <c r="NQU75" s="56"/>
      <c r="NQV75" s="56"/>
      <c r="NQW75" s="56"/>
      <c r="NQX75" s="56"/>
      <c r="NQY75" s="56"/>
      <c r="NQZ75" s="56"/>
      <c r="NRA75" s="56"/>
      <c r="NRB75" s="56"/>
      <c r="NRC75" s="56"/>
      <c r="NRD75" s="56"/>
      <c r="NRE75" s="56"/>
      <c r="NRF75" s="56"/>
      <c r="NRG75" s="56"/>
      <c r="NRH75" s="56"/>
      <c r="NRI75" s="56"/>
      <c r="NRJ75" s="56"/>
      <c r="NRK75" s="56"/>
      <c r="NRL75" s="56"/>
      <c r="NRM75" s="56"/>
      <c r="NRN75" s="56"/>
      <c r="NRO75" s="56"/>
      <c r="NRP75" s="56"/>
      <c r="NRQ75" s="56"/>
      <c r="NRR75" s="56"/>
      <c r="NRS75" s="56"/>
      <c r="NRT75" s="56"/>
      <c r="NRU75" s="56"/>
      <c r="NRV75" s="56"/>
      <c r="NRW75" s="56"/>
      <c r="NRX75" s="56"/>
      <c r="NRY75" s="56"/>
      <c r="NRZ75" s="56"/>
      <c r="NSA75" s="56"/>
      <c r="NSB75" s="56"/>
      <c r="NSC75" s="56"/>
      <c r="NSD75" s="56"/>
      <c r="NSE75" s="56"/>
      <c r="NSF75" s="56"/>
      <c r="NSG75" s="56"/>
      <c r="NSH75" s="56"/>
      <c r="NSI75" s="56"/>
      <c r="NSJ75" s="56"/>
      <c r="NSK75" s="56"/>
      <c r="NSL75" s="56"/>
      <c r="NSM75" s="56"/>
      <c r="NSN75" s="56"/>
      <c r="NSO75" s="56"/>
      <c r="NSP75" s="56"/>
      <c r="NSQ75" s="56"/>
      <c r="NSR75" s="56"/>
      <c r="NSS75" s="56"/>
      <c r="NST75" s="56"/>
      <c r="NSU75" s="56"/>
      <c r="NSV75" s="56"/>
      <c r="NSW75" s="56"/>
      <c r="NSX75" s="56"/>
      <c r="NSY75" s="56"/>
      <c r="NSZ75" s="56"/>
      <c r="NTA75" s="56"/>
      <c r="NTB75" s="56"/>
      <c r="NTC75" s="56"/>
      <c r="NTD75" s="56"/>
      <c r="NTE75" s="56"/>
      <c r="NTF75" s="56"/>
      <c r="NTG75" s="56"/>
      <c r="NTH75" s="56"/>
      <c r="NTI75" s="56"/>
      <c r="NTJ75" s="56"/>
      <c r="NTK75" s="56"/>
      <c r="NTL75" s="56"/>
      <c r="NTM75" s="56"/>
      <c r="NTN75" s="56"/>
      <c r="NTO75" s="56"/>
      <c r="NTP75" s="56"/>
      <c r="NTQ75" s="56"/>
      <c r="NTR75" s="56"/>
      <c r="NTS75" s="56"/>
      <c r="NTT75" s="56"/>
      <c r="NTU75" s="56"/>
      <c r="NTV75" s="56"/>
      <c r="NTW75" s="56"/>
      <c r="NTX75" s="56"/>
      <c r="NTY75" s="56"/>
      <c r="NTZ75" s="56"/>
      <c r="NUA75" s="56"/>
      <c r="NUB75" s="56"/>
      <c r="NUC75" s="56"/>
      <c r="NUD75" s="56"/>
      <c r="NUE75" s="56"/>
      <c r="NUF75" s="56"/>
      <c r="NUG75" s="56"/>
      <c r="NUH75" s="56"/>
      <c r="NUI75" s="56"/>
      <c r="NUJ75" s="56"/>
      <c r="NUK75" s="56"/>
      <c r="NUL75" s="56"/>
      <c r="NUM75" s="56"/>
      <c r="NUN75" s="56"/>
      <c r="NUO75" s="56"/>
      <c r="NUP75" s="56"/>
      <c r="NUQ75" s="56"/>
      <c r="NUR75" s="56"/>
      <c r="NUS75" s="56"/>
      <c r="NUT75" s="56"/>
      <c r="NUU75" s="56"/>
      <c r="NUV75" s="56"/>
      <c r="NUW75" s="56"/>
      <c r="NUX75" s="56"/>
      <c r="NUY75" s="56"/>
      <c r="NUZ75" s="56"/>
      <c r="NVA75" s="56"/>
      <c r="NVB75" s="56"/>
      <c r="NVC75" s="56"/>
      <c r="NVD75" s="56"/>
      <c r="NVE75" s="56"/>
      <c r="NVF75" s="56"/>
      <c r="NVG75" s="56"/>
      <c r="NVH75" s="56"/>
      <c r="NVI75" s="56"/>
      <c r="NVJ75" s="56"/>
      <c r="NVK75" s="56"/>
      <c r="NVL75" s="56"/>
      <c r="NVM75" s="56"/>
      <c r="NVN75" s="56"/>
      <c r="NVO75" s="56"/>
      <c r="NVP75" s="56"/>
      <c r="NVQ75" s="56"/>
      <c r="NVR75" s="56"/>
      <c r="NVS75" s="56"/>
      <c r="NVT75" s="56"/>
      <c r="NVU75" s="56"/>
      <c r="NVV75" s="56"/>
      <c r="NVW75" s="56"/>
      <c r="NVX75" s="56"/>
      <c r="NVY75" s="56"/>
      <c r="NVZ75" s="56"/>
      <c r="NWA75" s="56"/>
      <c r="NWB75" s="56"/>
      <c r="NWC75" s="56"/>
      <c r="NWD75" s="56"/>
      <c r="NWE75" s="56"/>
      <c r="NWF75" s="56"/>
      <c r="NWG75" s="56"/>
      <c r="NWH75" s="56"/>
      <c r="NWI75" s="56"/>
      <c r="NWJ75" s="56"/>
      <c r="NWK75" s="56"/>
      <c r="NWL75" s="56"/>
      <c r="NWM75" s="56"/>
      <c r="NWN75" s="56"/>
      <c r="NWO75" s="56"/>
      <c r="NWP75" s="56"/>
      <c r="NWQ75" s="56"/>
      <c r="NWR75" s="56"/>
      <c r="NWS75" s="56"/>
      <c r="NWT75" s="56"/>
      <c r="NWU75" s="56"/>
      <c r="NWV75" s="56"/>
      <c r="NWW75" s="56"/>
      <c r="NWX75" s="56"/>
      <c r="NWY75" s="56"/>
      <c r="NWZ75" s="56"/>
      <c r="NXA75" s="56"/>
      <c r="NXB75" s="56"/>
      <c r="NXC75" s="56"/>
      <c r="NXD75" s="56"/>
      <c r="NXE75" s="56"/>
      <c r="NXF75" s="56"/>
      <c r="NXG75" s="56"/>
      <c r="NXH75" s="56"/>
      <c r="NXI75" s="56"/>
      <c r="NXJ75" s="56"/>
      <c r="NXK75" s="56"/>
      <c r="NXL75" s="56"/>
      <c r="NXM75" s="56"/>
      <c r="NXN75" s="56"/>
      <c r="NXO75" s="56"/>
      <c r="NXP75" s="56"/>
      <c r="NXQ75" s="56"/>
      <c r="NXR75" s="56"/>
      <c r="NXS75" s="56"/>
      <c r="NXT75" s="56"/>
      <c r="NXU75" s="56"/>
      <c r="NXV75" s="56"/>
      <c r="NXW75" s="56"/>
      <c r="NXX75" s="56"/>
      <c r="NXY75" s="56"/>
      <c r="NXZ75" s="56"/>
      <c r="NYA75" s="56"/>
      <c r="NYB75" s="56"/>
      <c r="NYC75" s="56"/>
      <c r="NYD75" s="56"/>
      <c r="NYE75" s="56"/>
      <c r="NYF75" s="56"/>
      <c r="NYG75" s="56"/>
      <c r="NYH75" s="56"/>
      <c r="NYI75" s="56"/>
      <c r="NYJ75" s="56"/>
      <c r="NYK75" s="56"/>
      <c r="NYL75" s="56"/>
      <c r="NYM75" s="56"/>
      <c r="NYN75" s="56"/>
      <c r="NYO75" s="56"/>
      <c r="NYP75" s="56"/>
      <c r="NYQ75" s="56"/>
      <c r="NYR75" s="56"/>
      <c r="NYS75" s="56"/>
      <c r="NYT75" s="56"/>
      <c r="NYU75" s="56"/>
      <c r="NYV75" s="56"/>
      <c r="NYW75" s="56"/>
      <c r="NYX75" s="56"/>
      <c r="NYY75" s="56"/>
      <c r="NYZ75" s="56"/>
      <c r="NZA75" s="56"/>
      <c r="NZB75" s="56"/>
      <c r="NZC75" s="56"/>
      <c r="NZD75" s="56"/>
      <c r="NZE75" s="56"/>
      <c r="NZF75" s="56"/>
      <c r="NZG75" s="56"/>
      <c r="NZH75" s="56"/>
      <c r="NZI75" s="56"/>
      <c r="NZJ75" s="56"/>
      <c r="NZK75" s="56"/>
      <c r="NZL75" s="56"/>
      <c r="NZM75" s="56"/>
      <c r="NZN75" s="56"/>
      <c r="NZO75" s="56"/>
      <c r="NZP75" s="56"/>
      <c r="NZQ75" s="56"/>
      <c r="NZR75" s="56"/>
      <c r="NZS75" s="56"/>
      <c r="NZT75" s="56"/>
      <c r="NZU75" s="56"/>
      <c r="NZV75" s="56"/>
      <c r="NZW75" s="56"/>
      <c r="NZX75" s="56"/>
      <c r="NZY75" s="56"/>
      <c r="NZZ75" s="56"/>
      <c r="OAA75" s="56"/>
      <c r="OAB75" s="56"/>
      <c r="OAC75" s="56"/>
      <c r="OAD75" s="56"/>
      <c r="OAE75" s="56"/>
      <c r="OAF75" s="56"/>
      <c r="OAG75" s="56"/>
      <c r="OAH75" s="56"/>
      <c r="OAI75" s="56"/>
      <c r="OAJ75" s="56"/>
      <c r="OAK75" s="56"/>
      <c r="OAL75" s="56"/>
      <c r="OAM75" s="56"/>
      <c r="OAN75" s="56"/>
      <c r="OAO75" s="56"/>
      <c r="OAP75" s="56"/>
      <c r="OAQ75" s="56"/>
      <c r="OAR75" s="56"/>
      <c r="OAS75" s="56"/>
      <c r="OAT75" s="56"/>
      <c r="OAU75" s="56"/>
      <c r="OAV75" s="56"/>
      <c r="OAW75" s="56"/>
      <c r="OAX75" s="56"/>
      <c r="OAY75" s="56"/>
      <c r="OAZ75" s="56"/>
      <c r="OBA75" s="56"/>
      <c r="OBB75" s="56"/>
      <c r="OBC75" s="56"/>
      <c r="OBD75" s="56"/>
      <c r="OBE75" s="56"/>
      <c r="OBF75" s="56"/>
      <c r="OBG75" s="56"/>
      <c r="OBH75" s="56"/>
      <c r="OBI75" s="56"/>
      <c r="OBJ75" s="56"/>
      <c r="OBK75" s="56"/>
      <c r="OBL75" s="56"/>
      <c r="OBM75" s="56"/>
      <c r="OBN75" s="56"/>
      <c r="OBO75" s="56"/>
      <c r="OBP75" s="56"/>
      <c r="OBQ75" s="56"/>
      <c r="OBR75" s="56"/>
      <c r="OBS75" s="56"/>
      <c r="OBT75" s="56"/>
      <c r="OBU75" s="56"/>
      <c r="OBV75" s="56"/>
      <c r="OBW75" s="56"/>
      <c r="OBX75" s="56"/>
      <c r="OBY75" s="56"/>
      <c r="OBZ75" s="56"/>
      <c r="OCA75" s="56"/>
      <c r="OCB75" s="56"/>
      <c r="OCC75" s="56"/>
      <c r="OCD75" s="56"/>
      <c r="OCE75" s="56"/>
      <c r="OCF75" s="56"/>
      <c r="OCG75" s="56"/>
      <c r="OCH75" s="56"/>
      <c r="OCI75" s="56"/>
      <c r="OCJ75" s="56"/>
      <c r="OCK75" s="56"/>
      <c r="OCL75" s="56"/>
      <c r="OCM75" s="56"/>
      <c r="OCN75" s="56"/>
      <c r="OCO75" s="56"/>
      <c r="OCP75" s="56"/>
      <c r="OCQ75" s="56"/>
      <c r="OCR75" s="56"/>
      <c r="OCS75" s="56"/>
      <c r="OCT75" s="56"/>
      <c r="OCU75" s="56"/>
      <c r="OCV75" s="56"/>
      <c r="OCW75" s="56"/>
      <c r="OCX75" s="56"/>
      <c r="OCY75" s="56"/>
      <c r="OCZ75" s="56"/>
      <c r="ODA75" s="56"/>
      <c r="ODB75" s="56"/>
      <c r="ODC75" s="56"/>
      <c r="ODD75" s="56"/>
      <c r="ODE75" s="56"/>
      <c r="ODF75" s="56"/>
      <c r="ODG75" s="56"/>
      <c r="ODH75" s="56"/>
      <c r="ODI75" s="56"/>
      <c r="ODJ75" s="56"/>
      <c r="ODK75" s="56"/>
      <c r="ODL75" s="56"/>
      <c r="ODM75" s="56"/>
      <c r="ODN75" s="56"/>
      <c r="ODO75" s="56"/>
      <c r="ODP75" s="56"/>
      <c r="ODQ75" s="56"/>
      <c r="ODR75" s="56"/>
      <c r="ODS75" s="56"/>
      <c r="ODT75" s="56"/>
      <c r="ODU75" s="56"/>
      <c r="ODV75" s="56"/>
      <c r="ODW75" s="56"/>
      <c r="ODX75" s="56"/>
      <c r="ODY75" s="56"/>
      <c r="ODZ75" s="56"/>
      <c r="OEA75" s="56"/>
      <c r="OEB75" s="56"/>
      <c r="OEC75" s="56"/>
      <c r="OED75" s="56"/>
      <c r="OEE75" s="56"/>
      <c r="OEF75" s="56"/>
      <c r="OEG75" s="56"/>
      <c r="OEH75" s="56"/>
      <c r="OEI75" s="56"/>
      <c r="OEJ75" s="56"/>
      <c r="OEK75" s="56"/>
      <c r="OEL75" s="56"/>
      <c r="OEM75" s="56"/>
      <c r="OEN75" s="56"/>
      <c r="OEO75" s="56"/>
      <c r="OEP75" s="56"/>
      <c r="OEQ75" s="56"/>
      <c r="OER75" s="56"/>
      <c r="OES75" s="56"/>
      <c r="OET75" s="56"/>
      <c r="OEU75" s="56"/>
      <c r="OEV75" s="56"/>
      <c r="OEW75" s="56"/>
      <c r="OEX75" s="56"/>
      <c r="OEY75" s="56"/>
      <c r="OEZ75" s="56"/>
      <c r="OFA75" s="56"/>
      <c r="OFB75" s="56"/>
      <c r="OFC75" s="56"/>
      <c r="OFD75" s="56"/>
      <c r="OFE75" s="56"/>
      <c r="OFF75" s="56"/>
      <c r="OFG75" s="56"/>
      <c r="OFH75" s="56"/>
      <c r="OFI75" s="56"/>
      <c r="OFJ75" s="56"/>
      <c r="OFK75" s="56"/>
      <c r="OFL75" s="56"/>
      <c r="OFM75" s="56"/>
      <c r="OFN75" s="56"/>
      <c r="OFO75" s="56"/>
      <c r="OFP75" s="56"/>
      <c r="OFQ75" s="56"/>
      <c r="OFR75" s="56"/>
      <c r="OFS75" s="56"/>
      <c r="OFT75" s="56"/>
      <c r="OFU75" s="56"/>
      <c r="OFV75" s="56"/>
      <c r="OFW75" s="56"/>
      <c r="OFX75" s="56"/>
      <c r="OFY75" s="56"/>
      <c r="OFZ75" s="56"/>
      <c r="OGA75" s="56"/>
      <c r="OGB75" s="56"/>
      <c r="OGC75" s="56"/>
      <c r="OGD75" s="56"/>
      <c r="OGE75" s="56"/>
      <c r="OGF75" s="56"/>
      <c r="OGG75" s="56"/>
      <c r="OGH75" s="56"/>
      <c r="OGI75" s="56"/>
      <c r="OGJ75" s="56"/>
      <c r="OGK75" s="56"/>
      <c r="OGL75" s="56"/>
      <c r="OGM75" s="56"/>
      <c r="OGN75" s="56"/>
      <c r="OGO75" s="56"/>
      <c r="OGP75" s="56"/>
      <c r="OGQ75" s="56"/>
      <c r="OGR75" s="56"/>
      <c r="OGS75" s="56"/>
      <c r="OGT75" s="56"/>
      <c r="OGU75" s="56"/>
      <c r="OGV75" s="56"/>
      <c r="OGW75" s="56"/>
      <c r="OGX75" s="56"/>
      <c r="OGY75" s="56"/>
      <c r="OGZ75" s="56"/>
      <c r="OHA75" s="56"/>
      <c r="OHB75" s="56"/>
      <c r="OHC75" s="56"/>
      <c r="OHD75" s="56"/>
      <c r="OHE75" s="56"/>
      <c r="OHF75" s="56"/>
      <c r="OHG75" s="56"/>
      <c r="OHH75" s="56"/>
      <c r="OHI75" s="56"/>
      <c r="OHJ75" s="56"/>
      <c r="OHK75" s="56"/>
      <c r="OHL75" s="56"/>
      <c r="OHM75" s="56"/>
      <c r="OHN75" s="56"/>
      <c r="OHO75" s="56"/>
      <c r="OHP75" s="56"/>
      <c r="OHQ75" s="56"/>
      <c r="OHR75" s="56"/>
      <c r="OHS75" s="56"/>
      <c r="OHT75" s="56"/>
      <c r="OHU75" s="56"/>
      <c r="OHV75" s="56"/>
      <c r="OHW75" s="56"/>
      <c r="OHX75" s="56"/>
      <c r="OHY75" s="56"/>
      <c r="OHZ75" s="56"/>
      <c r="OIA75" s="56"/>
      <c r="OIB75" s="56"/>
      <c r="OIC75" s="56"/>
      <c r="OID75" s="56"/>
      <c r="OIE75" s="56"/>
      <c r="OIF75" s="56"/>
      <c r="OIG75" s="56"/>
      <c r="OIH75" s="56"/>
      <c r="OII75" s="56"/>
      <c r="OIJ75" s="56"/>
      <c r="OIK75" s="56"/>
      <c r="OIL75" s="56"/>
      <c r="OIM75" s="56"/>
      <c r="OIN75" s="56"/>
      <c r="OIO75" s="56"/>
      <c r="OIP75" s="56"/>
      <c r="OIQ75" s="56"/>
      <c r="OIR75" s="56"/>
      <c r="OIS75" s="56"/>
      <c r="OIT75" s="56"/>
      <c r="OIU75" s="56"/>
      <c r="OIV75" s="56"/>
      <c r="OIW75" s="56"/>
      <c r="OIX75" s="56"/>
      <c r="OIY75" s="56"/>
      <c r="OIZ75" s="56"/>
      <c r="OJA75" s="56"/>
      <c r="OJB75" s="56"/>
      <c r="OJC75" s="56"/>
      <c r="OJD75" s="56"/>
      <c r="OJE75" s="56"/>
      <c r="OJF75" s="56"/>
      <c r="OJG75" s="56"/>
      <c r="OJH75" s="56"/>
      <c r="OJI75" s="56"/>
      <c r="OJJ75" s="56"/>
      <c r="OJK75" s="56"/>
      <c r="OJL75" s="56"/>
      <c r="OJM75" s="56"/>
      <c r="OJN75" s="56"/>
      <c r="OJO75" s="56"/>
      <c r="OJP75" s="56"/>
      <c r="OJQ75" s="56"/>
      <c r="OJR75" s="56"/>
      <c r="OJS75" s="56"/>
      <c r="OJT75" s="56"/>
      <c r="OJU75" s="56"/>
      <c r="OJV75" s="56"/>
      <c r="OJW75" s="56"/>
      <c r="OJX75" s="56"/>
      <c r="OJY75" s="56"/>
      <c r="OJZ75" s="56"/>
      <c r="OKA75" s="56"/>
      <c r="OKB75" s="56"/>
      <c r="OKC75" s="56"/>
      <c r="OKD75" s="56"/>
      <c r="OKE75" s="56"/>
      <c r="OKF75" s="56"/>
      <c r="OKG75" s="56"/>
      <c r="OKH75" s="56"/>
      <c r="OKI75" s="56"/>
      <c r="OKJ75" s="56"/>
      <c r="OKK75" s="56"/>
      <c r="OKL75" s="56"/>
      <c r="OKM75" s="56"/>
      <c r="OKN75" s="56"/>
      <c r="OKO75" s="56"/>
      <c r="OKP75" s="56"/>
      <c r="OKQ75" s="56"/>
      <c r="OKR75" s="56"/>
      <c r="OKS75" s="56"/>
      <c r="OKT75" s="56"/>
      <c r="OKU75" s="56"/>
      <c r="OKV75" s="56"/>
      <c r="OKW75" s="56"/>
      <c r="OKX75" s="56"/>
      <c r="OKY75" s="56"/>
      <c r="OKZ75" s="56"/>
      <c r="OLA75" s="56"/>
      <c r="OLB75" s="56"/>
      <c r="OLC75" s="56"/>
      <c r="OLD75" s="56"/>
      <c r="OLE75" s="56"/>
      <c r="OLF75" s="56"/>
      <c r="OLG75" s="56"/>
      <c r="OLH75" s="56"/>
      <c r="OLI75" s="56"/>
      <c r="OLJ75" s="56"/>
      <c r="OLK75" s="56"/>
      <c r="OLL75" s="56"/>
      <c r="OLM75" s="56"/>
      <c r="OLN75" s="56"/>
      <c r="OLO75" s="56"/>
      <c r="OLP75" s="56"/>
      <c r="OLQ75" s="56"/>
      <c r="OLR75" s="56"/>
      <c r="OLS75" s="56"/>
      <c r="OLT75" s="56"/>
      <c r="OLU75" s="56"/>
      <c r="OLV75" s="56"/>
      <c r="OLW75" s="56"/>
      <c r="OLX75" s="56"/>
      <c r="OLY75" s="56"/>
      <c r="OLZ75" s="56"/>
      <c r="OMA75" s="56"/>
      <c r="OMB75" s="56"/>
      <c r="OMC75" s="56"/>
      <c r="OMD75" s="56"/>
      <c r="OME75" s="56"/>
      <c r="OMF75" s="56"/>
      <c r="OMG75" s="56"/>
      <c r="OMH75" s="56"/>
      <c r="OMI75" s="56"/>
      <c r="OMJ75" s="56"/>
      <c r="OMK75" s="56"/>
      <c r="OML75" s="56"/>
      <c r="OMM75" s="56"/>
      <c r="OMN75" s="56"/>
      <c r="OMO75" s="56"/>
      <c r="OMP75" s="56"/>
      <c r="OMQ75" s="56"/>
      <c r="OMR75" s="56"/>
      <c r="OMS75" s="56"/>
      <c r="OMT75" s="56"/>
      <c r="OMU75" s="56"/>
      <c r="OMV75" s="56"/>
      <c r="OMW75" s="56"/>
      <c r="OMX75" s="56"/>
      <c r="OMY75" s="56"/>
      <c r="OMZ75" s="56"/>
      <c r="ONA75" s="56"/>
      <c r="ONB75" s="56"/>
      <c r="ONC75" s="56"/>
      <c r="OND75" s="56"/>
      <c r="ONE75" s="56"/>
      <c r="ONF75" s="56"/>
      <c r="ONG75" s="56"/>
      <c r="ONH75" s="56"/>
      <c r="ONI75" s="56"/>
      <c r="ONJ75" s="56"/>
      <c r="ONK75" s="56"/>
      <c r="ONL75" s="56"/>
      <c r="ONM75" s="56"/>
      <c r="ONN75" s="56"/>
      <c r="ONO75" s="56"/>
      <c r="ONP75" s="56"/>
      <c r="ONQ75" s="56"/>
      <c r="ONR75" s="56"/>
      <c r="ONS75" s="56"/>
      <c r="ONT75" s="56"/>
      <c r="ONU75" s="56"/>
      <c r="ONV75" s="56"/>
      <c r="ONW75" s="56"/>
      <c r="ONX75" s="56"/>
      <c r="ONY75" s="56"/>
      <c r="ONZ75" s="56"/>
      <c r="OOA75" s="56"/>
      <c r="OOB75" s="56"/>
      <c r="OOC75" s="56"/>
      <c r="OOD75" s="56"/>
      <c r="OOE75" s="56"/>
      <c r="OOF75" s="56"/>
      <c r="OOG75" s="56"/>
      <c r="OOH75" s="56"/>
      <c r="OOI75" s="56"/>
      <c r="OOJ75" s="56"/>
      <c r="OOK75" s="56"/>
      <c r="OOL75" s="56"/>
      <c r="OOM75" s="56"/>
      <c r="OON75" s="56"/>
      <c r="OOO75" s="56"/>
      <c r="OOP75" s="56"/>
      <c r="OOQ75" s="56"/>
      <c r="OOR75" s="56"/>
      <c r="OOS75" s="56"/>
      <c r="OOT75" s="56"/>
      <c r="OOU75" s="56"/>
      <c r="OOV75" s="56"/>
      <c r="OOW75" s="56"/>
      <c r="OOX75" s="56"/>
      <c r="OOY75" s="56"/>
      <c r="OOZ75" s="56"/>
      <c r="OPA75" s="56"/>
      <c r="OPB75" s="56"/>
      <c r="OPC75" s="56"/>
      <c r="OPD75" s="56"/>
      <c r="OPE75" s="56"/>
      <c r="OPF75" s="56"/>
      <c r="OPG75" s="56"/>
      <c r="OPH75" s="56"/>
      <c r="OPI75" s="56"/>
      <c r="OPJ75" s="56"/>
      <c r="OPK75" s="56"/>
      <c r="OPL75" s="56"/>
      <c r="OPM75" s="56"/>
      <c r="OPN75" s="56"/>
      <c r="OPO75" s="56"/>
      <c r="OPP75" s="56"/>
      <c r="OPQ75" s="56"/>
      <c r="OPR75" s="56"/>
      <c r="OPS75" s="56"/>
      <c r="OPT75" s="56"/>
      <c r="OPU75" s="56"/>
      <c r="OPV75" s="56"/>
      <c r="OPW75" s="56"/>
      <c r="OPX75" s="56"/>
      <c r="OPY75" s="56"/>
      <c r="OPZ75" s="56"/>
      <c r="OQA75" s="56"/>
      <c r="OQB75" s="56"/>
      <c r="OQC75" s="56"/>
      <c r="OQD75" s="56"/>
      <c r="OQE75" s="56"/>
      <c r="OQF75" s="56"/>
      <c r="OQG75" s="56"/>
      <c r="OQH75" s="56"/>
      <c r="OQI75" s="56"/>
      <c r="OQJ75" s="56"/>
      <c r="OQK75" s="56"/>
      <c r="OQL75" s="56"/>
      <c r="OQM75" s="56"/>
      <c r="OQN75" s="56"/>
      <c r="OQO75" s="56"/>
      <c r="OQP75" s="56"/>
      <c r="OQQ75" s="56"/>
      <c r="OQR75" s="56"/>
      <c r="OQS75" s="56"/>
      <c r="OQT75" s="56"/>
      <c r="OQU75" s="56"/>
      <c r="OQV75" s="56"/>
      <c r="OQW75" s="56"/>
      <c r="OQX75" s="56"/>
      <c r="OQY75" s="56"/>
      <c r="OQZ75" s="56"/>
      <c r="ORA75" s="56"/>
      <c r="ORB75" s="56"/>
      <c r="ORC75" s="56"/>
      <c r="ORD75" s="56"/>
      <c r="ORE75" s="56"/>
      <c r="ORF75" s="56"/>
      <c r="ORG75" s="56"/>
      <c r="ORH75" s="56"/>
      <c r="ORI75" s="56"/>
      <c r="ORJ75" s="56"/>
      <c r="ORK75" s="56"/>
      <c r="ORL75" s="56"/>
      <c r="ORM75" s="56"/>
      <c r="ORN75" s="56"/>
      <c r="ORO75" s="56"/>
      <c r="ORP75" s="56"/>
      <c r="ORQ75" s="56"/>
      <c r="ORR75" s="56"/>
      <c r="ORS75" s="56"/>
      <c r="ORT75" s="56"/>
      <c r="ORU75" s="56"/>
      <c r="ORV75" s="56"/>
      <c r="ORW75" s="56"/>
      <c r="ORX75" s="56"/>
      <c r="ORY75" s="56"/>
      <c r="ORZ75" s="56"/>
      <c r="OSA75" s="56"/>
      <c r="OSB75" s="56"/>
      <c r="OSC75" s="56"/>
      <c r="OSD75" s="56"/>
      <c r="OSE75" s="56"/>
      <c r="OSF75" s="56"/>
      <c r="OSG75" s="56"/>
      <c r="OSH75" s="56"/>
      <c r="OSI75" s="56"/>
      <c r="OSJ75" s="56"/>
      <c r="OSK75" s="56"/>
      <c r="OSL75" s="56"/>
      <c r="OSM75" s="56"/>
      <c r="OSN75" s="56"/>
      <c r="OSO75" s="56"/>
      <c r="OSP75" s="56"/>
      <c r="OSQ75" s="56"/>
      <c r="OSR75" s="56"/>
      <c r="OSS75" s="56"/>
      <c r="OST75" s="56"/>
      <c r="OSU75" s="56"/>
      <c r="OSV75" s="56"/>
      <c r="OSW75" s="56"/>
      <c r="OSX75" s="56"/>
      <c r="OSY75" s="56"/>
      <c r="OSZ75" s="56"/>
      <c r="OTA75" s="56"/>
      <c r="OTB75" s="56"/>
      <c r="OTC75" s="56"/>
      <c r="OTD75" s="56"/>
      <c r="OTE75" s="56"/>
      <c r="OTF75" s="56"/>
      <c r="OTG75" s="56"/>
      <c r="OTH75" s="56"/>
      <c r="OTI75" s="56"/>
      <c r="OTJ75" s="56"/>
      <c r="OTK75" s="56"/>
      <c r="OTL75" s="56"/>
      <c r="OTM75" s="56"/>
      <c r="OTN75" s="56"/>
      <c r="OTO75" s="56"/>
      <c r="OTP75" s="56"/>
      <c r="OTQ75" s="56"/>
      <c r="OTR75" s="56"/>
      <c r="OTS75" s="56"/>
      <c r="OTT75" s="56"/>
      <c r="OTU75" s="56"/>
      <c r="OTV75" s="56"/>
      <c r="OTW75" s="56"/>
      <c r="OTX75" s="56"/>
      <c r="OTY75" s="56"/>
      <c r="OTZ75" s="56"/>
      <c r="OUA75" s="56"/>
      <c r="OUB75" s="56"/>
      <c r="OUC75" s="56"/>
      <c r="OUD75" s="56"/>
      <c r="OUE75" s="56"/>
      <c r="OUF75" s="56"/>
      <c r="OUG75" s="56"/>
      <c r="OUH75" s="56"/>
      <c r="OUI75" s="56"/>
      <c r="OUJ75" s="56"/>
      <c r="OUK75" s="56"/>
      <c r="OUL75" s="56"/>
      <c r="OUM75" s="56"/>
      <c r="OUN75" s="56"/>
      <c r="OUO75" s="56"/>
      <c r="OUP75" s="56"/>
      <c r="OUQ75" s="56"/>
      <c r="OUR75" s="56"/>
      <c r="OUS75" s="56"/>
      <c r="OUT75" s="56"/>
      <c r="OUU75" s="56"/>
      <c r="OUV75" s="56"/>
      <c r="OUW75" s="56"/>
      <c r="OUX75" s="56"/>
      <c r="OUY75" s="56"/>
      <c r="OUZ75" s="56"/>
      <c r="OVA75" s="56"/>
      <c r="OVB75" s="56"/>
      <c r="OVC75" s="56"/>
      <c r="OVD75" s="56"/>
      <c r="OVE75" s="56"/>
      <c r="OVF75" s="56"/>
      <c r="OVG75" s="56"/>
      <c r="OVH75" s="56"/>
      <c r="OVI75" s="56"/>
      <c r="OVJ75" s="56"/>
      <c r="OVK75" s="56"/>
      <c r="OVL75" s="56"/>
      <c r="OVM75" s="56"/>
      <c r="OVN75" s="56"/>
      <c r="OVO75" s="56"/>
      <c r="OVP75" s="56"/>
      <c r="OVQ75" s="56"/>
      <c r="OVR75" s="56"/>
      <c r="OVS75" s="56"/>
      <c r="OVT75" s="56"/>
      <c r="OVU75" s="56"/>
      <c r="OVV75" s="56"/>
      <c r="OVW75" s="56"/>
      <c r="OVX75" s="56"/>
      <c r="OVY75" s="56"/>
      <c r="OVZ75" s="56"/>
      <c r="OWA75" s="56"/>
      <c r="OWB75" s="56"/>
      <c r="OWC75" s="56"/>
      <c r="OWD75" s="56"/>
      <c r="OWE75" s="56"/>
      <c r="OWF75" s="56"/>
      <c r="OWG75" s="56"/>
      <c r="OWH75" s="56"/>
      <c r="OWI75" s="56"/>
      <c r="OWJ75" s="56"/>
      <c r="OWK75" s="56"/>
      <c r="OWL75" s="56"/>
      <c r="OWM75" s="56"/>
      <c r="OWN75" s="56"/>
      <c r="OWO75" s="56"/>
      <c r="OWP75" s="56"/>
      <c r="OWQ75" s="56"/>
      <c r="OWR75" s="56"/>
      <c r="OWS75" s="56"/>
      <c r="OWT75" s="56"/>
      <c r="OWU75" s="56"/>
      <c r="OWV75" s="56"/>
      <c r="OWW75" s="56"/>
      <c r="OWX75" s="56"/>
      <c r="OWY75" s="56"/>
      <c r="OWZ75" s="56"/>
      <c r="OXA75" s="56"/>
      <c r="OXB75" s="56"/>
      <c r="OXC75" s="56"/>
      <c r="OXD75" s="56"/>
      <c r="OXE75" s="56"/>
      <c r="OXF75" s="56"/>
      <c r="OXG75" s="56"/>
      <c r="OXH75" s="56"/>
      <c r="OXI75" s="56"/>
      <c r="OXJ75" s="56"/>
      <c r="OXK75" s="56"/>
      <c r="OXL75" s="56"/>
      <c r="OXM75" s="56"/>
      <c r="OXN75" s="56"/>
      <c r="OXO75" s="56"/>
      <c r="OXP75" s="56"/>
      <c r="OXQ75" s="56"/>
      <c r="OXR75" s="56"/>
      <c r="OXS75" s="56"/>
      <c r="OXT75" s="56"/>
      <c r="OXU75" s="56"/>
      <c r="OXV75" s="56"/>
      <c r="OXW75" s="56"/>
      <c r="OXX75" s="56"/>
      <c r="OXY75" s="56"/>
      <c r="OXZ75" s="56"/>
      <c r="OYA75" s="56"/>
      <c r="OYB75" s="56"/>
      <c r="OYC75" s="56"/>
      <c r="OYD75" s="56"/>
      <c r="OYE75" s="56"/>
      <c r="OYF75" s="56"/>
      <c r="OYG75" s="56"/>
      <c r="OYH75" s="56"/>
      <c r="OYI75" s="56"/>
      <c r="OYJ75" s="56"/>
      <c r="OYK75" s="56"/>
      <c r="OYL75" s="56"/>
      <c r="OYM75" s="56"/>
      <c r="OYN75" s="56"/>
      <c r="OYO75" s="56"/>
      <c r="OYP75" s="56"/>
      <c r="OYQ75" s="56"/>
      <c r="OYR75" s="56"/>
      <c r="OYS75" s="56"/>
      <c r="OYT75" s="56"/>
      <c r="OYU75" s="56"/>
      <c r="OYV75" s="56"/>
      <c r="OYW75" s="56"/>
      <c r="OYX75" s="56"/>
      <c r="OYY75" s="56"/>
      <c r="OYZ75" s="56"/>
      <c r="OZA75" s="56"/>
      <c r="OZB75" s="56"/>
      <c r="OZC75" s="56"/>
      <c r="OZD75" s="56"/>
      <c r="OZE75" s="56"/>
      <c r="OZF75" s="56"/>
      <c r="OZG75" s="56"/>
      <c r="OZH75" s="56"/>
      <c r="OZI75" s="56"/>
      <c r="OZJ75" s="56"/>
      <c r="OZK75" s="56"/>
      <c r="OZL75" s="56"/>
      <c r="OZM75" s="56"/>
      <c r="OZN75" s="56"/>
      <c r="OZO75" s="56"/>
      <c r="OZP75" s="56"/>
      <c r="OZQ75" s="56"/>
      <c r="OZR75" s="56"/>
      <c r="OZS75" s="56"/>
      <c r="OZT75" s="56"/>
      <c r="OZU75" s="56"/>
      <c r="OZV75" s="56"/>
      <c r="OZW75" s="56"/>
      <c r="OZX75" s="56"/>
      <c r="OZY75" s="56"/>
      <c r="OZZ75" s="56"/>
      <c r="PAA75" s="56"/>
      <c r="PAB75" s="56"/>
      <c r="PAC75" s="56"/>
      <c r="PAD75" s="56"/>
      <c r="PAE75" s="56"/>
      <c r="PAF75" s="56"/>
      <c r="PAG75" s="56"/>
      <c r="PAH75" s="56"/>
      <c r="PAI75" s="56"/>
      <c r="PAJ75" s="56"/>
      <c r="PAK75" s="56"/>
      <c r="PAL75" s="56"/>
      <c r="PAM75" s="56"/>
      <c r="PAN75" s="56"/>
      <c r="PAO75" s="56"/>
      <c r="PAP75" s="56"/>
      <c r="PAQ75" s="56"/>
      <c r="PAR75" s="56"/>
      <c r="PAS75" s="56"/>
      <c r="PAT75" s="56"/>
      <c r="PAU75" s="56"/>
      <c r="PAV75" s="56"/>
      <c r="PAW75" s="56"/>
      <c r="PAX75" s="56"/>
      <c r="PAY75" s="56"/>
      <c r="PAZ75" s="56"/>
      <c r="PBA75" s="56"/>
      <c r="PBB75" s="56"/>
      <c r="PBC75" s="56"/>
      <c r="PBD75" s="56"/>
      <c r="PBE75" s="56"/>
      <c r="PBF75" s="56"/>
      <c r="PBG75" s="56"/>
      <c r="PBH75" s="56"/>
      <c r="PBI75" s="56"/>
      <c r="PBJ75" s="56"/>
      <c r="PBK75" s="56"/>
      <c r="PBL75" s="56"/>
      <c r="PBM75" s="56"/>
      <c r="PBN75" s="56"/>
      <c r="PBO75" s="56"/>
      <c r="PBP75" s="56"/>
      <c r="PBQ75" s="56"/>
      <c r="PBR75" s="56"/>
      <c r="PBS75" s="56"/>
      <c r="PBT75" s="56"/>
      <c r="PBU75" s="56"/>
      <c r="PBV75" s="56"/>
      <c r="PBW75" s="56"/>
      <c r="PBX75" s="56"/>
      <c r="PBY75" s="56"/>
      <c r="PBZ75" s="56"/>
      <c r="PCA75" s="56"/>
      <c r="PCB75" s="56"/>
      <c r="PCC75" s="56"/>
      <c r="PCD75" s="56"/>
      <c r="PCE75" s="56"/>
      <c r="PCF75" s="56"/>
      <c r="PCG75" s="56"/>
      <c r="PCH75" s="56"/>
      <c r="PCI75" s="56"/>
      <c r="PCJ75" s="56"/>
      <c r="PCK75" s="56"/>
      <c r="PCL75" s="56"/>
      <c r="PCM75" s="56"/>
      <c r="PCN75" s="56"/>
      <c r="PCO75" s="56"/>
      <c r="PCP75" s="56"/>
      <c r="PCQ75" s="56"/>
      <c r="PCR75" s="56"/>
      <c r="PCS75" s="56"/>
      <c r="PCT75" s="56"/>
      <c r="PCU75" s="56"/>
      <c r="PCV75" s="56"/>
      <c r="PCW75" s="56"/>
      <c r="PCX75" s="56"/>
      <c r="PCY75" s="56"/>
      <c r="PCZ75" s="56"/>
      <c r="PDA75" s="56"/>
      <c r="PDB75" s="56"/>
      <c r="PDC75" s="56"/>
      <c r="PDD75" s="56"/>
      <c r="PDE75" s="56"/>
      <c r="PDF75" s="56"/>
      <c r="PDG75" s="56"/>
      <c r="PDH75" s="56"/>
      <c r="PDI75" s="56"/>
      <c r="PDJ75" s="56"/>
      <c r="PDK75" s="56"/>
      <c r="PDL75" s="56"/>
      <c r="PDM75" s="56"/>
      <c r="PDN75" s="56"/>
      <c r="PDO75" s="56"/>
      <c r="PDP75" s="56"/>
      <c r="PDQ75" s="56"/>
      <c r="PDR75" s="56"/>
      <c r="PDS75" s="56"/>
      <c r="PDT75" s="56"/>
      <c r="PDU75" s="56"/>
      <c r="PDV75" s="56"/>
      <c r="PDW75" s="56"/>
      <c r="PDX75" s="56"/>
      <c r="PDY75" s="56"/>
      <c r="PDZ75" s="56"/>
      <c r="PEA75" s="56"/>
      <c r="PEB75" s="56"/>
      <c r="PEC75" s="56"/>
      <c r="PED75" s="56"/>
      <c r="PEE75" s="56"/>
      <c r="PEF75" s="56"/>
      <c r="PEG75" s="56"/>
      <c r="PEH75" s="56"/>
      <c r="PEI75" s="56"/>
      <c r="PEJ75" s="56"/>
      <c r="PEK75" s="56"/>
      <c r="PEL75" s="56"/>
      <c r="PEM75" s="56"/>
      <c r="PEN75" s="56"/>
      <c r="PEO75" s="56"/>
      <c r="PEP75" s="56"/>
      <c r="PEQ75" s="56"/>
      <c r="PER75" s="56"/>
      <c r="PES75" s="56"/>
      <c r="PET75" s="56"/>
      <c r="PEU75" s="56"/>
      <c r="PEV75" s="56"/>
      <c r="PEW75" s="56"/>
      <c r="PEX75" s="56"/>
      <c r="PEY75" s="56"/>
      <c r="PEZ75" s="56"/>
      <c r="PFA75" s="56"/>
      <c r="PFB75" s="56"/>
      <c r="PFC75" s="56"/>
      <c r="PFD75" s="56"/>
      <c r="PFE75" s="56"/>
      <c r="PFF75" s="56"/>
      <c r="PFG75" s="56"/>
      <c r="PFH75" s="56"/>
      <c r="PFI75" s="56"/>
      <c r="PFJ75" s="56"/>
      <c r="PFK75" s="56"/>
      <c r="PFL75" s="56"/>
      <c r="PFM75" s="56"/>
      <c r="PFN75" s="56"/>
      <c r="PFO75" s="56"/>
      <c r="PFP75" s="56"/>
      <c r="PFQ75" s="56"/>
      <c r="PFR75" s="56"/>
      <c r="PFS75" s="56"/>
      <c r="PFT75" s="56"/>
      <c r="PFU75" s="56"/>
      <c r="PFV75" s="56"/>
      <c r="PFW75" s="56"/>
      <c r="PFX75" s="56"/>
      <c r="PFY75" s="56"/>
      <c r="PFZ75" s="56"/>
      <c r="PGA75" s="56"/>
      <c r="PGB75" s="56"/>
      <c r="PGC75" s="56"/>
      <c r="PGD75" s="56"/>
      <c r="PGE75" s="56"/>
      <c r="PGF75" s="56"/>
      <c r="PGG75" s="56"/>
      <c r="PGH75" s="56"/>
      <c r="PGI75" s="56"/>
      <c r="PGJ75" s="56"/>
      <c r="PGK75" s="56"/>
      <c r="PGL75" s="56"/>
      <c r="PGM75" s="56"/>
      <c r="PGN75" s="56"/>
      <c r="PGO75" s="56"/>
      <c r="PGP75" s="56"/>
      <c r="PGQ75" s="56"/>
      <c r="PGR75" s="56"/>
      <c r="PGS75" s="56"/>
      <c r="PGT75" s="56"/>
      <c r="PGU75" s="56"/>
      <c r="PGV75" s="56"/>
      <c r="PGW75" s="56"/>
      <c r="PGX75" s="56"/>
      <c r="PGY75" s="56"/>
      <c r="PGZ75" s="56"/>
      <c r="PHA75" s="56"/>
      <c r="PHB75" s="56"/>
      <c r="PHC75" s="56"/>
      <c r="PHD75" s="56"/>
      <c r="PHE75" s="56"/>
      <c r="PHF75" s="56"/>
      <c r="PHG75" s="56"/>
      <c r="PHH75" s="56"/>
      <c r="PHI75" s="56"/>
      <c r="PHJ75" s="56"/>
      <c r="PHK75" s="56"/>
      <c r="PHL75" s="56"/>
      <c r="PHM75" s="56"/>
      <c r="PHN75" s="56"/>
      <c r="PHO75" s="56"/>
      <c r="PHP75" s="56"/>
      <c r="PHQ75" s="56"/>
      <c r="PHR75" s="56"/>
      <c r="PHS75" s="56"/>
      <c r="PHT75" s="56"/>
      <c r="PHU75" s="56"/>
      <c r="PHV75" s="56"/>
      <c r="PHW75" s="56"/>
      <c r="PHX75" s="56"/>
      <c r="PHY75" s="56"/>
      <c r="PHZ75" s="56"/>
      <c r="PIA75" s="56"/>
      <c r="PIB75" s="56"/>
      <c r="PIC75" s="56"/>
      <c r="PID75" s="56"/>
      <c r="PIE75" s="56"/>
      <c r="PIF75" s="56"/>
      <c r="PIG75" s="56"/>
      <c r="PIH75" s="56"/>
      <c r="PII75" s="56"/>
      <c r="PIJ75" s="56"/>
      <c r="PIK75" s="56"/>
      <c r="PIL75" s="56"/>
      <c r="PIM75" s="56"/>
      <c r="PIN75" s="56"/>
      <c r="PIO75" s="56"/>
      <c r="PIP75" s="56"/>
      <c r="PIQ75" s="56"/>
      <c r="PIR75" s="56"/>
      <c r="PIS75" s="56"/>
      <c r="PIT75" s="56"/>
      <c r="PIU75" s="56"/>
      <c r="PIV75" s="56"/>
      <c r="PIW75" s="56"/>
      <c r="PIX75" s="56"/>
      <c r="PIY75" s="56"/>
      <c r="PIZ75" s="56"/>
      <c r="PJA75" s="56"/>
      <c r="PJB75" s="56"/>
      <c r="PJC75" s="56"/>
      <c r="PJD75" s="56"/>
      <c r="PJE75" s="56"/>
      <c r="PJF75" s="56"/>
      <c r="PJG75" s="56"/>
      <c r="PJH75" s="56"/>
      <c r="PJI75" s="56"/>
      <c r="PJJ75" s="56"/>
      <c r="PJK75" s="56"/>
      <c r="PJL75" s="56"/>
      <c r="PJM75" s="56"/>
      <c r="PJN75" s="56"/>
      <c r="PJO75" s="56"/>
      <c r="PJP75" s="56"/>
      <c r="PJQ75" s="56"/>
      <c r="PJR75" s="56"/>
      <c r="PJS75" s="56"/>
      <c r="PJT75" s="56"/>
      <c r="PJU75" s="56"/>
      <c r="PJV75" s="56"/>
      <c r="PJW75" s="56"/>
      <c r="PJX75" s="56"/>
      <c r="PJY75" s="56"/>
      <c r="PJZ75" s="56"/>
      <c r="PKA75" s="56"/>
      <c r="PKB75" s="56"/>
      <c r="PKC75" s="56"/>
      <c r="PKD75" s="56"/>
      <c r="PKE75" s="56"/>
      <c r="PKF75" s="56"/>
      <c r="PKG75" s="56"/>
      <c r="PKH75" s="56"/>
      <c r="PKI75" s="56"/>
      <c r="PKJ75" s="56"/>
      <c r="PKK75" s="56"/>
      <c r="PKL75" s="56"/>
      <c r="PKM75" s="56"/>
      <c r="PKN75" s="56"/>
      <c r="PKO75" s="56"/>
      <c r="PKP75" s="56"/>
      <c r="PKQ75" s="56"/>
      <c r="PKR75" s="56"/>
      <c r="PKS75" s="56"/>
      <c r="PKT75" s="56"/>
      <c r="PKU75" s="56"/>
      <c r="PKV75" s="56"/>
      <c r="PKW75" s="56"/>
      <c r="PKX75" s="56"/>
      <c r="PKY75" s="56"/>
      <c r="PKZ75" s="56"/>
      <c r="PLA75" s="56"/>
      <c r="PLB75" s="56"/>
      <c r="PLC75" s="56"/>
      <c r="PLD75" s="56"/>
      <c r="PLE75" s="56"/>
      <c r="PLF75" s="56"/>
      <c r="PLG75" s="56"/>
      <c r="PLH75" s="56"/>
      <c r="PLI75" s="56"/>
      <c r="PLJ75" s="56"/>
      <c r="PLK75" s="56"/>
      <c r="PLL75" s="56"/>
      <c r="PLM75" s="56"/>
      <c r="PLN75" s="56"/>
      <c r="PLO75" s="56"/>
      <c r="PLP75" s="56"/>
      <c r="PLQ75" s="56"/>
      <c r="PLR75" s="56"/>
      <c r="PLS75" s="56"/>
      <c r="PLT75" s="56"/>
      <c r="PLU75" s="56"/>
      <c r="PLV75" s="56"/>
      <c r="PLW75" s="56"/>
      <c r="PLX75" s="56"/>
      <c r="PLY75" s="56"/>
      <c r="PLZ75" s="56"/>
      <c r="PMA75" s="56"/>
      <c r="PMB75" s="56"/>
      <c r="PMC75" s="56"/>
      <c r="PMD75" s="56"/>
      <c r="PME75" s="56"/>
      <c r="PMF75" s="56"/>
      <c r="PMG75" s="56"/>
      <c r="PMH75" s="56"/>
      <c r="PMI75" s="56"/>
      <c r="PMJ75" s="56"/>
      <c r="PMK75" s="56"/>
      <c r="PML75" s="56"/>
      <c r="PMM75" s="56"/>
      <c r="PMN75" s="56"/>
      <c r="PMO75" s="56"/>
      <c r="PMP75" s="56"/>
      <c r="PMQ75" s="56"/>
      <c r="PMR75" s="56"/>
      <c r="PMS75" s="56"/>
      <c r="PMT75" s="56"/>
      <c r="PMU75" s="56"/>
      <c r="PMV75" s="56"/>
      <c r="PMW75" s="56"/>
      <c r="PMX75" s="56"/>
      <c r="PMY75" s="56"/>
      <c r="PMZ75" s="56"/>
      <c r="PNA75" s="56"/>
      <c r="PNB75" s="56"/>
      <c r="PNC75" s="56"/>
      <c r="PND75" s="56"/>
      <c r="PNE75" s="56"/>
      <c r="PNF75" s="56"/>
      <c r="PNG75" s="56"/>
      <c r="PNH75" s="56"/>
      <c r="PNI75" s="56"/>
      <c r="PNJ75" s="56"/>
      <c r="PNK75" s="56"/>
      <c r="PNL75" s="56"/>
      <c r="PNM75" s="56"/>
      <c r="PNN75" s="56"/>
      <c r="PNO75" s="56"/>
      <c r="PNP75" s="56"/>
      <c r="PNQ75" s="56"/>
      <c r="PNR75" s="56"/>
      <c r="PNS75" s="56"/>
      <c r="PNT75" s="56"/>
      <c r="PNU75" s="56"/>
      <c r="PNV75" s="56"/>
      <c r="PNW75" s="56"/>
      <c r="PNX75" s="56"/>
      <c r="PNY75" s="56"/>
      <c r="PNZ75" s="56"/>
      <c r="POA75" s="56"/>
      <c r="POB75" s="56"/>
      <c r="POC75" s="56"/>
      <c r="POD75" s="56"/>
      <c r="POE75" s="56"/>
      <c r="POF75" s="56"/>
      <c r="POG75" s="56"/>
      <c r="POH75" s="56"/>
      <c r="POI75" s="56"/>
      <c r="POJ75" s="56"/>
      <c r="POK75" s="56"/>
      <c r="POL75" s="56"/>
      <c r="POM75" s="56"/>
      <c r="PON75" s="56"/>
      <c r="POO75" s="56"/>
      <c r="POP75" s="56"/>
      <c r="POQ75" s="56"/>
      <c r="POR75" s="56"/>
      <c r="POS75" s="56"/>
      <c r="POT75" s="56"/>
      <c r="POU75" s="56"/>
      <c r="POV75" s="56"/>
      <c r="POW75" s="56"/>
      <c r="POX75" s="56"/>
      <c r="POY75" s="56"/>
      <c r="POZ75" s="56"/>
      <c r="PPA75" s="56"/>
      <c r="PPB75" s="56"/>
      <c r="PPC75" s="56"/>
      <c r="PPD75" s="56"/>
      <c r="PPE75" s="56"/>
      <c r="PPF75" s="56"/>
      <c r="PPG75" s="56"/>
      <c r="PPH75" s="56"/>
      <c r="PPI75" s="56"/>
      <c r="PPJ75" s="56"/>
      <c r="PPK75" s="56"/>
      <c r="PPL75" s="56"/>
      <c r="PPM75" s="56"/>
      <c r="PPN75" s="56"/>
      <c r="PPO75" s="56"/>
      <c r="PPP75" s="56"/>
      <c r="PPQ75" s="56"/>
      <c r="PPR75" s="56"/>
      <c r="PPS75" s="56"/>
      <c r="PPT75" s="56"/>
      <c r="PPU75" s="56"/>
      <c r="PPV75" s="56"/>
      <c r="PPW75" s="56"/>
      <c r="PPX75" s="56"/>
      <c r="PPY75" s="56"/>
      <c r="PPZ75" s="56"/>
      <c r="PQA75" s="56"/>
      <c r="PQB75" s="56"/>
      <c r="PQC75" s="56"/>
      <c r="PQD75" s="56"/>
      <c r="PQE75" s="56"/>
      <c r="PQF75" s="56"/>
      <c r="PQG75" s="56"/>
      <c r="PQH75" s="56"/>
      <c r="PQI75" s="56"/>
      <c r="PQJ75" s="56"/>
      <c r="PQK75" s="56"/>
      <c r="PQL75" s="56"/>
      <c r="PQM75" s="56"/>
      <c r="PQN75" s="56"/>
      <c r="PQO75" s="56"/>
      <c r="PQP75" s="56"/>
      <c r="PQQ75" s="56"/>
      <c r="PQR75" s="56"/>
      <c r="PQS75" s="56"/>
      <c r="PQT75" s="56"/>
      <c r="PQU75" s="56"/>
      <c r="PQV75" s="56"/>
      <c r="PQW75" s="56"/>
      <c r="PQX75" s="56"/>
      <c r="PQY75" s="56"/>
      <c r="PQZ75" s="56"/>
      <c r="PRA75" s="56"/>
      <c r="PRB75" s="56"/>
      <c r="PRC75" s="56"/>
      <c r="PRD75" s="56"/>
      <c r="PRE75" s="56"/>
      <c r="PRF75" s="56"/>
      <c r="PRG75" s="56"/>
      <c r="PRH75" s="56"/>
      <c r="PRI75" s="56"/>
      <c r="PRJ75" s="56"/>
      <c r="PRK75" s="56"/>
      <c r="PRL75" s="56"/>
      <c r="PRM75" s="56"/>
      <c r="PRN75" s="56"/>
      <c r="PRO75" s="56"/>
      <c r="PRP75" s="56"/>
      <c r="PRQ75" s="56"/>
      <c r="PRR75" s="56"/>
      <c r="PRS75" s="56"/>
      <c r="PRT75" s="56"/>
      <c r="PRU75" s="56"/>
      <c r="PRV75" s="56"/>
      <c r="PRW75" s="56"/>
      <c r="PRX75" s="56"/>
      <c r="PRY75" s="56"/>
      <c r="PRZ75" s="56"/>
      <c r="PSA75" s="56"/>
      <c r="PSB75" s="56"/>
      <c r="PSC75" s="56"/>
      <c r="PSD75" s="56"/>
      <c r="PSE75" s="56"/>
      <c r="PSF75" s="56"/>
      <c r="PSG75" s="56"/>
      <c r="PSH75" s="56"/>
      <c r="PSI75" s="56"/>
      <c r="PSJ75" s="56"/>
      <c r="PSK75" s="56"/>
      <c r="PSL75" s="56"/>
      <c r="PSM75" s="56"/>
      <c r="PSN75" s="56"/>
      <c r="PSO75" s="56"/>
      <c r="PSP75" s="56"/>
      <c r="PSQ75" s="56"/>
      <c r="PSR75" s="56"/>
      <c r="PSS75" s="56"/>
      <c r="PST75" s="56"/>
      <c r="PSU75" s="56"/>
      <c r="PSV75" s="56"/>
      <c r="PSW75" s="56"/>
      <c r="PSX75" s="56"/>
      <c r="PSY75" s="56"/>
      <c r="PSZ75" s="56"/>
      <c r="PTA75" s="56"/>
      <c r="PTB75" s="56"/>
      <c r="PTC75" s="56"/>
      <c r="PTD75" s="56"/>
      <c r="PTE75" s="56"/>
      <c r="PTF75" s="56"/>
      <c r="PTG75" s="56"/>
      <c r="PTH75" s="56"/>
      <c r="PTI75" s="56"/>
      <c r="PTJ75" s="56"/>
      <c r="PTK75" s="56"/>
      <c r="PTL75" s="56"/>
      <c r="PTM75" s="56"/>
      <c r="PTN75" s="56"/>
      <c r="PTO75" s="56"/>
      <c r="PTP75" s="56"/>
      <c r="PTQ75" s="56"/>
      <c r="PTR75" s="56"/>
      <c r="PTS75" s="56"/>
      <c r="PTT75" s="56"/>
      <c r="PTU75" s="56"/>
      <c r="PTV75" s="56"/>
      <c r="PTW75" s="56"/>
      <c r="PTX75" s="56"/>
      <c r="PTY75" s="56"/>
      <c r="PTZ75" s="56"/>
      <c r="PUA75" s="56"/>
      <c r="PUB75" s="56"/>
      <c r="PUC75" s="56"/>
      <c r="PUD75" s="56"/>
      <c r="PUE75" s="56"/>
      <c r="PUF75" s="56"/>
      <c r="PUG75" s="56"/>
      <c r="PUH75" s="56"/>
      <c r="PUI75" s="56"/>
      <c r="PUJ75" s="56"/>
      <c r="PUK75" s="56"/>
      <c r="PUL75" s="56"/>
      <c r="PUM75" s="56"/>
      <c r="PUN75" s="56"/>
      <c r="PUO75" s="56"/>
      <c r="PUP75" s="56"/>
      <c r="PUQ75" s="56"/>
      <c r="PUR75" s="56"/>
      <c r="PUS75" s="56"/>
      <c r="PUT75" s="56"/>
      <c r="PUU75" s="56"/>
      <c r="PUV75" s="56"/>
      <c r="PUW75" s="56"/>
      <c r="PUX75" s="56"/>
      <c r="PUY75" s="56"/>
      <c r="PUZ75" s="56"/>
      <c r="PVA75" s="56"/>
      <c r="PVB75" s="56"/>
      <c r="PVC75" s="56"/>
      <c r="PVD75" s="56"/>
      <c r="PVE75" s="56"/>
      <c r="PVF75" s="56"/>
      <c r="PVG75" s="56"/>
      <c r="PVH75" s="56"/>
      <c r="PVI75" s="56"/>
      <c r="PVJ75" s="56"/>
      <c r="PVK75" s="56"/>
      <c r="PVL75" s="56"/>
      <c r="PVM75" s="56"/>
      <c r="PVN75" s="56"/>
      <c r="PVO75" s="56"/>
      <c r="PVP75" s="56"/>
      <c r="PVQ75" s="56"/>
      <c r="PVR75" s="56"/>
      <c r="PVS75" s="56"/>
      <c r="PVT75" s="56"/>
      <c r="PVU75" s="56"/>
      <c r="PVV75" s="56"/>
      <c r="PVW75" s="56"/>
      <c r="PVX75" s="56"/>
      <c r="PVY75" s="56"/>
      <c r="PVZ75" s="56"/>
      <c r="PWA75" s="56"/>
      <c r="PWB75" s="56"/>
      <c r="PWC75" s="56"/>
      <c r="PWD75" s="56"/>
      <c r="PWE75" s="56"/>
      <c r="PWF75" s="56"/>
      <c r="PWG75" s="56"/>
      <c r="PWH75" s="56"/>
      <c r="PWI75" s="56"/>
      <c r="PWJ75" s="56"/>
      <c r="PWK75" s="56"/>
      <c r="PWL75" s="56"/>
      <c r="PWM75" s="56"/>
      <c r="PWN75" s="56"/>
      <c r="PWO75" s="56"/>
      <c r="PWP75" s="56"/>
      <c r="PWQ75" s="56"/>
      <c r="PWR75" s="56"/>
      <c r="PWS75" s="56"/>
      <c r="PWT75" s="56"/>
      <c r="PWU75" s="56"/>
      <c r="PWV75" s="56"/>
      <c r="PWW75" s="56"/>
      <c r="PWX75" s="56"/>
      <c r="PWY75" s="56"/>
      <c r="PWZ75" s="56"/>
      <c r="PXA75" s="56"/>
      <c r="PXB75" s="56"/>
      <c r="PXC75" s="56"/>
      <c r="PXD75" s="56"/>
      <c r="PXE75" s="56"/>
      <c r="PXF75" s="56"/>
      <c r="PXG75" s="56"/>
      <c r="PXH75" s="56"/>
      <c r="PXI75" s="56"/>
      <c r="PXJ75" s="56"/>
      <c r="PXK75" s="56"/>
      <c r="PXL75" s="56"/>
      <c r="PXM75" s="56"/>
      <c r="PXN75" s="56"/>
      <c r="PXO75" s="56"/>
      <c r="PXP75" s="56"/>
      <c r="PXQ75" s="56"/>
      <c r="PXR75" s="56"/>
      <c r="PXS75" s="56"/>
      <c r="PXT75" s="56"/>
      <c r="PXU75" s="56"/>
      <c r="PXV75" s="56"/>
      <c r="PXW75" s="56"/>
      <c r="PXX75" s="56"/>
      <c r="PXY75" s="56"/>
      <c r="PXZ75" s="56"/>
      <c r="PYA75" s="56"/>
      <c r="PYB75" s="56"/>
      <c r="PYC75" s="56"/>
      <c r="PYD75" s="56"/>
      <c r="PYE75" s="56"/>
      <c r="PYF75" s="56"/>
      <c r="PYG75" s="56"/>
      <c r="PYH75" s="56"/>
      <c r="PYI75" s="56"/>
      <c r="PYJ75" s="56"/>
      <c r="PYK75" s="56"/>
      <c r="PYL75" s="56"/>
      <c r="PYM75" s="56"/>
      <c r="PYN75" s="56"/>
      <c r="PYO75" s="56"/>
      <c r="PYP75" s="56"/>
      <c r="PYQ75" s="56"/>
      <c r="PYR75" s="56"/>
      <c r="PYS75" s="56"/>
      <c r="PYT75" s="56"/>
      <c r="PYU75" s="56"/>
      <c r="PYV75" s="56"/>
      <c r="PYW75" s="56"/>
      <c r="PYX75" s="56"/>
      <c r="PYY75" s="56"/>
      <c r="PYZ75" s="56"/>
      <c r="PZA75" s="56"/>
      <c r="PZB75" s="56"/>
      <c r="PZC75" s="56"/>
      <c r="PZD75" s="56"/>
      <c r="PZE75" s="56"/>
      <c r="PZF75" s="56"/>
      <c r="PZG75" s="56"/>
      <c r="PZH75" s="56"/>
      <c r="PZI75" s="56"/>
      <c r="PZJ75" s="56"/>
      <c r="PZK75" s="56"/>
      <c r="PZL75" s="56"/>
      <c r="PZM75" s="56"/>
      <c r="PZN75" s="56"/>
      <c r="PZO75" s="56"/>
      <c r="PZP75" s="56"/>
      <c r="PZQ75" s="56"/>
      <c r="PZR75" s="56"/>
      <c r="PZS75" s="56"/>
      <c r="PZT75" s="56"/>
      <c r="PZU75" s="56"/>
      <c r="PZV75" s="56"/>
      <c r="PZW75" s="56"/>
      <c r="PZX75" s="56"/>
      <c r="PZY75" s="56"/>
      <c r="PZZ75" s="56"/>
      <c r="QAA75" s="56"/>
      <c r="QAB75" s="56"/>
      <c r="QAC75" s="56"/>
      <c r="QAD75" s="56"/>
      <c r="QAE75" s="56"/>
      <c r="QAF75" s="56"/>
      <c r="QAG75" s="56"/>
      <c r="QAH75" s="56"/>
      <c r="QAI75" s="56"/>
      <c r="QAJ75" s="56"/>
      <c r="QAK75" s="56"/>
      <c r="QAL75" s="56"/>
      <c r="QAM75" s="56"/>
      <c r="QAN75" s="56"/>
      <c r="QAO75" s="56"/>
      <c r="QAP75" s="56"/>
      <c r="QAQ75" s="56"/>
      <c r="QAR75" s="56"/>
      <c r="QAS75" s="56"/>
      <c r="QAT75" s="56"/>
      <c r="QAU75" s="56"/>
      <c r="QAV75" s="56"/>
      <c r="QAW75" s="56"/>
      <c r="QAX75" s="56"/>
      <c r="QAY75" s="56"/>
      <c r="QAZ75" s="56"/>
      <c r="QBA75" s="56"/>
      <c r="QBB75" s="56"/>
      <c r="QBC75" s="56"/>
      <c r="QBD75" s="56"/>
      <c r="QBE75" s="56"/>
      <c r="QBF75" s="56"/>
      <c r="QBG75" s="56"/>
      <c r="QBH75" s="56"/>
      <c r="QBI75" s="56"/>
      <c r="QBJ75" s="56"/>
      <c r="QBK75" s="56"/>
      <c r="QBL75" s="56"/>
      <c r="QBM75" s="56"/>
      <c r="QBN75" s="56"/>
      <c r="QBO75" s="56"/>
      <c r="QBP75" s="56"/>
      <c r="QBQ75" s="56"/>
      <c r="QBR75" s="56"/>
      <c r="QBS75" s="56"/>
      <c r="QBT75" s="56"/>
      <c r="QBU75" s="56"/>
      <c r="QBV75" s="56"/>
      <c r="QBW75" s="56"/>
      <c r="QBX75" s="56"/>
      <c r="QBY75" s="56"/>
      <c r="QBZ75" s="56"/>
      <c r="QCA75" s="56"/>
      <c r="QCB75" s="56"/>
      <c r="QCC75" s="56"/>
      <c r="QCD75" s="56"/>
      <c r="QCE75" s="56"/>
      <c r="QCF75" s="56"/>
      <c r="QCG75" s="56"/>
      <c r="QCH75" s="56"/>
      <c r="QCI75" s="56"/>
      <c r="QCJ75" s="56"/>
      <c r="QCK75" s="56"/>
      <c r="QCL75" s="56"/>
      <c r="QCM75" s="56"/>
      <c r="QCN75" s="56"/>
      <c r="QCO75" s="56"/>
      <c r="QCP75" s="56"/>
      <c r="QCQ75" s="56"/>
      <c r="QCR75" s="56"/>
      <c r="QCS75" s="56"/>
      <c r="QCT75" s="56"/>
      <c r="QCU75" s="56"/>
      <c r="QCV75" s="56"/>
      <c r="QCW75" s="56"/>
      <c r="QCX75" s="56"/>
      <c r="QCY75" s="56"/>
      <c r="QCZ75" s="56"/>
      <c r="QDA75" s="56"/>
      <c r="QDB75" s="56"/>
      <c r="QDC75" s="56"/>
      <c r="QDD75" s="56"/>
      <c r="QDE75" s="56"/>
      <c r="QDF75" s="56"/>
      <c r="QDG75" s="56"/>
      <c r="QDH75" s="56"/>
      <c r="QDI75" s="56"/>
      <c r="QDJ75" s="56"/>
      <c r="QDK75" s="56"/>
      <c r="QDL75" s="56"/>
      <c r="QDM75" s="56"/>
      <c r="QDN75" s="56"/>
      <c r="QDO75" s="56"/>
      <c r="QDP75" s="56"/>
      <c r="QDQ75" s="56"/>
      <c r="QDR75" s="56"/>
      <c r="QDS75" s="56"/>
      <c r="QDT75" s="56"/>
      <c r="QDU75" s="56"/>
      <c r="QDV75" s="56"/>
      <c r="QDW75" s="56"/>
      <c r="QDX75" s="56"/>
      <c r="QDY75" s="56"/>
      <c r="QDZ75" s="56"/>
      <c r="QEA75" s="56"/>
      <c r="QEB75" s="56"/>
      <c r="QEC75" s="56"/>
      <c r="QED75" s="56"/>
      <c r="QEE75" s="56"/>
      <c r="QEF75" s="56"/>
      <c r="QEG75" s="56"/>
      <c r="QEH75" s="56"/>
      <c r="QEI75" s="56"/>
      <c r="QEJ75" s="56"/>
      <c r="QEK75" s="56"/>
      <c r="QEL75" s="56"/>
      <c r="QEM75" s="56"/>
      <c r="QEN75" s="56"/>
      <c r="QEO75" s="56"/>
      <c r="QEP75" s="56"/>
      <c r="QEQ75" s="56"/>
      <c r="QER75" s="56"/>
      <c r="QES75" s="56"/>
      <c r="QET75" s="56"/>
      <c r="QEU75" s="56"/>
      <c r="QEV75" s="56"/>
      <c r="QEW75" s="56"/>
      <c r="QEX75" s="56"/>
      <c r="QEY75" s="56"/>
      <c r="QEZ75" s="56"/>
      <c r="QFA75" s="56"/>
      <c r="QFB75" s="56"/>
      <c r="QFC75" s="56"/>
      <c r="QFD75" s="56"/>
      <c r="QFE75" s="56"/>
      <c r="QFF75" s="56"/>
      <c r="QFG75" s="56"/>
      <c r="QFH75" s="56"/>
      <c r="QFI75" s="56"/>
      <c r="QFJ75" s="56"/>
      <c r="QFK75" s="56"/>
      <c r="QFL75" s="56"/>
      <c r="QFM75" s="56"/>
      <c r="QFN75" s="56"/>
      <c r="QFO75" s="56"/>
      <c r="QFP75" s="56"/>
      <c r="QFQ75" s="56"/>
      <c r="QFR75" s="56"/>
      <c r="QFS75" s="56"/>
      <c r="QFT75" s="56"/>
      <c r="QFU75" s="56"/>
      <c r="QFV75" s="56"/>
      <c r="QFW75" s="56"/>
      <c r="QFX75" s="56"/>
      <c r="QFY75" s="56"/>
      <c r="QFZ75" s="56"/>
      <c r="QGA75" s="56"/>
      <c r="QGB75" s="56"/>
      <c r="QGC75" s="56"/>
      <c r="QGD75" s="56"/>
      <c r="QGE75" s="56"/>
      <c r="QGF75" s="56"/>
      <c r="QGG75" s="56"/>
      <c r="QGH75" s="56"/>
      <c r="QGI75" s="56"/>
      <c r="QGJ75" s="56"/>
      <c r="QGK75" s="56"/>
      <c r="QGL75" s="56"/>
      <c r="QGM75" s="56"/>
      <c r="QGN75" s="56"/>
      <c r="QGO75" s="56"/>
      <c r="QGP75" s="56"/>
      <c r="QGQ75" s="56"/>
      <c r="QGR75" s="56"/>
      <c r="QGS75" s="56"/>
      <c r="QGT75" s="56"/>
      <c r="QGU75" s="56"/>
      <c r="QGV75" s="56"/>
      <c r="QGW75" s="56"/>
      <c r="QGX75" s="56"/>
      <c r="QGY75" s="56"/>
      <c r="QGZ75" s="56"/>
      <c r="QHA75" s="56"/>
      <c r="QHB75" s="56"/>
      <c r="QHC75" s="56"/>
      <c r="QHD75" s="56"/>
      <c r="QHE75" s="56"/>
      <c r="QHF75" s="56"/>
      <c r="QHG75" s="56"/>
      <c r="QHH75" s="56"/>
      <c r="QHI75" s="56"/>
      <c r="QHJ75" s="56"/>
      <c r="QHK75" s="56"/>
      <c r="QHL75" s="56"/>
      <c r="QHM75" s="56"/>
      <c r="QHN75" s="56"/>
      <c r="QHO75" s="56"/>
      <c r="QHP75" s="56"/>
      <c r="QHQ75" s="56"/>
      <c r="QHR75" s="56"/>
      <c r="QHS75" s="56"/>
      <c r="QHT75" s="56"/>
      <c r="QHU75" s="56"/>
      <c r="QHV75" s="56"/>
      <c r="QHW75" s="56"/>
      <c r="QHX75" s="56"/>
      <c r="QHY75" s="56"/>
      <c r="QHZ75" s="56"/>
      <c r="QIA75" s="56"/>
      <c r="QIB75" s="56"/>
      <c r="QIC75" s="56"/>
      <c r="QID75" s="56"/>
      <c r="QIE75" s="56"/>
      <c r="QIF75" s="56"/>
      <c r="QIG75" s="56"/>
      <c r="QIH75" s="56"/>
      <c r="QII75" s="56"/>
      <c r="QIJ75" s="56"/>
      <c r="QIK75" s="56"/>
      <c r="QIL75" s="56"/>
      <c r="QIM75" s="56"/>
      <c r="QIN75" s="56"/>
      <c r="QIO75" s="56"/>
      <c r="QIP75" s="56"/>
      <c r="QIQ75" s="56"/>
      <c r="QIR75" s="56"/>
      <c r="QIS75" s="56"/>
      <c r="QIT75" s="56"/>
      <c r="QIU75" s="56"/>
      <c r="QIV75" s="56"/>
      <c r="QIW75" s="56"/>
      <c r="QIX75" s="56"/>
      <c r="QIY75" s="56"/>
      <c r="QIZ75" s="56"/>
      <c r="QJA75" s="56"/>
      <c r="QJB75" s="56"/>
      <c r="QJC75" s="56"/>
      <c r="QJD75" s="56"/>
      <c r="QJE75" s="56"/>
      <c r="QJF75" s="56"/>
      <c r="QJG75" s="56"/>
      <c r="QJH75" s="56"/>
      <c r="QJI75" s="56"/>
      <c r="QJJ75" s="56"/>
      <c r="QJK75" s="56"/>
      <c r="QJL75" s="56"/>
      <c r="QJM75" s="56"/>
      <c r="QJN75" s="56"/>
      <c r="QJO75" s="56"/>
      <c r="QJP75" s="56"/>
      <c r="QJQ75" s="56"/>
      <c r="QJR75" s="56"/>
      <c r="QJS75" s="56"/>
      <c r="QJT75" s="56"/>
      <c r="QJU75" s="56"/>
      <c r="QJV75" s="56"/>
      <c r="QJW75" s="56"/>
      <c r="QJX75" s="56"/>
      <c r="QJY75" s="56"/>
      <c r="QJZ75" s="56"/>
      <c r="QKA75" s="56"/>
      <c r="QKB75" s="56"/>
      <c r="QKC75" s="56"/>
      <c r="QKD75" s="56"/>
      <c r="QKE75" s="56"/>
      <c r="QKF75" s="56"/>
      <c r="QKG75" s="56"/>
      <c r="QKH75" s="56"/>
      <c r="QKI75" s="56"/>
      <c r="QKJ75" s="56"/>
      <c r="QKK75" s="56"/>
      <c r="QKL75" s="56"/>
      <c r="QKM75" s="56"/>
      <c r="QKN75" s="56"/>
      <c r="QKO75" s="56"/>
      <c r="QKP75" s="56"/>
      <c r="QKQ75" s="56"/>
      <c r="QKR75" s="56"/>
      <c r="QKS75" s="56"/>
      <c r="QKT75" s="56"/>
      <c r="QKU75" s="56"/>
      <c r="QKV75" s="56"/>
      <c r="QKW75" s="56"/>
      <c r="QKX75" s="56"/>
      <c r="QKY75" s="56"/>
      <c r="QKZ75" s="56"/>
      <c r="QLA75" s="56"/>
      <c r="QLB75" s="56"/>
      <c r="QLC75" s="56"/>
      <c r="QLD75" s="56"/>
      <c r="QLE75" s="56"/>
      <c r="QLF75" s="56"/>
      <c r="QLG75" s="56"/>
      <c r="QLH75" s="56"/>
      <c r="QLI75" s="56"/>
      <c r="QLJ75" s="56"/>
      <c r="QLK75" s="56"/>
      <c r="QLL75" s="56"/>
      <c r="QLM75" s="56"/>
      <c r="QLN75" s="56"/>
      <c r="QLO75" s="56"/>
      <c r="QLP75" s="56"/>
      <c r="QLQ75" s="56"/>
      <c r="QLR75" s="56"/>
      <c r="QLS75" s="56"/>
      <c r="QLT75" s="56"/>
      <c r="QLU75" s="56"/>
      <c r="QLV75" s="56"/>
      <c r="QLW75" s="56"/>
      <c r="QLX75" s="56"/>
      <c r="QLY75" s="56"/>
      <c r="QLZ75" s="56"/>
      <c r="QMA75" s="56"/>
      <c r="QMB75" s="56"/>
      <c r="QMC75" s="56"/>
      <c r="QMD75" s="56"/>
      <c r="QME75" s="56"/>
      <c r="QMF75" s="56"/>
      <c r="QMG75" s="56"/>
      <c r="QMH75" s="56"/>
      <c r="QMI75" s="56"/>
      <c r="QMJ75" s="56"/>
      <c r="QMK75" s="56"/>
      <c r="QML75" s="56"/>
      <c r="QMM75" s="56"/>
      <c r="QMN75" s="56"/>
      <c r="QMO75" s="56"/>
      <c r="QMP75" s="56"/>
      <c r="QMQ75" s="56"/>
      <c r="QMR75" s="56"/>
      <c r="QMS75" s="56"/>
      <c r="QMT75" s="56"/>
      <c r="QMU75" s="56"/>
      <c r="QMV75" s="56"/>
      <c r="QMW75" s="56"/>
      <c r="QMX75" s="56"/>
      <c r="QMY75" s="56"/>
      <c r="QMZ75" s="56"/>
      <c r="QNA75" s="56"/>
      <c r="QNB75" s="56"/>
      <c r="QNC75" s="56"/>
      <c r="QND75" s="56"/>
      <c r="QNE75" s="56"/>
      <c r="QNF75" s="56"/>
      <c r="QNG75" s="56"/>
      <c r="QNH75" s="56"/>
      <c r="QNI75" s="56"/>
      <c r="QNJ75" s="56"/>
      <c r="QNK75" s="56"/>
      <c r="QNL75" s="56"/>
      <c r="QNM75" s="56"/>
      <c r="QNN75" s="56"/>
      <c r="QNO75" s="56"/>
      <c r="QNP75" s="56"/>
      <c r="QNQ75" s="56"/>
      <c r="QNR75" s="56"/>
      <c r="QNS75" s="56"/>
      <c r="QNT75" s="56"/>
      <c r="QNU75" s="56"/>
      <c r="QNV75" s="56"/>
      <c r="QNW75" s="56"/>
      <c r="QNX75" s="56"/>
      <c r="QNY75" s="56"/>
      <c r="QNZ75" s="56"/>
      <c r="QOA75" s="56"/>
      <c r="QOB75" s="56"/>
      <c r="QOC75" s="56"/>
      <c r="QOD75" s="56"/>
      <c r="QOE75" s="56"/>
      <c r="QOF75" s="56"/>
      <c r="QOG75" s="56"/>
      <c r="QOH75" s="56"/>
      <c r="QOI75" s="56"/>
      <c r="QOJ75" s="56"/>
      <c r="QOK75" s="56"/>
      <c r="QOL75" s="56"/>
      <c r="QOM75" s="56"/>
      <c r="QON75" s="56"/>
      <c r="QOO75" s="56"/>
      <c r="QOP75" s="56"/>
      <c r="QOQ75" s="56"/>
      <c r="QOR75" s="56"/>
      <c r="QOS75" s="56"/>
      <c r="QOT75" s="56"/>
      <c r="QOU75" s="56"/>
      <c r="QOV75" s="56"/>
      <c r="QOW75" s="56"/>
      <c r="QOX75" s="56"/>
      <c r="QOY75" s="56"/>
      <c r="QOZ75" s="56"/>
      <c r="QPA75" s="56"/>
      <c r="QPB75" s="56"/>
      <c r="QPC75" s="56"/>
      <c r="QPD75" s="56"/>
      <c r="QPE75" s="56"/>
      <c r="QPF75" s="56"/>
      <c r="QPG75" s="56"/>
      <c r="QPH75" s="56"/>
      <c r="QPI75" s="56"/>
      <c r="QPJ75" s="56"/>
      <c r="QPK75" s="56"/>
      <c r="QPL75" s="56"/>
      <c r="QPM75" s="56"/>
      <c r="QPN75" s="56"/>
      <c r="QPO75" s="56"/>
      <c r="QPP75" s="56"/>
      <c r="QPQ75" s="56"/>
      <c r="QPR75" s="56"/>
      <c r="QPS75" s="56"/>
      <c r="QPT75" s="56"/>
      <c r="QPU75" s="56"/>
      <c r="QPV75" s="56"/>
      <c r="QPW75" s="56"/>
      <c r="QPX75" s="56"/>
      <c r="QPY75" s="56"/>
      <c r="QPZ75" s="56"/>
      <c r="QQA75" s="56"/>
      <c r="QQB75" s="56"/>
      <c r="QQC75" s="56"/>
      <c r="QQD75" s="56"/>
      <c r="QQE75" s="56"/>
      <c r="QQF75" s="56"/>
      <c r="QQG75" s="56"/>
      <c r="QQH75" s="56"/>
      <c r="QQI75" s="56"/>
      <c r="QQJ75" s="56"/>
      <c r="QQK75" s="56"/>
      <c r="QQL75" s="56"/>
      <c r="QQM75" s="56"/>
      <c r="QQN75" s="56"/>
      <c r="QQO75" s="56"/>
      <c r="QQP75" s="56"/>
      <c r="QQQ75" s="56"/>
      <c r="QQR75" s="56"/>
      <c r="QQS75" s="56"/>
      <c r="QQT75" s="56"/>
      <c r="QQU75" s="56"/>
      <c r="QQV75" s="56"/>
      <c r="QQW75" s="56"/>
      <c r="QQX75" s="56"/>
      <c r="QQY75" s="56"/>
      <c r="QQZ75" s="56"/>
      <c r="QRA75" s="56"/>
      <c r="QRB75" s="56"/>
      <c r="QRC75" s="56"/>
      <c r="QRD75" s="56"/>
      <c r="QRE75" s="56"/>
      <c r="QRF75" s="56"/>
      <c r="QRG75" s="56"/>
      <c r="QRH75" s="56"/>
      <c r="QRI75" s="56"/>
      <c r="QRJ75" s="56"/>
      <c r="QRK75" s="56"/>
      <c r="QRL75" s="56"/>
      <c r="QRM75" s="56"/>
      <c r="QRN75" s="56"/>
      <c r="QRO75" s="56"/>
      <c r="QRP75" s="56"/>
      <c r="QRQ75" s="56"/>
      <c r="QRR75" s="56"/>
      <c r="QRS75" s="56"/>
      <c r="QRT75" s="56"/>
      <c r="QRU75" s="56"/>
      <c r="QRV75" s="56"/>
      <c r="QRW75" s="56"/>
      <c r="QRX75" s="56"/>
      <c r="QRY75" s="56"/>
      <c r="QRZ75" s="56"/>
      <c r="QSA75" s="56"/>
      <c r="QSB75" s="56"/>
      <c r="QSC75" s="56"/>
      <c r="QSD75" s="56"/>
      <c r="QSE75" s="56"/>
      <c r="QSF75" s="56"/>
      <c r="QSG75" s="56"/>
      <c r="QSH75" s="56"/>
      <c r="QSI75" s="56"/>
      <c r="QSJ75" s="56"/>
      <c r="QSK75" s="56"/>
      <c r="QSL75" s="56"/>
      <c r="QSM75" s="56"/>
      <c r="QSN75" s="56"/>
      <c r="QSO75" s="56"/>
      <c r="QSP75" s="56"/>
      <c r="QSQ75" s="56"/>
      <c r="QSR75" s="56"/>
      <c r="QSS75" s="56"/>
      <c r="QST75" s="56"/>
      <c r="QSU75" s="56"/>
      <c r="QSV75" s="56"/>
      <c r="QSW75" s="56"/>
      <c r="QSX75" s="56"/>
      <c r="QSY75" s="56"/>
      <c r="QSZ75" s="56"/>
      <c r="QTA75" s="56"/>
      <c r="QTB75" s="56"/>
      <c r="QTC75" s="56"/>
      <c r="QTD75" s="56"/>
      <c r="QTE75" s="56"/>
      <c r="QTF75" s="56"/>
      <c r="QTG75" s="56"/>
      <c r="QTH75" s="56"/>
      <c r="QTI75" s="56"/>
      <c r="QTJ75" s="56"/>
      <c r="QTK75" s="56"/>
      <c r="QTL75" s="56"/>
      <c r="QTM75" s="56"/>
      <c r="QTN75" s="56"/>
      <c r="QTO75" s="56"/>
      <c r="QTP75" s="56"/>
      <c r="QTQ75" s="56"/>
      <c r="QTR75" s="56"/>
      <c r="QTS75" s="56"/>
      <c r="QTT75" s="56"/>
      <c r="QTU75" s="56"/>
      <c r="QTV75" s="56"/>
      <c r="QTW75" s="56"/>
      <c r="QTX75" s="56"/>
      <c r="QTY75" s="56"/>
      <c r="QTZ75" s="56"/>
      <c r="QUA75" s="56"/>
      <c r="QUB75" s="56"/>
      <c r="QUC75" s="56"/>
      <c r="QUD75" s="56"/>
      <c r="QUE75" s="56"/>
      <c r="QUF75" s="56"/>
      <c r="QUG75" s="56"/>
      <c r="QUH75" s="56"/>
      <c r="QUI75" s="56"/>
      <c r="QUJ75" s="56"/>
      <c r="QUK75" s="56"/>
      <c r="QUL75" s="56"/>
      <c r="QUM75" s="56"/>
      <c r="QUN75" s="56"/>
      <c r="QUO75" s="56"/>
      <c r="QUP75" s="56"/>
      <c r="QUQ75" s="56"/>
      <c r="QUR75" s="56"/>
      <c r="QUS75" s="56"/>
      <c r="QUT75" s="56"/>
      <c r="QUU75" s="56"/>
      <c r="QUV75" s="56"/>
      <c r="QUW75" s="56"/>
      <c r="QUX75" s="56"/>
      <c r="QUY75" s="56"/>
      <c r="QUZ75" s="56"/>
      <c r="QVA75" s="56"/>
      <c r="QVB75" s="56"/>
      <c r="QVC75" s="56"/>
      <c r="QVD75" s="56"/>
      <c r="QVE75" s="56"/>
      <c r="QVF75" s="56"/>
      <c r="QVG75" s="56"/>
      <c r="QVH75" s="56"/>
      <c r="QVI75" s="56"/>
      <c r="QVJ75" s="56"/>
      <c r="QVK75" s="56"/>
      <c r="QVL75" s="56"/>
      <c r="QVM75" s="56"/>
      <c r="QVN75" s="56"/>
      <c r="QVO75" s="56"/>
      <c r="QVP75" s="56"/>
      <c r="QVQ75" s="56"/>
      <c r="QVR75" s="56"/>
      <c r="QVS75" s="56"/>
      <c r="QVT75" s="56"/>
      <c r="QVU75" s="56"/>
      <c r="QVV75" s="56"/>
      <c r="QVW75" s="56"/>
      <c r="QVX75" s="56"/>
      <c r="QVY75" s="56"/>
      <c r="QVZ75" s="56"/>
      <c r="QWA75" s="56"/>
      <c r="QWB75" s="56"/>
      <c r="QWC75" s="56"/>
      <c r="QWD75" s="56"/>
      <c r="QWE75" s="56"/>
      <c r="QWF75" s="56"/>
      <c r="QWG75" s="56"/>
      <c r="QWH75" s="56"/>
      <c r="QWI75" s="56"/>
      <c r="QWJ75" s="56"/>
      <c r="QWK75" s="56"/>
      <c r="QWL75" s="56"/>
      <c r="QWM75" s="56"/>
      <c r="QWN75" s="56"/>
      <c r="QWO75" s="56"/>
      <c r="QWP75" s="56"/>
      <c r="QWQ75" s="56"/>
      <c r="QWR75" s="56"/>
      <c r="QWS75" s="56"/>
      <c r="QWT75" s="56"/>
      <c r="QWU75" s="56"/>
      <c r="QWV75" s="56"/>
      <c r="QWW75" s="56"/>
      <c r="QWX75" s="56"/>
      <c r="QWY75" s="56"/>
      <c r="QWZ75" s="56"/>
      <c r="QXA75" s="56"/>
      <c r="QXB75" s="56"/>
      <c r="QXC75" s="56"/>
      <c r="QXD75" s="56"/>
      <c r="QXE75" s="56"/>
      <c r="QXF75" s="56"/>
      <c r="QXG75" s="56"/>
      <c r="QXH75" s="56"/>
      <c r="QXI75" s="56"/>
      <c r="QXJ75" s="56"/>
      <c r="QXK75" s="56"/>
      <c r="QXL75" s="56"/>
      <c r="QXM75" s="56"/>
      <c r="QXN75" s="56"/>
      <c r="QXO75" s="56"/>
      <c r="QXP75" s="56"/>
      <c r="QXQ75" s="56"/>
      <c r="QXR75" s="56"/>
      <c r="QXS75" s="56"/>
      <c r="QXT75" s="56"/>
      <c r="QXU75" s="56"/>
      <c r="QXV75" s="56"/>
      <c r="QXW75" s="56"/>
      <c r="QXX75" s="56"/>
      <c r="QXY75" s="56"/>
      <c r="QXZ75" s="56"/>
      <c r="QYA75" s="56"/>
      <c r="QYB75" s="56"/>
      <c r="QYC75" s="56"/>
      <c r="QYD75" s="56"/>
      <c r="QYE75" s="56"/>
      <c r="QYF75" s="56"/>
      <c r="QYG75" s="56"/>
      <c r="QYH75" s="56"/>
      <c r="QYI75" s="56"/>
      <c r="QYJ75" s="56"/>
      <c r="QYK75" s="56"/>
      <c r="QYL75" s="56"/>
      <c r="QYM75" s="56"/>
      <c r="QYN75" s="56"/>
      <c r="QYO75" s="56"/>
      <c r="QYP75" s="56"/>
      <c r="QYQ75" s="56"/>
      <c r="QYR75" s="56"/>
      <c r="QYS75" s="56"/>
      <c r="QYT75" s="56"/>
      <c r="QYU75" s="56"/>
      <c r="QYV75" s="56"/>
      <c r="QYW75" s="56"/>
      <c r="QYX75" s="56"/>
      <c r="QYY75" s="56"/>
      <c r="QYZ75" s="56"/>
      <c r="QZA75" s="56"/>
      <c r="QZB75" s="56"/>
      <c r="QZC75" s="56"/>
      <c r="QZD75" s="56"/>
      <c r="QZE75" s="56"/>
      <c r="QZF75" s="56"/>
      <c r="QZG75" s="56"/>
      <c r="QZH75" s="56"/>
      <c r="QZI75" s="56"/>
      <c r="QZJ75" s="56"/>
      <c r="QZK75" s="56"/>
      <c r="QZL75" s="56"/>
      <c r="QZM75" s="56"/>
      <c r="QZN75" s="56"/>
      <c r="QZO75" s="56"/>
      <c r="QZP75" s="56"/>
      <c r="QZQ75" s="56"/>
      <c r="QZR75" s="56"/>
      <c r="QZS75" s="56"/>
      <c r="QZT75" s="56"/>
      <c r="QZU75" s="56"/>
      <c r="QZV75" s="56"/>
      <c r="QZW75" s="56"/>
      <c r="QZX75" s="56"/>
      <c r="QZY75" s="56"/>
      <c r="QZZ75" s="56"/>
      <c r="RAA75" s="56"/>
      <c r="RAB75" s="56"/>
      <c r="RAC75" s="56"/>
      <c r="RAD75" s="56"/>
      <c r="RAE75" s="56"/>
      <c r="RAF75" s="56"/>
      <c r="RAG75" s="56"/>
      <c r="RAH75" s="56"/>
      <c r="RAI75" s="56"/>
      <c r="RAJ75" s="56"/>
      <c r="RAK75" s="56"/>
      <c r="RAL75" s="56"/>
      <c r="RAM75" s="56"/>
      <c r="RAN75" s="56"/>
      <c r="RAO75" s="56"/>
      <c r="RAP75" s="56"/>
      <c r="RAQ75" s="56"/>
      <c r="RAR75" s="56"/>
      <c r="RAS75" s="56"/>
      <c r="RAT75" s="56"/>
      <c r="RAU75" s="56"/>
      <c r="RAV75" s="56"/>
      <c r="RAW75" s="56"/>
      <c r="RAX75" s="56"/>
      <c r="RAY75" s="56"/>
      <c r="RAZ75" s="56"/>
      <c r="RBA75" s="56"/>
      <c r="RBB75" s="56"/>
      <c r="RBC75" s="56"/>
      <c r="RBD75" s="56"/>
      <c r="RBE75" s="56"/>
      <c r="RBF75" s="56"/>
      <c r="RBG75" s="56"/>
      <c r="RBH75" s="56"/>
      <c r="RBI75" s="56"/>
      <c r="RBJ75" s="56"/>
      <c r="RBK75" s="56"/>
      <c r="RBL75" s="56"/>
      <c r="RBM75" s="56"/>
      <c r="RBN75" s="56"/>
      <c r="RBO75" s="56"/>
      <c r="RBP75" s="56"/>
      <c r="RBQ75" s="56"/>
      <c r="RBR75" s="56"/>
      <c r="RBS75" s="56"/>
      <c r="RBT75" s="56"/>
      <c r="RBU75" s="56"/>
      <c r="RBV75" s="56"/>
      <c r="RBW75" s="56"/>
      <c r="RBX75" s="56"/>
      <c r="RBY75" s="56"/>
      <c r="RBZ75" s="56"/>
      <c r="RCA75" s="56"/>
      <c r="RCB75" s="56"/>
      <c r="RCC75" s="56"/>
      <c r="RCD75" s="56"/>
      <c r="RCE75" s="56"/>
      <c r="RCF75" s="56"/>
      <c r="RCG75" s="56"/>
      <c r="RCH75" s="56"/>
      <c r="RCI75" s="56"/>
      <c r="RCJ75" s="56"/>
      <c r="RCK75" s="56"/>
      <c r="RCL75" s="56"/>
      <c r="RCM75" s="56"/>
      <c r="RCN75" s="56"/>
      <c r="RCO75" s="56"/>
      <c r="RCP75" s="56"/>
      <c r="RCQ75" s="56"/>
      <c r="RCR75" s="56"/>
      <c r="RCS75" s="56"/>
      <c r="RCT75" s="56"/>
      <c r="RCU75" s="56"/>
      <c r="RCV75" s="56"/>
      <c r="RCW75" s="56"/>
      <c r="RCX75" s="56"/>
      <c r="RCY75" s="56"/>
      <c r="RCZ75" s="56"/>
      <c r="RDA75" s="56"/>
      <c r="RDB75" s="56"/>
      <c r="RDC75" s="56"/>
      <c r="RDD75" s="56"/>
      <c r="RDE75" s="56"/>
      <c r="RDF75" s="56"/>
      <c r="RDG75" s="56"/>
      <c r="RDH75" s="56"/>
      <c r="RDI75" s="56"/>
      <c r="RDJ75" s="56"/>
      <c r="RDK75" s="56"/>
      <c r="RDL75" s="56"/>
      <c r="RDM75" s="56"/>
      <c r="RDN75" s="56"/>
      <c r="RDO75" s="56"/>
      <c r="RDP75" s="56"/>
      <c r="RDQ75" s="56"/>
      <c r="RDR75" s="56"/>
      <c r="RDS75" s="56"/>
      <c r="RDT75" s="56"/>
      <c r="RDU75" s="56"/>
      <c r="RDV75" s="56"/>
      <c r="RDW75" s="56"/>
      <c r="RDX75" s="56"/>
      <c r="RDY75" s="56"/>
      <c r="RDZ75" s="56"/>
      <c r="REA75" s="56"/>
      <c r="REB75" s="56"/>
      <c r="REC75" s="56"/>
      <c r="RED75" s="56"/>
      <c r="REE75" s="56"/>
      <c r="REF75" s="56"/>
      <c r="REG75" s="56"/>
      <c r="REH75" s="56"/>
      <c r="REI75" s="56"/>
      <c r="REJ75" s="56"/>
      <c r="REK75" s="56"/>
      <c r="REL75" s="56"/>
      <c r="REM75" s="56"/>
      <c r="REN75" s="56"/>
      <c r="REO75" s="56"/>
      <c r="REP75" s="56"/>
      <c r="REQ75" s="56"/>
      <c r="RER75" s="56"/>
      <c r="RES75" s="56"/>
      <c r="RET75" s="56"/>
      <c r="REU75" s="56"/>
      <c r="REV75" s="56"/>
      <c r="REW75" s="56"/>
      <c r="REX75" s="56"/>
      <c r="REY75" s="56"/>
      <c r="REZ75" s="56"/>
      <c r="RFA75" s="56"/>
      <c r="RFB75" s="56"/>
      <c r="RFC75" s="56"/>
      <c r="RFD75" s="56"/>
      <c r="RFE75" s="56"/>
      <c r="RFF75" s="56"/>
      <c r="RFG75" s="56"/>
      <c r="RFH75" s="56"/>
      <c r="RFI75" s="56"/>
      <c r="RFJ75" s="56"/>
      <c r="RFK75" s="56"/>
      <c r="RFL75" s="56"/>
      <c r="RFM75" s="56"/>
      <c r="RFN75" s="56"/>
      <c r="RFO75" s="56"/>
      <c r="RFP75" s="56"/>
      <c r="RFQ75" s="56"/>
      <c r="RFR75" s="56"/>
      <c r="RFS75" s="56"/>
      <c r="RFT75" s="56"/>
      <c r="RFU75" s="56"/>
      <c r="RFV75" s="56"/>
      <c r="RFW75" s="56"/>
      <c r="RFX75" s="56"/>
      <c r="RFY75" s="56"/>
      <c r="RFZ75" s="56"/>
      <c r="RGA75" s="56"/>
      <c r="RGB75" s="56"/>
      <c r="RGC75" s="56"/>
      <c r="RGD75" s="56"/>
      <c r="RGE75" s="56"/>
      <c r="RGF75" s="56"/>
      <c r="RGG75" s="56"/>
      <c r="RGH75" s="56"/>
      <c r="RGI75" s="56"/>
      <c r="RGJ75" s="56"/>
      <c r="RGK75" s="56"/>
      <c r="RGL75" s="56"/>
      <c r="RGM75" s="56"/>
      <c r="RGN75" s="56"/>
      <c r="RGO75" s="56"/>
      <c r="RGP75" s="56"/>
      <c r="RGQ75" s="56"/>
      <c r="RGR75" s="56"/>
      <c r="RGS75" s="56"/>
      <c r="RGT75" s="56"/>
      <c r="RGU75" s="56"/>
      <c r="RGV75" s="56"/>
      <c r="RGW75" s="56"/>
      <c r="RGX75" s="56"/>
      <c r="RGY75" s="56"/>
      <c r="RGZ75" s="56"/>
      <c r="RHA75" s="56"/>
      <c r="RHB75" s="56"/>
      <c r="RHC75" s="56"/>
      <c r="RHD75" s="56"/>
      <c r="RHE75" s="56"/>
      <c r="RHF75" s="56"/>
      <c r="RHG75" s="56"/>
      <c r="RHH75" s="56"/>
      <c r="RHI75" s="56"/>
      <c r="RHJ75" s="56"/>
      <c r="RHK75" s="56"/>
      <c r="RHL75" s="56"/>
      <c r="RHM75" s="56"/>
      <c r="RHN75" s="56"/>
      <c r="RHO75" s="56"/>
      <c r="RHP75" s="56"/>
      <c r="RHQ75" s="56"/>
      <c r="RHR75" s="56"/>
      <c r="RHS75" s="56"/>
      <c r="RHT75" s="56"/>
      <c r="RHU75" s="56"/>
      <c r="RHV75" s="56"/>
      <c r="RHW75" s="56"/>
      <c r="RHX75" s="56"/>
      <c r="RHY75" s="56"/>
      <c r="RHZ75" s="56"/>
      <c r="RIA75" s="56"/>
      <c r="RIB75" s="56"/>
      <c r="RIC75" s="56"/>
      <c r="RID75" s="56"/>
      <c r="RIE75" s="56"/>
      <c r="RIF75" s="56"/>
      <c r="RIG75" s="56"/>
      <c r="RIH75" s="56"/>
      <c r="RII75" s="56"/>
      <c r="RIJ75" s="56"/>
      <c r="RIK75" s="56"/>
      <c r="RIL75" s="56"/>
      <c r="RIM75" s="56"/>
      <c r="RIN75" s="56"/>
      <c r="RIO75" s="56"/>
      <c r="RIP75" s="56"/>
      <c r="RIQ75" s="56"/>
      <c r="RIR75" s="56"/>
      <c r="RIS75" s="56"/>
      <c r="RIT75" s="56"/>
      <c r="RIU75" s="56"/>
      <c r="RIV75" s="56"/>
      <c r="RIW75" s="56"/>
      <c r="RIX75" s="56"/>
      <c r="RIY75" s="56"/>
      <c r="RIZ75" s="56"/>
      <c r="RJA75" s="56"/>
      <c r="RJB75" s="56"/>
      <c r="RJC75" s="56"/>
      <c r="RJD75" s="56"/>
      <c r="RJE75" s="56"/>
      <c r="RJF75" s="56"/>
      <c r="RJG75" s="56"/>
      <c r="RJH75" s="56"/>
      <c r="RJI75" s="56"/>
      <c r="RJJ75" s="56"/>
      <c r="RJK75" s="56"/>
      <c r="RJL75" s="56"/>
      <c r="RJM75" s="56"/>
      <c r="RJN75" s="56"/>
      <c r="RJO75" s="56"/>
      <c r="RJP75" s="56"/>
      <c r="RJQ75" s="56"/>
      <c r="RJR75" s="56"/>
      <c r="RJS75" s="56"/>
      <c r="RJT75" s="56"/>
      <c r="RJU75" s="56"/>
      <c r="RJV75" s="56"/>
      <c r="RJW75" s="56"/>
      <c r="RJX75" s="56"/>
      <c r="RJY75" s="56"/>
      <c r="RJZ75" s="56"/>
      <c r="RKA75" s="56"/>
      <c r="RKB75" s="56"/>
      <c r="RKC75" s="56"/>
      <c r="RKD75" s="56"/>
      <c r="RKE75" s="56"/>
      <c r="RKF75" s="56"/>
      <c r="RKG75" s="56"/>
      <c r="RKH75" s="56"/>
      <c r="RKI75" s="56"/>
      <c r="RKJ75" s="56"/>
      <c r="RKK75" s="56"/>
      <c r="RKL75" s="56"/>
      <c r="RKM75" s="56"/>
      <c r="RKN75" s="56"/>
      <c r="RKO75" s="56"/>
      <c r="RKP75" s="56"/>
      <c r="RKQ75" s="56"/>
      <c r="RKR75" s="56"/>
      <c r="RKS75" s="56"/>
      <c r="RKT75" s="56"/>
      <c r="RKU75" s="56"/>
      <c r="RKV75" s="56"/>
      <c r="RKW75" s="56"/>
      <c r="RKX75" s="56"/>
      <c r="RKY75" s="56"/>
      <c r="RKZ75" s="56"/>
      <c r="RLA75" s="56"/>
      <c r="RLB75" s="56"/>
      <c r="RLC75" s="56"/>
      <c r="RLD75" s="56"/>
      <c r="RLE75" s="56"/>
      <c r="RLF75" s="56"/>
      <c r="RLG75" s="56"/>
      <c r="RLH75" s="56"/>
      <c r="RLI75" s="56"/>
      <c r="RLJ75" s="56"/>
      <c r="RLK75" s="56"/>
      <c r="RLL75" s="56"/>
      <c r="RLM75" s="56"/>
      <c r="RLN75" s="56"/>
      <c r="RLO75" s="56"/>
      <c r="RLP75" s="56"/>
      <c r="RLQ75" s="56"/>
      <c r="RLR75" s="56"/>
      <c r="RLS75" s="56"/>
      <c r="RLT75" s="56"/>
      <c r="RLU75" s="56"/>
      <c r="RLV75" s="56"/>
      <c r="RLW75" s="56"/>
      <c r="RLX75" s="56"/>
      <c r="RLY75" s="56"/>
      <c r="RLZ75" s="56"/>
      <c r="RMA75" s="56"/>
      <c r="RMB75" s="56"/>
      <c r="RMC75" s="56"/>
      <c r="RMD75" s="56"/>
      <c r="RME75" s="56"/>
      <c r="RMF75" s="56"/>
      <c r="RMG75" s="56"/>
      <c r="RMH75" s="56"/>
      <c r="RMI75" s="56"/>
      <c r="RMJ75" s="56"/>
      <c r="RMK75" s="56"/>
      <c r="RML75" s="56"/>
      <c r="RMM75" s="56"/>
      <c r="RMN75" s="56"/>
      <c r="RMO75" s="56"/>
      <c r="RMP75" s="56"/>
      <c r="RMQ75" s="56"/>
      <c r="RMR75" s="56"/>
      <c r="RMS75" s="56"/>
      <c r="RMT75" s="56"/>
      <c r="RMU75" s="56"/>
      <c r="RMV75" s="56"/>
      <c r="RMW75" s="56"/>
      <c r="RMX75" s="56"/>
      <c r="RMY75" s="56"/>
      <c r="RMZ75" s="56"/>
      <c r="RNA75" s="56"/>
      <c r="RNB75" s="56"/>
      <c r="RNC75" s="56"/>
      <c r="RND75" s="56"/>
      <c r="RNE75" s="56"/>
      <c r="RNF75" s="56"/>
      <c r="RNG75" s="56"/>
      <c r="RNH75" s="56"/>
      <c r="RNI75" s="56"/>
      <c r="RNJ75" s="56"/>
      <c r="RNK75" s="56"/>
      <c r="RNL75" s="56"/>
      <c r="RNM75" s="56"/>
      <c r="RNN75" s="56"/>
      <c r="RNO75" s="56"/>
      <c r="RNP75" s="56"/>
      <c r="RNQ75" s="56"/>
      <c r="RNR75" s="56"/>
      <c r="RNS75" s="56"/>
      <c r="RNT75" s="56"/>
      <c r="RNU75" s="56"/>
      <c r="RNV75" s="56"/>
      <c r="RNW75" s="56"/>
      <c r="RNX75" s="56"/>
      <c r="RNY75" s="56"/>
      <c r="RNZ75" s="56"/>
      <c r="ROA75" s="56"/>
      <c r="ROB75" s="56"/>
      <c r="ROC75" s="56"/>
      <c r="ROD75" s="56"/>
      <c r="ROE75" s="56"/>
      <c r="ROF75" s="56"/>
      <c r="ROG75" s="56"/>
      <c r="ROH75" s="56"/>
      <c r="ROI75" s="56"/>
      <c r="ROJ75" s="56"/>
      <c r="ROK75" s="56"/>
      <c r="ROL75" s="56"/>
      <c r="ROM75" s="56"/>
      <c r="RON75" s="56"/>
      <c r="ROO75" s="56"/>
      <c r="ROP75" s="56"/>
      <c r="ROQ75" s="56"/>
      <c r="ROR75" s="56"/>
      <c r="ROS75" s="56"/>
      <c r="ROT75" s="56"/>
      <c r="ROU75" s="56"/>
      <c r="ROV75" s="56"/>
      <c r="ROW75" s="56"/>
      <c r="ROX75" s="56"/>
      <c r="ROY75" s="56"/>
      <c r="ROZ75" s="56"/>
      <c r="RPA75" s="56"/>
      <c r="RPB75" s="56"/>
      <c r="RPC75" s="56"/>
      <c r="RPD75" s="56"/>
      <c r="RPE75" s="56"/>
      <c r="RPF75" s="56"/>
      <c r="RPG75" s="56"/>
      <c r="RPH75" s="56"/>
      <c r="RPI75" s="56"/>
      <c r="RPJ75" s="56"/>
      <c r="RPK75" s="56"/>
      <c r="RPL75" s="56"/>
      <c r="RPM75" s="56"/>
      <c r="RPN75" s="56"/>
      <c r="RPO75" s="56"/>
      <c r="RPP75" s="56"/>
      <c r="RPQ75" s="56"/>
      <c r="RPR75" s="56"/>
      <c r="RPS75" s="56"/>
      <c r="RPT75" s="56"/>
      <c r="RPU75" s="56"/>
      <c r="RPV75" s="56"/>
      <c r="RPW75" s="56"/>
      <c r="RPX75" s="56"/>
      <c r="RPY75" s="56"/>
      <c r="RPZ75" s="56"/>
      <c r="RQA75" s="56"/>
      <c r="RQB75" s="56"/>
      <c r="RQC75" s="56"/>
      <c r="RQD75" s="56"/>
      <c r="RQE75" s="56"/>
      <c r="RQF75" s="56"/>
      <c r="RQG75" s="56"/>
      <c r="RQH75" s="56"/>
      <c r="RQI75" s="56"/>
      <c r="RQJ75" s="56"/>
      <c r="RQK75" s="56"/>
      <c r="RQL75" s="56"/>
      <c r="RQM75" s="56"/>
      <c r="RQN75" s="56"/>
      <c r="RQO75" s="56"/>
      <c r="RQP75" s="56"/>
      <c r="RQQ75" s="56"/>
      <c r="RQR75" s="56"/>
      <c r="RQS75" s="56"/>
      <c r="RQT75" s="56"/>
      <c r="RQU75" s="56"/>
      <c r="RQV75" s="56"/>
      <c r="RQW75" s="56"/>
      <c r="RQX75" s="56"/>
      <c r="RQY75" s="56"/>
      <c r="RQZ75" s="56"/>
      <c r="RRA75" s="56"/>
      <c r="RRB75" s="56"/>
      <c r="RRC75" s="56"/>
      <c r="RRD75" s="56"/>
      <c r="RRE75" s="56"/>
      <c r="RRF75" s="56"/>
      <c r="RRG75" s="56"/>
      <c r="RRH75" s="56"/>
      <c r="RRI75" s="56"/>
      <c r="RRJ75" s="56"/>
      <c r="RRK75" s="56"/>
      <c r="RRL75" s="56"/>
      <c r="RRM75" s="56"/>
      <c r="RRN75" s="56"/>
      <c r="RRO75" s="56"/>
      <c r="RRP75" s="56"/>
      <c r="RRQ75" s="56"/>
      <c r="RRR75" s="56"/>
      <c r="RRS75" s="56"/>
      <c r="RRT75" s="56"/>
      <c r="RRU75" s="56"/>
      <c r="RRV75" s="56"/>
      <c r="RRW75" s="56"/>
      <c r="RRX75" s="56"/>
      <c r="RRY75" s="56"/>
      <c r="RRZ75" s="56"/>
      <c r="RSA75" s="56"/>
      <c r="RSB75" s="56"/>
      <c r="RSC75" s="56"/>
      <c r="RSD75" s="56"/>
      <c r="RSE75" s="56"/>
      <c r="RSF75" s="56"/>
      <c r="RSG75" s="56"/>
      <c r="RSH75" s="56"/>
      <c r="RSI75" s="56"/>
      <c r="RSJ75" s="56"/>
      <c r="RSK75" s="56"/>
      <c r="RSL75" s="56"/>
      <c r="RSM75" s="56"/>
      <c r="RSN75" s="56"/>
      <c r="RSO75" s="56"/>
      <c r="RSP75" s="56"/>
      <c r="RSQ75" s="56"/>
      <c r="RSR75" s="56"/>
      <c r="RSS75" s="56"/>
      <c r="RST75" s="56"/>
      <c r="RSU75" s="56"/>
      <c r="RSV75" s="56"/>
      <c r="RSW75" s="56"/>
      <c r="RSX75" s="56"/>
      <c r="RSY75" s="56"/>
      <c r="RSZ75" s="56"/>
      <c r="RTA75" s="56"/>
      <c r="RTB75" s="56"/>
      <c r="RTC75" s="56"/>
      <c r="RTD75" s="56"/>
      <c r="RTE75" s="56"/>
      <c r="RTF75" s="56"/>
      <c r="RTG75" s="56"/>
      <c r="RTH75" s="56"/>
      <c r="RTI75" s="56"/>
      <c r="RTJ75" s="56"/>
      <c r="RTK75" s="56"/>
      <c r="RTL75" s="56"/>
      <c r="RTM75" s="56"/>
      <c r="RTN75" s="56"/>
      <c r="RTO75" s="56"/>
      <c r="RTP75" s="56"/>
      <c r="RTQ75" s="56"/>
      <c r="RTR75" s="56"/>
      <c r="RTS75" s="56"/>
      <c r="RTT75" s="56"/>
      <c r="RTU75" s="56"/>
      <c r="RTV75" s="56"/>
      <c r="RTW75" s="56"/>
      <c r="RTX75" s="56"/>
      <c r="RTY75" s="56"/>
      <c r="RTZ75" s="56"/>
      <c r="RUA75" s="56"/>
      <c r="RUB75" s="56"/>
      <c r="RUC75" s="56"/>
      <c r="RUD75" s="56"/>
      <c r="RUE75" s="56"/>
      <c r="RUF75" s="56"/>
      <c r="RUG75" s="56"/>
      <c r="RUH75" s="56"/>
      <c r="RUI75" s="56"/>
      <c r="RUJ75" s="56"/>
      <c r="RUK75" s="56"/>
      <c r="RUL75" s="56"/>
      <c r="RUM75" s="56"/>
      <c r="RUN75" s="56"/>
      <c r="RUO75" s="56"/>
      <c r="RUP75" s="56"/>
      <c r="RUQ75" s="56"/>
      <c r="RUR75" s="56"/>
      <c r="RUS75" s="56"/>
      <c r="RUT75" s="56"/>
      <c r="RUU75" s="56"/>
      <c r="RUV75" s="56"/>
      <c r="RUW75" s="56"/>
      <c r="RUX75" s="56"/>
      <c r="RUY75" s="56"/>
      <c r="RUZ75" s="56"/>
      <c r="RVA75" s="56"/>
      <c r="RVB75" s="56"/>
      <c r="RVC75" s="56"/>
      <c r="RVD75" s="56"/>
      <c r="RVE75" s="56"/>
      <c r="RVF75" s="56"/>
      <c r="RVG75" s="56"/>
      <c r="RVH75" s="56"/>
      <c r="RVI75" s="56"/>
      <c r="RVJ75" s="56"/>
      <c r="RVK75" s="56"/>
      <c r="RVL75" s="56"/>
      <c r="RVM75" s="56"/>
      <c r="RVN75" s="56"/>
      <c r="RVO75" s="56"/>
      <c r="RVP75" s="56"/>
      <c r="RVQ75" s="56"/>
      <c r="RVR75" s="56"/>
      <c r="RVS75" s="56"/>
      <c r="RVT75" s="56"/>
      <c r="RVU75" s="56"/>
      <c r="RVV75" s="56"/>
      <c r="RVW75" s="56"/>
      <c r="RVX75" s="56"/>
      <c r="RVY75" s="56"/>
      <c r="RVZ75" s="56"/>
      <c r="RWA75" s="56"/>
      <c r="RWB75" s="56"/>
      <c r="RWC75" s="56"/>
      <c r="RWD75" s="56"/>
      <c r="RWE75" s="56"/>
      <c r="RWF75" s="56"/>
      <c r="RWG75" s="56"/>
      <c r="RWH75" s="56"/>
      <c r="RWI75" s="56"/>
      <c r="RWJ75" s="56"/>
      <c r="RWK75" s="56"/>
      <c r="RWL75" s="56"/>
      <c r="RWM75" s="56"/>
      <c r="RWN75" s="56"/>
      <c r="RWO75" s="56"/>
      <c r="RWP75" s="56"/>
      <c r="RWQ75" s="56"/>
      <c r="RWR75" s="56"/>
      <c r="RWS75" s="56"/>
      <c r="RWT75" s="56"/>
      <c r="RWU75" s="56"/>
      <c r="RWV75" s="56"/>
      <c r="RWW75" s="56"/>
      <c r="RWX75" s="56"/>
      <c r="RWY75" s="56"/>
      <c r="RWZ75" s="56"/>
      <c r="RXA75" s="56"/>
      <c r="RXB75" s="56"/>
      <c r="RXC75" s="56"/>
      <c r="RXD75" s="56"/>
      <c r="RXE75" s="56"/>
      <c r="RXF75" s="56"/>
      <c r="RXG75" s="56"/>
      <c r="RXH75" s="56"/>
      <c r="RXI75" s="56"/>
      <c r="RXJ75" s="56"/>
      <c r="RXK75" s="56"/>
      <c r="RXL75" s="56"/>
      <c r="RXM75" s="56"/>
      <c r="RXN75" s="56"/>
      <c r="RXO75" s="56"/>
      <c r="RXP75" s="56"/>
      <c r="RXQ75" s="56"/>
      <c r="RXR75" s="56"/>
      <c r="RXS75" s="56"/>
      <c r="RXT75" s="56"/>
      <c r="RXU75" s="56"/>
      <c r="RXV75" s="56"/>
      <c r="RXW75" s="56"/>
      <c r="RXX75" s="56"/>
      <c r="RXY75" s="56"/>
      <c r="RXZ75" s="56"/>
      <c r="RYA75" s="56"/>
      <c r="RYB75" s="56"/>
      <c r="RYC75" s="56"/>
      <c r="RYD75" s="56"/>
      <c r="RYE75" s="56"/>
      <c r="RYF75" s="56"/>
      <c r="RYG75" s="56"/>
      <c r="RYH75" s="56"/>
      <c r="RYI75" s="56"/>
      <c r="RYJ75" s="56"/>
      <c r="RYK75" s="56"/>
      <c r="RYL75" s="56"/>
      <c r="RYM75" s="56"/>
      <c r="RYN75" s="56"/>
      <c r="RYO75" s="56"/>
      <c r="RYP75" s="56"/>
      <c r="RYQ75" s="56"/>
      <c r="RYR75" s="56"/>
      <c r="RYS75" s="56"/>
      <c r="RYT75" s="56"/>
      <c r="RYU75" s="56"/>
      <c r="RYV75" s="56"/>
      <c r="RYW75" s="56"/>
      <c r="RYX75" s="56"/>
      <c r="RYY75" s="56"/>
      <c r="RYZ75" s="56"/>
      <c r="RZA75" s="56"/>
      <c r="RZB75" s="56"/>
      <c r="RZC75" s="56"/>
      <c r="RZD75" s="56"/>
      <c r="RZE75" s="56"/>
      <c r="RZF75" s="56"/>
      <c r="RZG75" s="56"/>
      <c r="RZH75" s="56"/>
      <c r="RZI75" s="56"/>
      <c r="RZJ75" s="56"/>
      <c r="RZK75" s="56"/>
      <c r="RZL75" s="56"/>
      <c r="RZM75" s="56"/>
      <c r="RZN75" s="56"/>
      <c r="RZO75" s="56"/>
      <c r="RZP75" s="56"/>
      <c r="RZQ75" s="56"/>
      <c r="RZR75" s="56"/>
      <c r="RZS75" s="56"/>
      <c r="RZT75" s="56"/>
      <c r="RZU75" s="56"/>
      <c r="RZV75" s="56"/>
      <c r="RZW75" s="56"/>
      <c r="RZX75" s="56"/>
      <c r="RZY75" s="56"/>
      <c r="RZZ75" s="56"/>
      <c r="SAA75" s="56"/>
      <c r="SAB75" s="56"/>
      <c r="SAC75" s="56"/>
      <c r="SAD75" s="56"/>
      <c r="SAE75" s="56"/>
      <c r="SAF75" s="56"/>
      <c r="SAG75" s="56"/>
      <c r="SAH75" s="56"/>
      <c r="SAI75" s="56"/>
      <c r="SAJ75" s="56"/>
      <c r="SAK75" s="56"/>
      <c r="SAL75" s="56"/>
      <c r="SAM75" s="56"/>
      <c r="SAN75" s="56"/>
      <c r="SAO75" s="56"/>
      <c r="SAP75" s="56"/>
      <c r="SAQ75" s="56"/>
      <c r="SAR75" s="56"/>
      <c r="SAS75" s="56"/>
      <c r="SAT75" s="56"/>
      <c r="SAU75" s="56"/>
      <c r="SAV75" s="56"/>
      <c r="SAW75" s="56"/>
      <c r="SAX75" s="56"/>
      <c r="SAY75" s="56"/>
      <c r="SAZ75" s="56"/>
      <c r="SBA75" s="56"/>
      <c r="SBB75" s="56"/>
      <c r="SBC75" s="56"/>
      <c r="SBD75" s="56"/>
      <c r="SBE75" s="56"/>
      <c r="SBF75" s="56"/>
      <c r="SBG75" s="56"/>
      <c r="SBH75" s="56"/>
      <c r="SBI75" s="56"/>
      <c r="SBJ75" s="56"/>
      <c r="SBK75" s="56"/>
      <c r="SBL75" s="56"/>
      <c r="SBM75" s="56"/>
      <c r="SBN75" s="56"/>
      <c r="SBO75" s="56"/>
      <c r="SBP75" s="56"/>
      <c r="SBQ75" s="56"/>
      <c r="SBR75" s="56"/>
      <c r="SBS75" s="56"/>
      <c r="SBT75" s="56"/>
      <c r="SBU75" s="56"/>
      <c r="SBV75" s="56"/>
      <c r="SBW75" s="56"/>
      <c r="SBX75" s="56"/>
      <c r="SBY75" s="56"/>
      <c r="SBZ75" s="56"/>
      <c r="SCA75" s="56"/>
      <c r="SCB75" s="56"/>
      <c r="SCC75" s="56"/>
      <c r="SCD75" s="56"/>
      <c r="SCE75" s="56"/>
      <c r="SCF75" s="56"/>
      <c r="SCG75" s="56"/>
      <c r="SCH75" s="56"/>
      <c r="SCI75" s="56"/>
      <c r="SCJ75" s="56"/>
      <c r="SCK75" s="56"/>
      <c r="SCL75" s="56"/>
      <c r="SCM75" s="56"/>
      <c r="SCN75" s="56"/>
      <c r="SCO75" s="56"/>
      <c r="SCP75" s="56"/>
      <c r="SCQ75" s="56"/>
      <c r="SCR75" s="56"/>
      <c r="SCS75" s="56"/>
      <c r="SCT75" s="56"/>
      <c r="SCU75" s="56"/>
      <c r="SCV75" s="56"/>
      <c r="SCW75" s="56"/>
      <c r="SCX75" s="56"/>
      <c r="SCY75" s="56"/>
      <c r="SCZ75" s="56"/>
      <c r="SDA75" s="56"/>
      <c r="SDB75" s="56"/>
      <c r="SDC75" s="56"/>
      <c r="SDD75" s="56"/>
      <c r="SDE75" s="56"/>
      <c r="SDF75" s="56"/>
      <c r="SDG75" s="56"/>
      <c r="SDH75" s="56"/>
      <c r="SDI75" s="56"/>
      <c r="SDJ75" s="56"/>
      <c r="SDK75" s="56"/>
      <c r="SDL75" s="56"/>
      <c r="SDM75" s="56"/>
      <c r="SDN75" s="56"/>
      <c r="SDO75" s="56"/>
      <c r="SDP75" s="56"/>
      <c r="SDQ75" s="56"/>
      <c r="SDR75" s="56"/>
      <c r="SDS75" s="56"/>
      <c r="SDT75" s="56"/>
      <c r="SDU75" s="56"/>
      <c r="SDV75" s="56"/>
      <c r="SDW75" s="56"/>
      <c r="SDX75" s="56"/>
      <c r="SDY75" s="56"/>
      <c r="SDZ75" s="56"/>
      <c r="SEA75" s="56"/>
      <c r="SEB75" s="56"/>
      <c r="SEC75" s="56"/>
      <c r="SED75" s="56"/>
      <c r="SEE75" s="56"/>
      <c r="SEF75" s="56"/>
      <c r="SEG75" s="56"/>
      <c r="SEH75" s="56"/>
      <c r="SEI75" s="56"/>
      <c r="SEJ75" s="56"/>
      <c r="SEK75" s="56"/>
      <c r="SEL75" s="56"/>
      <c r="SEM75" s="56"/>
      <c r="SEN75" s="56"/>
      <c r="SEO75" s="56"/>
      <c r="SEP75" s="56"/>
      <c r="SEQ75" s="56"/>
      <c r="SER75" s="56"/>
      <c r="SES75" s="56"/>
      <c r="SET75" s="56"/>
      <c r="SEU75" s="56"/>
      <c r="SEV75" s="56"/>
      <c r="SEW75" s="56"/>
      <c r="SEX75" s="56"/>
      <c r="SEY75" s="56"/>
      <c r="SEZ75" s="56"/>
      <c r="SFA75" s="56"/>
      <c r="SFB75" s="56"/>
      <c r="SFC75" s="56"/>
      <c r="SFD75" s="56"/>
      <c r="SFE75" s="56"/>
      <c r="SFF75" s="56"/>
      <c r="SFG75" s="56"/>
      <c r="SFH75" s="56"/>
      <c r="SFI75" s="56"/>
      <c r="SFJ75" s="56"/>
      <c r="SFK75" s="56"/>
      <c r="SFL75" s="56"/>
      <c r="SFM75" s="56"/>
      <c r="SFN75" s="56"/>
      <c r="SFO75" s="56"/>
      <c r="SFP75" s="56"/>
      <c r="SFQ75" s="56"/>
      <c r="SFR75" s="56"/>
      <c r="SFS75" s="56"/>
      <c r="SFT75" s="56"/>
      <c r="SFU75" s="56"/>
      <c r="SFV75" s="56"/>
      <c r="SFW75" s="56"/>
      <c r="SFX75" s="56"/>
      <c r="SFY75" s="56"/>
      <c r="SFZ75" s="56"/>
      <c r="SGA75" s="56"/>
      <c r="SGB75" s="56"/>
      <c r="SGC75" s="56"/>
      <c r="SGD75" s="56"/>
      <c r="SGE75" s="56"/>
      <c r="SGF75" s="56"/>
      <c r="SGG75" s="56"/>
      <c r="SGH75" s="56"/>
      <c r="SGI75" s="56"/>
      <c r="SGJ75" s="56"/>
      <c r="SGK75" s="56"/>
      <c r="SGL75" s="56"/>
      <c r="SGM75" s="56"/>
      <c r="SGN75" s="56"/>
      <c r="SGO75" s="56"/>
      <c r="SGP75" s="56"/>
      <c r="SGQ75" s="56"/>
      <c r="SGR75" s="56"/>
      <c r="SGS75" s="56"/>
      <c r="SGT75" s="56"/>
      <c r="SGU75" s="56"/>
      <c r="SGV75" s="56"/>
      <c r="SGW75" s="56"/>
      <c r="SGX75" s="56"/>
      <c r="SGY75" s="56"/>
      <c r="SGZ75" s="56"/>
      <c r="SHA75" s="56"/>
      <c r="SHB75" s="56"/>
      <c r="SHC75" s="56"/>
      <c r="SHD75" s="56"/>
      <c r="SHE75" s="56"/>
      <c r="SHF75" s="56"/>
      <c r="SHG75" s="56"/>
      <c r="SHH75" s="56"/>
      <c r="SHI75" s="56"/>
      <c r="SHJ75" s="56"/>
      <c r="SHK75" s="56"/>
      <c r="SHL75" s="56"/>
      <c r="SHM75" s="56"/>
      <c r="SHN75" s="56"/>
      <c r="SHO75" s="56"/>
      <c r="SHP75" s="56"/>
      <c r="SHQ75" s="56"/>
      <c r="SHR75" s="56"/>
      <c r="SHS75" s="56"/>
      <c r="SHT75" s="56"/>
      <c r="SHU75" s="56"/>
      <c r="SHV75" s="56"/>
      <c r="SHW75" s="56"/>
      <c r="SHX75" s="56"/>
      <c r="SHY75" s="56"/>
      <c r="SHZ75" s="56"/>
      <c r="SIA75" s="56"/>
      <c r="SIB75" s="56"/>
      <c r="SIC75" s="56"/>
      <c r="SID75" s="56"/>
      <c r="SIE75" s="56"/>
      <c r="SIF75" s="56"/>
      <c r="SIG75" s="56"/>
      <c r="SIH75" s="56"/>
      <c r="SII75" s="56"/>
      <c r="SIJ75" s="56"/>
      <c r="SIK75" s="56"/>
      <c r="SIL75" s="56"/>
      <c r="SIM75" s="56"/>
      <c r="SIN75" s="56"/>
      <c r="SIO75" s="56"/>
      <c r="SIP75" s="56"/>
      <c r="SIQ75" s="56"/>
      <c r="SIR75" s="56"/>
      <c r="SIS75" s="56"/>
      <c r="SIT75" s="56"/>
      <c r="SIU75" s="56"/>
      <c r="SIV75" s="56"/>
      <c r="SIW75" s="56"/>
      <c r="SIX75" s="56"/>
      <c r="SIY75" s="56"/>
      <c r="SIZ75" s="56"/>
      <c r="SJA75" s="56"/>
      <c r="SJB75" s="56"/>
      <c r="SJC75" s="56"/>
      <c r="SJD75" s="56"/>
      <c r="SJE75" s="56"/>
      <c r="SJF75" s="56"/>
      <c r="SJG75" s="56"/>
      <c r="SJH75" s="56"/>
      <c r="SJI75" s="56"/>
      <c r="SJJ75" s="56"/>
      <c r="SJK75" s="56"/>
      <c r="SJL75" s="56"/>
      <c r="SJM75" s="56"/>
      <c r="SJN75" s="56"/>
      <c r="SJO75" s="56"/>
      <c r="SJP75" s="56"/>
      <c r="SJQ75" s="56"/>
      <c r="SJR75" s="56"/>
      <c r="SJS75" s="56"/>
      <c r="SJT75" s="56"/>
      <c r="SJU75" s="56"/>
      <c r="SJV75" s="56"/>
      <c r="SJW75" s="56"/>
      <c r="SJX75" s="56"/>
      <c r="SJY75" s="56"/>
      <c r="SJZ75" s="56"/>
      <c r="SKA75" s="56"/>
      <c r="SKB75" s="56"/>
      <c r="SKC75" s="56"/>
      <c r="SKD75" s="56"/>
      <c r="SKE75" s="56"/>
      <c r="SKF75" s="56"/>
      <c r="SKG75" s="56"/>
      <c r="SKH75" s="56"/>
      <c r="SKI75" s="56"/>
      <c r="SKJ75" s="56"/>
      <c r="SKK75" s="56"/>
      <c r="SKL75" s="56"/>
      <c r="SKM75" s="56"/>
      <c r="SKN75" s="56"/>
      <c r="SKO75" s="56"/>
      <c r="SKP75" s="56"/>
      <c r="SKQ75" s="56"/>
      <c r="SKR75" s="56"/>
      <c r="SKS75" s="56"/>
      <c r="SKT75" s="56"/>
      <c r="SKU75" s="56"/>
      <c r="SKV75" s="56"/>
      <c r="SKW75" s="56"/>
      <c r="SKX75" s="56"/>
      <c r="SKY75" s="56"/>
      <c r="SKZ75" s="56"/>
      <c r="SLA75" s="56"/>
      <c r="SLB75" s="56"/>
      <c r="SLC75" s="56"/>
      <c r="SLD75" s="56"/>
      <c r="SLE75" s="56"/>
      <c r="SLF75" s="56"/>
      <c r="SLG75" s="56"/>
      <c r="SLH75" s="56"/>
      <c r="SLI75" s="56"/>
      <c r="SLJ75" s="56"/>
      <c r="SLK75" s="56"/>
      <c r="SLL75" s="56"/>
      <c r="SLM75" s="56"/>
      <c r="SLN75" s="56"/>
      <c r="SLO75" s="56"/>
      <c r="SLP75" s="56"/>
      <c r="SLQ75" s="56"/>
      <c r="SLR75" s="56"/>
      <c r="SLS75" s="56"/>
      <c r="SLT75" s="56"/>
      <c r="SLU75" s="56"/>
      <c r="SLV75" s="56"/>
      <c r="SLW75" s="56"/>
      <c r="SLX75" s="56"/>
      <c r="SLY75" s="56"/>
      <c r="SLZ75" s="56"/>
      <c r="SMA75" s="56"/>
      <c r="SMB75" s="56"/>
      <c r="SMC75" s="56"/>
      <c r="SMD75" s="56"/>
      <c r="SME75" s="56"/>
      <c r="SMF75" s="56"/>
      <c r="SMG75" s="56"/>
      <c r="SMH75" s="56"/>
      <c r="SMI75" s="56"/>
      <c r="SMJ75" s="56"/>
      <c r="SMK75" s="56"/>
      <c r="SML75" s="56"/>
      <c r="SMM75" s="56"/>
      <c r="SMN75" s="56"/>
      <c r="SMO75" s="56"/>
      <c r="SMP75" s="56"/>
      <c r="SMQ75" s="56"/>
      <c r="SMR75" s="56"/>
      <c r="SMS75" s="56"/>
      <c r="SMT75" s="56"/>
      <c r="SMU75" s="56"/>
      <c r="SMV75" s="56"/>
      <c r="SMW75" s="56"/>
      <c r="SMX75" s="56"/>
      <c r="SMY75" s="56"/>
      <c r="SMZ75" s="56"/>
      <c r="SNA75" s="56"/>
      <c r="SNB75" s="56"/>
      <c r="SNC75" s="56"/>
      <c r="SND75" s="56"/>
      <c r="SNE75" s="56"/>
      <c r="SNF75" s="56"/>
      <c r="SNG75" s="56"/>
      <c r="SNH75" s="56"/>
      <c r="SNI75" s="56"/>
      <c r="SNJ75" s="56"/>
      <c r="SNK75" s="56"/>
      <c r="SNL75" s="56"/>
      <c r="SNM75" s="56"/>
      <c r="SNN75" s="56"/>
      <c r="SNO75" s="56"/>
      <c r="SNP75" s="56"/>
      <c r="SNQ75" s="56"/>
      <c r="SNR75" s="56"/>
      <c r="SNS75" s="56"/>
      <c r="SNT75" s="56"/>
      <c r="SNU75" s="56"/>
      <c r="SNV75" s="56"/>
      <c r="SNW75" s="56"/>
      <c r="SNX75" s="56"/>
      <c r="SNY75" s="56"/>
      <c r="SNZ75" s="56"/>
      <c r="SOA75" s="56"/>
      <c r="SOB75" s="56"/>
      <c r="SOC75" s="56"/>
      <c r="SOD75" s="56"/>
      <c r="SOE75" s="56"/>
      <c r="SOF75" s="56"/>
      <c r="SOG75" s="56"/>
      <c r="SOH75" s="56"/>
      <c r="SOI75" s="56"/>
      <c r="SOJ75" s="56"/>
      <c r="SOK75" s="56"/>
      <c r="SOL75" s="56"/>
      <c r="SOM75" s="56"/>
      <c r="SON75" s="56"/>
      <c r="SOO75" s="56"/>
      <c r="SOP75" s="56"/>
      <c r="SOQ75" s="56"/>
      <c r="SOR75" s="56"/>
      <c r="SOS75" s="56"/>
      <c r="SOT75" s="56"/>
      <c r="SOU75" s="56"/>
      <c r="SOV75" s="56"/>
      <c r="SOW75" s="56"/>
      <c r="SOX75" s="56"/>
      <c r="SOY75" s="56"/>
      <c r="SOZ75" s="56"/>
      <c r="SPA75" s="56"/>
      <c r="SPB75" s="56"/>
      <c r="SPC75" s="56"/>
      <c r="SPD75" s="56"/>
      <c r="SPE75" s="56"/>
      <c r="SPF75" s="56"/>
      <c r="SPG75" s="56"/>
      <c r="SPH75" s="56"/>
      <c r="SPI75" s="56"/>
      <c r="SPJ75" s="56"/>
      <c r="SPK75" s="56"/>
      <c r="SPL75" s="56"/>
      <c r="SPM75" s="56"/>
      <c r="SPN75" s="56"/>
      <c r="SPO75" s="56"/>
      <c r="SPP75" s="56"/>
      <c r="SPQ75" s="56"/>
      <c r="SPR75" s="56"/>
      <c r="SPS75" s="56"/>
      <c r="SPT75" s="56"/>
      <c r="SPU75" s="56"/>
      <c r="SPV75" s="56"/>
      <c r="SPW75" s="56"/>
      <c r="SPX75" s="56"/>
      <c r="SPY75" s="56"/>
      <c r="SPZ75" s="56"/>
      <c r="SQA75" s="56"/>
      <c r="SQB75" s="56"/>
      <c r="SQC75" s="56"/>
      <c r="SQD75" s="56"/>
      <c r="SQE75" s="56"/>
      <c r="SQF75" s="56"/>
      <c r="SQG75" s="56"/>
      <c r="SQH75" s="56"/>
      <c r="SQI75" s="56"/>
      <c r="SQJ75" s="56"/>
      <c r="SQK75" s="56"/>
      <c r="SQL75" s="56"/>
      <c r="SQM75" s="56"/>
      <c r="SQN75" s="56"/>
      <c r="SQO75" s="56"/>
      <c r="SQP75" s="56"/>
      <c r="SQQ75" s="56"/>
      <c r="SQR75" s="56"/>
      <c r="SQS75" s="56"/>
      <c r="SQT75" s="56"/>
      <c r="SQU75" s="56"/>
      <c r="SQV75" s="56"/>
      <c r="SQW75" s="56"/>
      <c r="SQX75" s="56"/>
      <c r="SQY75" s="56"/>
      <c r="SQZ75" s="56"/>
      <c r="SRA75" s="56"/>
      <c r="SRB75" s="56"/>
      <c r="SRC75" s="56"/>
      <c r="SRD75" s="56"/>
      <c r="SRE75" s="56"/>
      <c r="SRF75" s="56"/>
      <c r="SRG75" s="56"/>
      <c r="SRH75" s="56"/>
      <c r="SRI75" s="56"/>
      <c r="SRJ75" s="56"/>
      <c r="SRK75" s="56"/>
      <c r="SRL75" s="56"/>
      <c r="SRM75" s="56"/>
      <c r="SRN75" s="56"/>
      <c r="SRO75" s="56"/>
      <c r="SRP75" s="56"/>
      <c r="SRQ75" s="56"/>
      <c r="SRR75" s="56"/>
      <c r="SRS75" s="56"/>
      <c r="SRT75" s="56"/>
      <c r="SRU75" s="56"/>
      <c r="SRV75" s="56"/>
      <c r="SRW75" s="56"/>
      <c r="SRX75" s="56"/>
      <c r="SRY75" s="56"/>
      <c r="SRZ75" s="56"/>
      <c r="SSA75" s="56"/>
      <c r="SSB75" s="56"/>
      <c r="SSC75" s="56"/>
      <c r="SSD75" s="56"/>
      <c r="SSE75" s="56"/>
      <c r="SSF75" s="56"/>
      <c r="SSG75" s="56"/>
      <c r="SSH75" s="56"/>
      <c r="SSI75" s="56"/>
      <c r="SSJ75" s="56"/>
      <c r="SSK75" s="56"/>
      <c r="SSL75" s="56"/>
      <c r="SSM75" s="56"/>
      <c r="SSN75" s="56"/>
      <c r="SSO75" s="56"/>
      <c r="SSP75" s="56"/>
      <c r="SSQ75" s="56"/>
      <c r="SSR75" s="56"/>
      <c r="SSS75" s="56"/>
      <c r="SST75" s="56"/>
      <c r="SSU75" s="56"/>
      <c r="SSV75" s="56"/>
      <c r="SSW75" s="56"/>
      <c r="SSX75" s="56"/>
      <c r="SSY75" s="56"/>
      <c r="SSZ75" s="56"/>
      <c r="STA75" s="56"/>
      <c r="STB75" s="56"/>
      <c r="STC75" s="56"/>
      <c r="STD75" s="56"/>
      <c r="STE75" s="56"/>
      <c r="STF75" s="56"/>
      <c r="STG75" s="56"/>
      <c r="STH75" s="56"/>
      <c r="STI75" s="56"/>
      <c r="STJ75" s="56"/>
      <c r="STK75" s="56"/>
      <c r="STL75" s="56"/>
      <c r="STM75" s="56"/>
      <c r="STN75" s="56"/>
      <c r="STO75" s="56"/>
      <c r="STP75" s="56"/>
      <c r="STQ75" s="56"/>
      <c r="STR75" s="56"/>
      <c r="STS75" s="56"/>
      <c r="STT75" s="56"/>
      <c r="STU75" s="56"/>
      <c r="STV75" s="56"/>
      <c r="STW75" s="56"/>
      <c r="STX75" s="56"/>
      <c r="STY75" s="56"/>
      <c r="STZ75" s="56"/>
      <c r="SUA75" s="56"/>
      <c r="SUB75" s="56"/>
      <c r="SUC75" s="56"/>
      <c r="SUD75" s="56"/>
      <c r="SUE75" s="56"/>
      <c r="SUF75" s="56"/>
      <c r="SUG75" s="56"/>
      <c r="SUH75" s="56"/>
      <c r="SUI75" s="56"/>
      <c r="SUJ75" s="56"/>
      <c r="SUK75" s="56"/>
      <c r="SUL75" s="56"/>
      <c r="SUM75" s="56"/>
      <c r="SUN75" s="56"/>
      <c r="SUO75" s="56"/>
      <c r="SUP75" s="56"/>
      <c r="SUQ75" s="56"/>
      <c r="SUR75" s="56"/>
      <c r="SUS75" s="56"/>
      <c r="SUT75" s="56"/>
      <c r="SUU75" s="56"/>
      <c r="SUV75" s="56"/>
      <c r="SUW75" s="56"/>
      <c r="SUX75" s="56"/>
      <c r="SUY75" s="56"/>
      <c r="SUZ75" s="56"/>
      <c r="SVA75" s="56"/>
      <c r="SVB75" s="56"/>
      <c r="SVC75" s="56"/>
      <c r="SVD75" s="56"/>
      <c r="SVE75" s="56"/>
      <c r="SVF75" s="56"/>
      <c r="SVG75" s="56"/>
      <c r="SVH75" s="56"/>
      <c r="SVI75" s="56"/>
      <c r="SVJ75" s="56"/>
      <c r="SVK75" s="56"/>
      <c r="SVL75" s="56"/>
      <c r="SVM75" s="56"/>
      <c r="SVN75" s="56"/>
      <c r="SVO75" s="56"/>
      <c r="SVP75" s="56"/>
      <c r="SVQ75" s="56"/>
      <c r="SVR75" s="56"/>
      <c r="SVS75" s="56"/>
      <c r="SVT75" s="56"/>
      <c r="SVU75" s="56"/>
      <c r="SVV75" s="56"/>
      <c r="SVW75" s="56"/>
      <c r="SVX75" s="56"/>
      <c r="SVY75" s="56"/>
      <c r="SVZ75" s="56"/>
      <c r="SWA75" s="56"/>
      <c r="SWB75" s="56"/>
      <c r="SWC75" s="56"/>
      <c r="SWD75" s="56"/>
      <c r="SWE75" s="56"/>
      <c r="SWF75" s="56"/>
      <c r="SWG75" s="56"/>
      <c r="SWH75" s="56"/>
      <c r="SWI75" s="56"/>
      <c r="SWJ75" s="56"/>
      <c r="SWK75" s="56"/>
      <c r="SWL75" s="56"/>
      <c r="SWM75" s="56"/>
      <c r="SWN75" s="56"/>
      <c r="SWO75" s="56"/>
      <c r="SWP75" s="56"/>
      <c r="SWQ75" s="56"/>
      <c r="SWR75" s="56"/>
      <c r="SWS75" s="56"/>
      <c r="SWT75" s="56"/>
      <c r="SWU75" s="56"/>
      <c r="SWV75" s="56"/>
      <c r="SWW75" s="56"/>
      <c r="SWX75" s="56"/>
      <c r="SWY75" s="56"/>
      <c r="SWZ75" s="56"/>
      <c r="SXA75" s="56"/>
      <c r="SXB75" s="56"/>
      <c r="SXC75" s="56"/>
      <c r="SXD75" s="56"/>
      <c r="SXE75" s="56"/>
      <c r="SXF75" s="56"/>
      <c r="SXG75" s="56"/>
      <c r="SXH75" s="56"/>
      <c r="SXI75" s="56"/>
      <c r="SXJ75" s="56"/>
      <c r="SXK75" s="56"/>
      <c r="SXL75" s="56"/>
      <c r="SXM75" s="56"/>
      <c r="SXN75" s="56"/>
      <c r="SXO75" s="56"/>
      <c r="SXP75" s="56"/>
      <c r="SXQ75" s="56"/>
      <c r="SXR75" s="56"/>
      <c r="SXS75" s="56"/>
      <c r="SXT75" s="56"/>
      <c r="SXU75" s="56"/>
      <c r="SXV75" s="56"/>
      <c r="SXW75" s="56"/>
      <c r="SXX75" s="56"/>
      <c r="SXY75" s="56"/>
      <c r="SXZ75" s="56"/>
      <c r="SYA75" s="56"/>
      <c r="SYB75" s="56"/>
      <c r="SYC75" s="56"/>
      <c r="SYD75" s="56"/>
      <c r="SYE75" s="56"/>
      <c r="SYF75" s="56"/>
      <c r="SYG75" s="56"/>
      <c r="SYH75" s="56"/>
      <c r="SYI75" s="56"/>
      <c r="SYJ75" s="56"/>
      <c r="SYK75" s="56"/>
      <c r="SYL75" s="56"/>
      <c r="SYM75" s="56"/>
      <c r="SYN75" s="56"/>
      <c r="SYO75" s="56"/>
      <c r="SYP75" s="56"/>
      <c r="SYQ75" s="56"/>
      <c r="SYR75" s="56"/>
      <c r="SYS75" s="56"/>
      <c r="SYT75" s="56"/>
      <c r="SYU75" s="56"/>
      <c r="SYV75" s="56"/>
      <c r="SYW75" s="56"/>
      <c r="SYX75" s="56"/>
      <c r="SYY75" s="56"/>
      <c r="SYZ75" s="56"/>
      <c r="SZA75" s="56"/>
      <c r="SZB75" s="56"/>
      <c r="SZC75" s="56"/>
      <c r="SZD75" s="56"/>
      <c r="SZE75" s="56"/>
      <c r="SZF75" s="56"/>
      <c r="SZG75" s="56"/>
      <c r="SZH75" s="56"/>
      <c r="SZI75" s="56"/>
      <c r="SZJ75" s="56"/>
      <c r="SZK75" s="56"/>
      <c r="SZL75" s="56"/>
      <c r="SZM75" s="56"/>
      <c r="SZN75" s="56"/>
      <c r="SZO75" s="56"/>
      <c r="SZP75" s="56"/>
      <c r="SZQ75" s="56"/>
      <c r="SZR75" s="56"/>
      <c r="SZS75" s="56"/>
      <c r="SZT75" s="56"/>
      <c r="SZU75" s="56"/>
      <c r="SZV75" s="56"/>
      <c r="SZW75" s="56"/>
      <c r="SZX75" s="56"/>
      <c r="SZY75" s="56"/>
      <c r="SZZ75" s="56"/>
      <c r="TAA75" s="56"/>
      <c r="TAB75" s="56"/>
      <c r="TAC75" s="56"/>
      <c r="TAD75" s="56"/>
      <c r="TAE75" s="56"/>
      <c r="TAF75" s="56"/>
      <c r="TAG75" s="56"/>
      <c r="TAH75" s="56"/>
      <c r="TAI75" s="56"/>
      <c r="TAJ75" s="56"/>
      <c r="TAK75" s="56"/>
      <c r="TAL75" s="56"/>
      <c r="TAM75" s="56"/>
      <c r="TAN75" s="56"/>
      <c r="TAO75" s="56"/>
      <c r="TAP75" s="56"/>
      <c r="TAQ75" s="56"/>
      <c r="TAR75" s="56"/>
      <c r="TAS75" s="56"/>
      <c r="TAT75" s="56"/>
      <c r="TAU75" s="56"/>
      <c r="TAV75" s="56"/>
      <c r="TAW75" s="56"/>
      <c r="TAX75" s="56"/>
      <c r="TAY75" s="56"/>
      <c r="TAZ75" s="56"/>
      <c r="TBA75" s="56"/>
      <c r="TBB75" s="56"/>
      <c r="TBC75" s="56"/>
      <c r="TBD75" s="56"/>
      <c r="TBE75" s="56"/>
      <c r="TBF75" s="56"/>
      <c r="TBG75" s="56"/>
      <c r="TBH75" s="56"/>
      <c r="TBI75" s="56"/>
      <c r="TBJ75" s="56"/>
      <c r="TBK75" s="56"/>
      <c r="TBL75" s="56"/>
      <c r="TBM75" s="56"/>
      <c r="TBN75" s="56"/>
      <c r="TBO75" s="56"/>
      <c r="TBP75" s="56"/>
      <c r="TBQ75" s="56"/>
      <c r="TBR75" s="56"/>
      <c r="TBS75" s="56"/>
      <c r="TBT75" s="56"/>
      <c r="TBU75" s="56"/>
      <c r="TBV75" s="56"/>
      <c r="TBW75" s="56"/>
      <c r="TBX75" s="56"/>
      <c r="TBY75" s="56"/>
      <c r="TBZ75" s="56"/>
      <c r="TCA75" s="56"/>
      <c r="TCB75" s="56"/>
      <c r="TCC75" s="56"/>
      <c r="TCD75" s="56"/>
      <c r="TCE75" s="56"/>
      <c r="TCF75" s="56"/>
      <c r="TCG75" s="56"/>
      <c r="TCH75" s="56"/>
      <c r="TCI75" s="56"/>
      <c r="TCJ75" s="56"/>
      <c r="TCK75" s="56"/>
      <c r="TCL75" s="56"/>
      <c r="TCM75" s="56"/>
      <c r="TCN75" s="56"/>
      <c r="TCO75" s="56"/>
      <c r="TCP75" s="56"/>
      <c r="TCQ75" s="56"/>
      <c r="TCR75" s="56"/>
      <c r="TCS75" s="56"/>
      <c r="TCT75" s="56"/>
      <c r="TCU75" s="56"/>
      <c r="TCV75" s="56"/>
      <c r="TCW75" s="56"/>
      <c r="TCX75" s="56"/>
      <c r="TCY75" s="56"/>
      <c r="TCZ75" s="56"/>
      <c r="TDA75" s="56"/>
      <c r="TDB75" s="56"/>
      <c r="TDC75" s="56"/>
      <c r="TDD75" s="56"/>
      <c r="TDE75" s="56"/>
      <c r="TDF75" s="56"/>
      <c r="TDG75" s="56"/>
      <c r="TDH75" s="56"/>
      <c r="TDI75" s="56"/>
      <c r="TDJ75" s="56"/>
      <c r="TDK75" s="56"/>
      <c r="TDL75" s="56"/>
      <c r="TDM75" s="56"/>
      <c r="TDN75" s="56"/>
      <c r="TDO75" s="56"/>
      <c r="TDP75" s="56"/>
      <c r="TDQ75" s="56"/>
      <c r="TDR75" s="56"/>
      <c r="TDS75" s="56"/>
      <c r="TDT75" s="56"/>
      <c r="TDU75" s="56"/>
      <c r="TDV75" s="56"/>
      <c r="TDW75" s="56"/>
      <c r="TDX75" s="56"/>
      <c r="TDY75" s="56"/>
      <c r="TDZ75" s="56"/>
      <c r="TEA75" s="56"/>
      <c r="TEB75" s="56"/>
      <c r="TEC75" s="56"/>
      <c r="TED75" s="56"/>
      <c r="TEE75" s="56"/>
      <c r="TEF75" s="56"/>
      <c r="TEG75" s="56"/>
      <c r="TEH75" s="56"/>
      <c r="TEI75" s="56"/>
      <c r="TEJ75" s="56"/>
      <c r="TEK75" s="56"/>
      <c r="TEL75" s="56"/>
      <c r="TEM75" s="56"/>
      <c r="TEN75" s="56"/>
      <c r="TEO75" s="56"/>
      <c r="TEP75" s="56"/>
      <c r="TEQ75" s="56"/>
      <c r="TER75" s="56"/>
      <c r="TES75" s="56"/>
      <c r="TET75" s="56"/>
      <c r="TEU75" s="56"/>
      <c r="TEV75" s="56"/>
      <c r="TEW75" s="56"/>
      <c r="TEX75" s="56"/>
      <c r="TEY75" s="56"/>
      <c r="TEZ75" s="56"/>
      <c r="TFA75" s="56"/>
      <c r="TFB75" s="56"/>
      <c r="TFC75" s="56"/>
      <c r="TFD75" s="56"/>
      <c r="TFE75" s="56"/>
      <c r="TFF75" s="56"/>
      <c r="TFG75" s="56"/>
      <c r="TFH75" s="56"/>
      <c r="TFI75" s="56"/>
      <c r="TFJ75" s="56"/>
      <c r="TFK75" s="56"/>
      <c r="TFL75" s="56"/>
      <c r="TFM75" s="56"/>
      <c r="TFN75" s="56"/>
      <c r="TFO75" s="56"/>
      <c r="TFP75" s="56"/>
      <c r="TFQ75" s="56"/>
      <c r="TFR75" s="56"/>
      <c r="TFS75" s="56"/>
      <c r="TFT75" s="56"/>
      <c r="TFU75" s="56"/>
      <c r="TFV75" s="56"/>
      <c r="TFW75" s="56"/>
      <c r="TFX75" s="56"/>
      <c r="TFY75" s="56"/>
      <c r="TFZ75" s="56"/>
      <c r="TGA75" s="56"/>
      <c r="TGB75" s="56"/>
      <c r="TGC75" s="56"/>
      <c r="TGD75" s="56"/>
      <c r="TGE75" s="56"/>
      <c r="TGF75" s="56"/>
      <c r="TGG75" s="56"/>
      <c r="TGH75" s="56"/>
      <c r="TGI75" s="56"/>
      <c r="TGJ75" s="56"/>
      <c r="TGK75" s="56"/>
      <c r="TGL75" s="56"/>
      <c r="TGM75" s="56"/>
      <c r="TGN75" s="56"/>
      <c r="TGO75" s="56"/>
      <c r="TGP75" s="56"/>
      <c r="TGQ75" s="56"/>
      <c r="TGR75" s="56"/>
      <c r="TGS75" s="56"/>
      <c r="TGT75" s="56"/>
      <c r="TGU75" s="56"/>
      <c r="TGV75" s="56"/>
      <c r="TGW75" s="56"/>
      <c r="TGX75" s="56"/>
      <c r="TGY75" s="56"/>
      <c r="TGZ75" s="56"/>
      <c r="THA75" s="56"/>
      <c r="THB75" s="56"/>
      <c r="THC75" s="56"/>
      <c r="THD75" s="56"/>
      <c r="THE75" s="56"/>
      <c r="THF75" s="56"/>
      <c r="THG75" s="56"/>
      <c r="THH75" s="56"/>
      <c r="THI75" s="56"/>
      <c r="THJ75" s="56"/>
      <c r="THK75" s="56"/>
      <c r="THL75" s="56"/>
      <c r="THM75" s="56"/>
      <c r="THN75" s="56"/>
      <c r="THO75" s="56"/>
      <c r="THP75" s="56"/>
      <c r="THQ75" s="56"/>
      <c r="THR75" s="56"/>
      <c r="THS75" s="56"/>
      <c r="THT75" s="56"/>
      <c r="THU75" s="56"/>
      <c r="THV75" s="56"/>
      <c r="THW75" s="56"/>
      <c r="THX75" s="56"/>
      <c r="THY75" s="56"/>
      <c r="THZ75" s="56"/>
      <c r="TIA75" s="56"/>
      <c r="TIB75" s="56"/>
      <c r="TIC75" s="56"/>
      <c r="TID75" s="56"/>
      <c r="TIE75" s="56"/>
      <c r="TIF75" s="56"/>
      <c r="TIG75" s="56"/>
      <c r="TIH75" s="56"/>
      <c r="TII75" s="56"/>
      <c r="TIJ75" s="56"/>
      <c r="TIK75" s="56"/>
      <c r="TIL75" s="56"/>
      <c r="TIM75" s="56"/>
      <c r="TIN75" s="56"/>
      <c r="TIO75" s="56"/>
      <c r="TIP75" s="56"/>
      <c r="TIQ75" s="56"/>
      <c r="TIR75" s="56"/>
      <c r="TIS75" s="56"/>
      <c r="TIT75" s="56"/>
      <c r="TIU75" s="56"/>
      <c r="TIV75" s="56"/>
      <c r="TIW75" s="56"/>
      <c r="TIX75" s="56"/>
      <c r="TIY75" s="56"/>
      <c r="TIZ75" s="56"/>
      <c r="TJA75" s="56"/>
      <c r="TJB75" s="56"/>
      <c r="TJC75" s="56"/>
      <c r="TJD75" s="56"/>
      <c r="TJE75" s="56"/>
      <c r="TJF75" s="56"/>
      <c r="TJG75" s="56"/>
      <c r="TJH75" s="56"/>
      <c r="TJI75" s="56"/>
      <c r="TJJ75" s="56"/>
      <c r="TJK75" s="56"/>
      <c r="TJL75" s="56"/>
      <c r="TJM75" s="56"/>
      <c r="TJN75" s="56"/>
      <c r="TJO75" s="56"/>
      <c r="TJP75" s="56"/>
      <c r="TJQ75" s="56"/>
      <c r="TJR75" s="56"/>
      <c r="TJS75" s="56"/>
      <c r="TJT75" s="56"/>
      <c r="TJU75" s="56"/>
      <c r="TJV75" s="56"/>
      <c r="TJW75" s="56"/>
      <c r="TJX75" s="56"/>
      <c r="TJY75" s="56"/>
      <c r="TJZ75" s="56"/>
      <c r="TKA75" s="56"/>
      <c r="TKB75" s="56"/>
      <c r="TKC75" s="56"/>
      <c r="TKD75" s="56"/>
      <c r="TKE75" s="56"/>
      <c r="TKF75" s="56"/>
      <c r="TKG75" s="56"/>
      <c r="TKH75" s="56"/>
      <c r="TKI75" s="56"/>
      <c r="TKJ75" s="56"/>
      <c r="TKK75" s="56"/>
      <c r="TKL75" s="56"/>
      <c r="TKM75" s="56"/>
      <c r="TKN75" s="56"/>
      <c r="TKO75" s="56"/>
      <c r="TKP75" s="56"/>
      <c r="TKQ75" s="56"/>
      <c r="TKR75" s="56"/>
      <c r="TKS75" s="56"/>
      <c r="TKT75" s="56"/>
      <c r="TKU75" s="56"/>
      <c r="TKV75" s="56"/>
      <c r="TKW75" s="56"/>
      <c r="TKX75" s="56"/>
      <c r="TKY75" s="56"/>
      <c r="TKZ75" s="56"/>
      <c r="TLA75" s="56"/>
      <c r="TLB75" s="56"/>
      <c r="TLC75" s="56"/>
      <c r="TLD75" s="56"/>
      <c r="TLE75" s="56"/>
      <c r="TLF75" s="56"/>
      <c r="TLG75" s="56"/>
      <c r="TLH75" s="56"/>
      <c r="TLI75" s="56"/>
      <c r="TLJ75" s="56"/>
      <c r="TLK75" s="56"/>
      <c r="TLL75" s="56"/>
      <c r="TLM75" s="56"/>
      <c r="TLN75" s="56"/>
      <c r="TLO75" s="56"/>
      <c r="TLP75" s="56"/>
      <c r="TLQ75" s="56"/>
      <c r="TLR75" s="56"/>
      <c r="TLS75" s="56"/>
      <c r="TLT75" s="56"/>
      <c r="TLU75" s="56"/>
      <c r="TLV75" s="56"/>
      <c r="TLW75" s="56"/>
      <c r="TLX75" s="56"/>
      <c r="TLY75" s="56"/>
      <c r="TLZ75" s="56"/>
      <c r="TMA75" s="56"/>
      <c r="TMB75" s="56"/>
      <c r="TMC75" s="56"/>
      <c r="TMD75" s="56"/>
      <c r="TME75" s="56"/>
      <c r="TMF75" s="56"/>
      <c r="TMG75" s="56"/>
      <c r="TMH75" s="56"/>
      <c r="TMI75" s="56"/>
      <c r="TMJ75" s="56"/>
      <c r="TMK75" s="56"/>
      <c r="TML75" s="56"/>
      <c r="TMM75" s="56"/>
      <c r="TMN75" s="56"/>
      <c r="TMO75" s="56"/>
      <c r="TMP75" s="56"/>
      <c r="TMQ75" s="56"/>
      <c r="TMR75" s="56"/>
      <c r="TMS75" s="56"/>
      <c r="TMT75" s="56"/>
      <c r="TMU75" s="56"/>
      <c r="TMV75" s="56"/>
      <c r="TMW75" s="56"/>
      <c r="TMX75" s="56"/>
      <c r="TMY75" s="56"/>
      <c r="TMZ75" s="56"/>
      <c r="TNA75" s="56"/>
      <c r="TNB75" s="56"/>
      <c r="TNC75" s="56"/>
      <c r="TND75" s="56"/>
      <c r="TNE75" s="56"/>
      <c r="TNF75" s="56"/>
      <c r="TNG75" s="56"/>
      <c r="TNH75" s="56"/>
      <c r="TNI75" s="56"/>
      <c r="TNJ75" s="56"/>
      <c r="TNK75" s="56"/>
      <c r="TNL75" s="56"/>
      <c r="TNM75" s="56"/>
      <c r="TNN75" s="56"/>
      <c r="TNO75" s="56"/>
      <c r="TNP75" s="56"/>
      <c r="TNQ75" s="56"/>
      <c r="TNR75" s="56"/>
      <c r="TNS75" s="56"/>
      <c r="TNT75" s="56"/>
      <c r="TNU75" s="56"/>
      <c r="TNV75" s="56"/>
      <c r="TNW75" s="56"/>
      <c r="TNX75" s="56"/>
      <c r="TNY75" s="56"/>
      <c r="TNZ75" s="56"/>
      <c r="TOA75" s="56"/>
      <c r="TOB75" s="56"/>
      <c r="TOC75" s="56"/>
      <c r="TOD75" s="56"/>
      <c r="TOE75" s="56"/>
      <c r="TOF75" s="56"/>
      <c r="TOG75" s="56"/>
      <c r="TOH75" s="56"/>
      <c r="TOI75" s="56"/>
      <c r="TOJ75" s="56"/>
      <c r="TOK75" s="56"/>
      <c r="TOL75" s="56"/>
      <c r="TOM75" s="56"/>
      <c r="TON75" s="56"/>
      <c r="TOO75" s="56"/>
      <c r="TOP75" s="56"/>
      <c r="TOQ75" s="56"/>
      <c r="TOR75" s="56"/>
      <c r="TOS75" s="56"/>
      <c r="TOT75" s="56"/>
      <c r="TOU75" s="56"/>
      <c r="TOV75" s="56"/>
      <c r="TOW75" s="56"/>
      <c r="TOX75" s="56"/>
      <c r="TOY75" s="56"/>
      <c r="TOZ75" s="56"/>
      <c r="TPA75" s="56"/>
      <c r="TPB75" s="56"/>
      <c r="TPC75" s="56"/>
      <c r="TPD75" s="56"/>
      <c r="TPE75" s="56"/>
      <c r="TPF75" s="56"/>
      <c r="TPG75" s="56"/>
      <c r="TPH75" s="56"/>
      <c r="TPI75" s="56"/>
      <c r="TPJ75" s="56"/>
      <c r="TPK75" s="56"/>
      <c r="TPL75" s="56"/>
      <c r="TPM75" s="56"/>
      <c r="TPN75" s="56"/>
      <c r="TPO75" s="56"/>
      <c r="TPP75" s="56"/>
      <c r="TPQ75" s="56"/>
      <c r="TPR75" s="56"/>
      <c r="TPS75" s="56"/>
      <c r="TPT75" s="56"/>
      <c r="TPU75" s="56"/>
      <c r="TPV75" s="56"/>
      <c r="TPW75" s="56"/>
      <c r="TPX75" s="56"/>
      <c r="TPY75" s="56"/>
      <c r="TPZ75" s="56"/>
      <c r="TQA75" s="56"/>
      <c r="TQB75" s="56"/>
      <c r="TQC75" s="56"/>
      <c r="TQD75" s="56"/>
      <c r="TQE75" s="56"/>
      <c r="TQF75" s="56"/>
      <c r="TQG75" s="56"/>
      <c r="TQH75" s="56"/>
      <c r="TQI75" s="56"/>
      <c r="TQJ75" s="56"/>
      <c r="TQK75" s="56"/>
      <c r="TQL75" s="56"/>
      <c r="TQM75" s="56"/>
      <c r="TQN75" s="56"/>
      <c r="TQO75" s="56"/>
      <c r="TQP75" s="56"/>
      <c r="TQQ75" s="56"/>
      <c r="TQR75" s="56"/>
      <c r="TQS75" s="56"/>
      <c r="TQT75" s="56"/>
      <c r="TQU75" s="56"/>
      <c r="TQV75" s="56"/>
      <c r="TQW75" s="56"/>
      <c r="TQX75" s="56"/>
      <c r="TQY75" s="56"/>
      <c r="TQZ75" s="56"/>
      <c r="TRA75" s="56"/>
      <c r="TRB75" s="56"/>
      <c r="TRC75" s="56"/>
      <c r="TRD75" s="56"/>
      <c r="TRE75" s="56"/>
      <c r="TRF75" s="56"/>
      <c r="TRG75" s="56"/>
      <c r="TRH75" s="56"/>
      <c r="TRI75" s="56"/>
      <c r="TRJ75" s="56"/>
      <c r="TRK75" s="56"/>
      <c r="TRL75" s="56"/>
      <c r="TRM75" s="56"/>
      <c r="TRN75" s="56"/>
      <c r="TRO75" s="56"/>
      <c r="TRP75" s="56"/>
      <c r="TRQ75" s="56"/>
      <c r="TRR75" s="56"/>
      <c r="TRS75" s="56"/>
      <c r="TRT75" s="56"/>
      <c r="TRU75" s="56"/>
      <c r="TRV75" s="56"/>
      <c r="TRW75" s="56"/>
      <c r="TRX75" s="56"/>
      <c r="TRY75" s="56"/>
      <c r="TRZ75" s="56"/>
      <c r="TSA75" s="56"/>
      <c r="TSB75" s="56"/>
      <c r="TSC75" s="56"/>
      <c r="TSD75" s="56"/>
      <c r="TSE75" s="56"/>
      <c r="TSF75" s="56"/>
      <c r="TSG75" s="56"/>
      <c r="TSH75" s="56"/>
      <c r="TSI75" s="56"/>
      <c r="TSJ75" s="56"/>
      <c r="TSK75" s="56"/>
      <c r="TSL75" s="56"/>
      <c r="TSM75" s="56"/>
      <c r="TSN75" s="56"/>
      <c r="TSO75" s="56"/>
      <c r="TSP75" s="56"/>
      <c r="TSQ75" s="56"/>
      <c r="TSR75" s="56"/>
      <c r="TSS75" s="56"/>
      <c r="TST75" s="56"/>
      <c r="TSU75" s="56"/>
      <c r="TSV75" s="56"/>
      <c r="TSW75" s="56"/>
      <c r="TSX75" s="56"/>
      <c r="TSY75" s="56"/>
      <c r="TSZ75" s="56"/>
      <c r="TTA75" s="56"/>
      <c r="TTB75" s="56"/>
      <c r="TTC75" s="56"/>
      <c r="TTD75" s="56"/>
      <c r="TTE75" s="56"/>
      <c r="TTF75" s="56"/>
      <c r="TTG75" s="56"/>
      <c r="TTH75" s="56"/>
      <c r="TTI75" s="56"/>
      <c r="TTJ75" s="56"/>
      <c r="TTK75" s="56"/>
      <c r="TTL75" s="56"/>
      <c r="TTM75" s="56"/>
      <c r="TTN75" s="56"/>
      <c r="TTO75" s="56"/>
      <c r="TTP75" s="56"/>
      <c r="TTQ75" s="56"/>
      <c r="TTR75" s="56"/>
      <c r="TTS75" s="56"/>
      <c r="TTT75" s="56"/>
      <c r="TTU75" s="56"/>
      <c r="TTV75" s="56"/>
      <c r="TTW75" s="56"/>
      <c r="TTX75" s="56"/>
      <c r="TTY75" s="56"/>
      <c r="TTZ75" s="56"/>
      <c r="TUA75" s="56"/>
      <c r="TUB75" s="56"/>
      <c r="TUC75" s="56"/>
      <c r="TUD75" s="56"/>
      <c r="TUE75" s="56"/>
      <c r="TUF75" s="56"/>
      <c r="TUG75" s="56"/>
      <c r="TUH75" s="56"/>
      <c r="TUI75" s="56"/>
      <c r="TUJ75" s="56"/>
      <c r="TUK75" s="56"/>
      <c r="TUL75" s="56"/>
      <c r="TUM75" s="56"/>
      <c r="TUN75" s="56"/>
      <c r="TUO75" s="56"/>
      <c r="TUP75" s="56"/>
      <c r="TUQ75" s="56"/>
      <c r="TUR75" s="56"/>
      <c r="TUS75" s="56"/>
      <c r="TUT75" s="56"/>
      <c r="TUU75" s="56"/>
      <c r="TUV75" s="56"/>
      <c r="TUW75" s="56"/>
      <c r="TUX75" s="56"/>
      <c r="TUY75" s="56"/>
      <c r="TUZ75" s="56"/>
      <c r="TVA75" s="56"/>
      <c r="TVB75" s="56"/>
      <c r="TVC75" s="56"/>
      <c r="TVD75" s="56"/>
      <c r="TVE75" s="56"/>
      <c r="TVF75" s="56"/>
      <c r="TVG75" s="56"/>
      <c r="TVH75" s="56"/>
      <c r="TVI75" s="56"/>
      <c r="TVJ75" s="56"/>
      <c r="TVK75" s="56"/>
      <c r="TVL75" s="56"/>
      <c r="TVM75" s="56"/>
      <c r="TVN75" s="56"/>
      <c r="TVO75" s="56"/>
      <c r="TVP75" s="56"/>
      <c r="TVQ75" s="56"/>
      <c r="TVR75" s="56"/>
      <c r="TVS75" s="56"/>
      <c r="TVT75" s="56"/>
      <c r="TVU75" s="56"/>
      <c r="TVV75" s="56"/>
      <c r="TVW75" s="56"/>
      <c r="TVX75" s="56"/>
      <c r="TVY75" s="56"/>
      <c r="TVZ75" s="56"/>
      <c r="TWA75" s="56"/>
      <c r="TWB75" s="56"/>
      <c r="TWC75" s="56"/>
      <c r="TWD75" s="56"/>
      <c r="TWE75" s="56"/>
      <c r="TWF75" s="56"/>
      <c r="TWG75" s="56"/>
      <c r="TWH75" s="56"/>
      <c r="TWI75" s="56"/>
      <c r="TWJ75" s="56"/>
      <c r="TWK75" s="56"/>
      <c r="TWL75" s="56"/>
      <c r="TWM75" s="56"/>
      <c r="TWN75" s="56"/>
      <c r="TWO75" s="56"/>
      <c r="TWP75" s="56"/>
      <c r="TWQ75" s="56"/>
      <c r="TWR75" s="56"/>
      <c r="TWS75" s="56"/>
      <c r="TWT75" s="56"/>
      <c r="TWU75" s="56"/>
      <c r="TWV75" s="56"/>
      <c r="TWW75" s="56"/>
      <c r="TWX75" s="56"/>
      <c r="TWY75" s="56"/>
      <c r="TWZ75" s="56"/>
      <c r="TXA75" s="56"/>
      <c r="TXB75" s="56"/>
      <c r="TXC75" s="56"/>
      <c r="TXD75" s="56"/>
      <c r="TXE75" s="56"/>
      <c r="TXF75" s="56"/>
      <c r="TXG75" s="56"/>
      <c r="TXH75" s="56"/>
      <c r="TXI75" s="56"/>
      <c r="TXJ75" s="56"/>
      <c r="TXK75" s="56"/>
      <c r="TXL75" s="56"/>
      <c r="TXM75" s="56"/>
      <c r="TXN75" s="56"/>
      <c r="TXO75" s="56"/>
      <c r="TXP75" s="56"/>
      <c r="TXQ75" s="56"/>
      <c r="TXR75" s="56"/>
      <c r="TXS75" s="56"/>
      <c r="TXT75" s="56"/>
      <c r="TXU75" s="56"/>
      <c r="TXV75" s="56"/>
      <c r="TXW75" s="56"/>
      <c r="TXX75" s="56"/>
      <c r="TXY75" s="56"/>
      <c r="TXZ75" s="56"/>
      <c r="TYA75" s="56"/>
      <c r="TYB75" s="56"/>
      <c r="TYC75" s="56"/>
      <c r="TYD75" s="56"/>
      <c r="TYE75" s="56"/>
      <c r="TYF75" s="56"/>
      <c r="TYG75" s="56"/>
      <c r="TYH75" s="56"/>
      <c r="TYI75" s="56"/>
      <c r="TYJ75" s="56"/>
      <c r="TYK75" s="56"/>
      <c r="TYL75" s="56"/>
      <c r="TYM75" s="56"/>
      <c r="TYN75" s="56"/>
      <c r="TYO75" s="56"/>
      <c r="TYP75" s="56"/>
      <c r="TYQ75" s="56"/>
      <c r="TYR75" s="56"/>
      <c r="TYS75" s="56"/>
      <c r="TYT75" s="56"/>
      <c r="TYU75" s="56"/>
      <c r="TYV75" s="56"/>
      <c r="TYW75" s="56"/>
      <c r="TYX75" s="56"/>
      <c r="TYY75" s="56"/>
      <c r="TYZ75" s="56"/>
      <c r="TZA75" s="56"/>
      <c r="TZB75" s="56"/>
      <c r="TZC75" s="56"/>
      <c r="TZD75" s="56"/>
      <c r="TZE75" s="56"/>
      <c r="TZF75" s="56"/>
      <c r="TZG75" s="56"/>
      <c r="TZH75" s="56"/>
      <c r="TZI75" s="56"/>
      <c r="TZJ75" s="56"/>
      <c r="TZK75" s="56"/>
      <c r="TZL75" s="56"/>
      <c r="TZM75" s="56"/>
      <c r="TZN75" s="56"/>
      <c r="TZO75" s="56"/>
      <c r="TZP75" s="56"/>
      <c r="TZQ75" s="56"/>
      <c r="TZR75" s="56"/>
      <c r="TZS75" s="56"/>
      <c r="TZT75" s="56"/>
      <c r="TZU75" s="56"/>
      <c r="TZV75" s="56"/>
      <c r="TZW75" s="56"/>
      <c r="TZX75" s="56"/>
      <c r="TZY75" s="56"/>
      <c r="TZZ75" s="56"/>
      <c r="UAA75" s="56"/>
      <c r="UAB75" s="56"/>
      <c r="UAC75" s="56"/>
      <c r="UAD75" s="56"/>
      <c r="UAE75" s="56"/>
      <c r="UAF75" s="56"/>
      <c r="UAG75" s="56"/>
      <c r="UAH75" s="56"/>
      <c r="UAI75" s="56"/>
      <c r="UAJ75" s="56"/>
      <c r="UAK75" s="56"/>
      <c r="UAL75" s="56"/>
      <c r="UAM75" s="56"/>
      <c r="UAN75" s="56"/>
      <c r="UAO75" s="56"/>
      <c r="UAP75" s="56"/>
      <c r="UAQ75" s="56"/>
      <c r="UAR75" s="56"/>
      <c r="UAS75" s="56"/>
      <c r="UAT75" s="56"/>
      <c r="UAU75" s="56"/>
      <c r="UAV75" s="56"/>
      <c r="UAW75" s="56"/>
      <c r="UAX75" s="56"/>
      <c r="UAY75" s="56"/>
      <c r="UAZ75" s="56"/>
      <c r="UBA75" s="56"/>
      <c r="UBB75" s="56"/>
      <c r="UBC75" s="56"/>
      <c r="UBD75" s="56"/>
      <c r="UBE75" s="56"/>
      <c r="UBF75" s="56"/>
      <c r="UBG75" s="56"/>
      <c r="UBH75" s="56"/>
      <c r="UBI75" s="56"/>
      <c r="UBJ75" s="56"/>
      <c r="UBK75" s="56"/>
      <c r="UBL75" s="56"/>
      <c r="UBM75" s="56"/>
      <c r="UBN75" s="56"/>
      <c r="UBO75" s="56"/>
      <c r="UBP75" s="56"/>
      <c r="UBQ75" s="56"/>
      <c r="UBR75" s="56"/>
      <c r="UBS75" s="56"/>
      <c r="UBT75" s="56"/>
      <c r="UBU75" s="56"/>
      <c r="UBV75" s="56"/>
      <c r="UBW75" s="56"/>
      <c r="UBX75" s="56"/>
      <c r="UBY75" s="56"/>
      <c r="UBZ75" s="56"/>
      <c r="UCA75" s="56"/>
      <c r="UCB75" s="56"/>
      <c r="UCC75" s="56"/>
      <c r="UCD75" s="56"/>
      <c r="UCE75" s="56"/>
      <c r="UCF75" s="56"/>
      <c r="UCG75" s="56"/>
      <c r="UCH75" s="56"/>
      <c r="UCI75" s="56"/>
      <c r="UCJ75" s="56"/>
      <c r="UCK75" s="56"/>
      <c r="UCL75" s="56"/>
      <c r="UCM75" s="56"/>
      <c r="UCN75" s="56"/>
      <c r="UCO75" s="56"/>
      <c r="UCP75" s="56"/>
      <c r="UCQ75" s="56"/>
      <c r="UCR75" s="56"/>
      <c r="UCS75" s="56"/>
      <c r="UCT75" s="56"/>
      <c r="UCU75" s="56"/>
      <c r="UCV75" s="56"/>
      <c r="UCW75" s="56"/>
      <c r="UCX75" s="56"/>
      <c r="UCY75" s="56"/>
      <c r="UCZ75" s="56"/>
      <c r="UDA75" s="56"/>
      <c r="UDB75" s="56"/>
      <c r="UDC75" s="56"/>
      <c r="UDD75" s="56"/>
      <c r="UDE75" s="56"/>
      <c r="UDF75" s="56"/>
      <c r="UDG75" s="56"/>
      <c r="UDH75" s="56"/>
      <c r="UDI75" s="56"/>
      <c r="UDJ75" s="56"/>
      <c r="UDK75" s="56"/>
      <c r="UDL75" s="56"/>
      <c r="UDM75" s="56"/>
      <c r="UDN75" s="56"/>
      <c r="UDO75" s="56"/>
      <c r="UDP75" s="56"/>
      <c r="UDQ75" s="56"/>
      <c r="UDR75" s="56"/>
      <c r="UDS75" s="56"/>
      <c r="UDT75" s="56"/>
      <c r="UDU75" s="56"/>
      <c r="UDV75" s="56"/>
      <c r="UDW75" s="56"/>
      <c r="UDX75" s="56"/>
      <c r="UDY75" s="56"/>
      <c r="UDZ75" s="56"/>
      <c r="UEA75" s="56"/>
      <c r="UEB75" s="56"/>
      <c r="UEC75" s="56"/>
      <c r="UED75" s="56"/>
      <c r="UEE75" s="56"/>
      <c r="UEF75" s="56"/>
      <c r="UEG75" s="56"/>
      <c r="UEH75" s="56"/>
      <c r="UEI75" s="56"/>
      <c r="UEJ75" s="56"/>
      <c r="UEK75" s="56"/>
      <c r="UEL75" s="56"/>
      <c r="UEM75" s="56"/>
      <c r="UEN75" s="56"/>
      <c r="UEO75" s="56"/>
      <c r="UEP75" s="56"/>
      <c r="UEQ75" s="56"/>
      <c r="UER75" s="56"/>
      <c r="UES75" s="56"/>
      <c r="UET75" s="56"/>
      <c r="UEU75" s="56"/>
      <c r="UEV75" s="56"/>
      <c r="UEW75" s="56"/>
      <c r="UEX75" s="56"/>
      <c r="UEY75" s="56"/>
      <c r="UEZ75" s="56"/>
      <c r="UFA75" s="56"/>
      <c r="UFB75" s="56"/>
      <c r="UFC75" s="56"/>
      <c r="UFD75" s="56"/>
      <c r="UFE75" s="56"/>
      <c r="UFF75" s="56"/>
      <c r="UFG75" s="56"/>
      <c r="UFH75" s="56"/>
      <c r="UFI75" s="56"/>
      <c r="UFJ75" s="56"/>
      <c r="UFK75" s="56"/>
      <c r="UFL75" s="56"/>
      <c r="UFM75" s="56"/>
      <c r="UFN75" s="56"/>
      <c r="UFO75" s="56"/>
      <c r="UFP75" s="56"/>
      <c r="UFQ75" s="56"/>
      <c r="UFR75" s="56"/>
      <c r="UFS75" s="56"/>
      <c r="UFT75" s="56"/>
      <c r="UFU75" s="56"/>
      <c r="UFV75" s="56"/>
      <c r="UFW75" s="56"/>
      <c r="UFX75" s="56"/>
      <c r="UFY75" s="56"/>
      <c r="UFZ75" s="56"/>
      <c r="UGA75" s="56"/>
      <c r="UGB75" s="56"/>
      <c r="UGC75" s="56"/>
      <c r="UGD75" s="56"/>
      <c r="UGE75" s="56"/>
      <c r="UGF75" s="56"/>
      <c r="UGG75" s="56"/>
      <c r="UGH75" s="56"/>
      <c r="UGI75" s="56"/>
      <c r="UGJ75" s="56"/>
      <c r="UGK75" s="56"/>
      <c r="UGL75" s="56"/>
      <c r="UGM75" s="56"/>
      <c r="UGN75" s="56"/>
      <c r="UGO75" s="56"/>
      <c r="UGP75" s="56"/>
      <c r="UGQ75" s="56"/>
      <c r="UGR75" s="56"/>
      <c r="UGS75" s="56"/>
      <c r="UGT75" s="56"/>
      <c r="UGU75" s="56"/>
      <c r="UGV75" s="56"/>
      <c r="UGW75" s="56"/>
      <c r="UGX75" s="56"/>
      <c r="UGY75" s="56"/>
      <c r="UGZ75" s="56"/>
      <c r="UHA75" s="56"/>
      <c r="UHB75" s="56"/>
      <c r="UHC75" s="56"/>
      <c r="UHD75" s="56"/>
      <c r="UHE75" s="56"/>
      <c r="UHF75" s="56"/>
      <c r="UHG75" s="56"/>
      <c r="UHH75" s="56"/>
      <c r="UHI75" s="56"/>
      <c r="UHJ75" s="56"/>
      <c r="UHK75" s="56"/>
      <c r="UHL75" s="56"/>
      <c r="UHM75" s="56"/>
      <c r="UHN75" s="56"/>
      <c r="UHO75" s="56"/>
      <c r="UHP75" s="56"/>
      <c r="UHQ75" s="56"/>
      <c r="UHR75" s="56"/>
      <c r="UHS75" s="56"/>
      <c r="UHT75" s="56"/>
      <c r="UHU75" s="56"/>
      <c r="UHV75" s="56"/>
      <c r="UHW75" s="56"/>
      <c r="UHX75" s="56"/>
      <c r="UHY75" s="56"/>
      <c r="UHZ75" s="56"/>
      <c r="UIA75" s="56"/>
      <c r="UIB75" s="56"/>
      <c r="UIC75" s="56"/>
      <c r="UID75" s="56"/>
      <c r="UIE75" s="56"/>
      <c r="UIF75" s="56"/>
      <c r="UIG75" s="56"/>
      <c r="UIH75" s="56"/>
      <c r="UII75" s="56"/>
      <c r="UIJ75" s="56"/>
      <c r="UIK75" s="56"/>
      <c r="UIL75" s="56"/>
      <c r="UIM75" s="56"/>
      <c r="UIN75" s="56"/>
      <c r="UIO75" s="56"/>
      <c r="UIP75" s="56"/>
      <c r="UIQ75" s="56"/>
      <c r="UIR75" s="56"/>
      <c r="UIS75" s="56"/>
      <c r="UIT75" s="56"/>
      <c r="UIU75" s="56"/>
      <c r="UIV75" s="56"/>
      <c r="UIW75" s="56"/>
      <c r="UIX75" s="56"/>
      <c r="UIY75" s="56"/>
      <c r="UIZ75" s="56"/>
      <c r="UJA75" s="56"/>
      <c r="UJB75" s="56"/>
      <c r="UJC75" s="56"/>
      <c r="UJD75" s="56"/>
      <c r="UJE75" s="56"/>
      <c r="UJF75" s="56"/>
      <c r="UJG75" s="56"/>
      <c r="UJH75" s="56"/>
      <c r="UJI75" s="56"/>
      <c r="UJJ75" s="56"/>
      <c r="UJK75" s="56"/>
      <c r="UJL75" s="56"/>
      <c r="UJM75" s="56"/>
      <c r="UJN75" s="56"/>
      <c r="UJO75" s="56"/>
      <c r="UJP75" s="56"/>
      <c r="UJQ75" s="56"/>
      <c r="UJR75" s="56"/>
      <c r="UJS75" s="56"/>
      <c r="UJT75" s="56"/>
      <c r="UJU75" s="56"/>
      <c r="UJV75" s="56"/>
      <c r="UJW75" s="56"/>
      <c r="UJX75" s="56"/>
      <c r="UJY75" s="56"/>
      <c r="UJZ75" s="56"/>
      <c r="UKA75" s="56"/>
      <c r="UKB75" s="56"/>
      <c r="UKC75" s="56"/>
      <c r="UKD75" s="56"/>
      <c r="UKE75" s="56"/>
      <c r="UKF75" s="56"/>
      <c r="UKG75" s="56"/>
      <c r="UKH75" s="56"/>
      <c r="UKI75" s="56"/>
      <c r="UKJ75" s="56"/>
      <c r="UKK75" s="56"/>
      <c r="UKL75" s="56"/>
      <c r="UKM75" s="56"/>
      <c r="UKN75" s="56"/>
      <c r="UKO75" s="56"/>
      <c r="UKP75" s="56"/>
      <c r="UKQ75" s="56"/>
      <c r="UKR75" s="56"/>
      <c r="UKS75" s="56"/>
      <c r="UKT75" s="56"/>
      <c r="UKU75" s="56"/>
      <c r="UKV75" s="56"/>
      <c r="UKW75" s="56"/>
      <c r="UKX75" s="56"/>
      <c r="UKY75" s="56"/>
      <c r="UKZ75" s="56"/>
      <c r="ULA75" s="56"/>
      <c r="ULB75" s="56"/>
      <c r="ULC75" s="56"/>
      <c r="ULD75" s="56"/>
      <c r="ULE75" s="56"/>
      <c r="ULF75" s="56"/>
      <c r="ULG75" s="56"/>
      <c r="ULH75" s="56"/>
      <c r="ULI75" s="56"/>
      <c r="ULJ75" s="56"/>
      <c r="ULK75" s="56"/>
      <c r="ULL75" s="56"/>
      <c r="ULM75" s="56"/>
      <c r="ULN75" s="56"/>
      <c r="ULO75" s="56"/>
      <c r="ULP75" s="56"/>
      <c r="ULQ75" s="56"/>
      <c r="ULR75" s="56"/>
      <c r="ULS75" s="56"/>
      <c r="ULT75" s="56"/>
      <c r="ULU75" s="56"/>
      <c r="ULV75" s="56"/>
      <c r="ULW75" s="56"/>
      <c r="ULX75" s="56"/>
      <c r="ULY75" s="56"/>
      <c r="ULZ75" s="56"/>
      <c r="UMA75" s="56"/>
      <c r="UMB75" s="56"/>
      <c r="UMC75" s="56"/>
      <c r="UMD75" s="56"/>
      <c r="UME75" s="56"/>
      <c r="UMF75" s="56"/>
      <c r="UMG75" s="56"/>
      <c r="UMH75" s="56"/>
      <c r="UMI75" s="56"/>
      <c r="UMJ75" s="56"/>
      <c r="UMK75" s="56"/>
      <c r="UML75" s="56"/>
      <c r="UMM75" s="56"/>
      <c r="UMN75" s="56"/>
      <c r="UMO75" s="56"/>
      <c r="UMP75" s="56"/>
      <c r="UMQ75" s="56"/>
      <c r="UMR75" s="56"/>
      <c r="UMS75" s="56"/>
      <c r="UMT75" s="56"/>
      <c r="UMU75" s="56"/>
      <c r="UMV75" s="56"/>
      <c r="UMW75" s="56"/>
      <c r="UMX75" s="56"/>
      <c r="UMY75" s="56"/>
      <c r="UMZ75" s="56"/>
      <c r="UNA75" s="56"/>
      <c r="UNB75" s="56"/>
      <c r="UNC75" s="56"/>
      <c r="UND75" s="56"/>
      <c r="UNE75" s="56"/>
      <c r="UNF75" s="56"/>
      <c r="UNG75" s="56"/>
      <c r="UNH75" s="56"/>
      <c r="UNI75" s="56"/>
      <c r="UNJ75" s="56"/>
      <c r="UNK75" s="56"/>
      <c r="UNL75" s="56"/>
      <c r="UNM75" s="56"/>
      <c r="UNN75" s="56"/>
      <c r="UNO75" s="56"/>
      <c r="UNP75" s="56"/>
      <c r="UNQ75" s="56"/>
      <c r="UNR75" s="56"/>
      <c r="UNS75" s="56"/>
      <c r="UNT75" s="56"/>
      <c r="UNU75" s="56"/>
      <c r="UNV75" s="56"/>
      <c r="UNW75" s="56"/>
      <c r="UNX75" s="56"/>
      <c r="UNY75" s="56"/>
      <c r="UNZ75" s="56"/>
      <c r="UOA75" s="56"/>
      <c r="UOB75" s="56"/>
      <c r="UOC75" s="56"/>
      <c r="UOD75" s="56"/>
      <c r="UOE75" s="56"/>
      <c r="UOF75" s="56"/>
      <c r="UOG75" s="56"/>
      <c r="UOH75" s="56"/>
      <c r="UOI75" s="56"/>
      <c r="UOJ75" s="56"/>
      <c r="UOK75" s="56"/>
      <c r="UOL75" s="56"/>
      <c r="UOM75" s="56"/>
      <c r="UON75" s="56"/>
      <c r="UOO75" s="56"/>
      <c r="UOP75" s="56"/>
      <c r="UOQ75" s="56"/>
      <c r="UOR75" s="56"/>
      <c r="UOS75" s="56"/>
      <c r="UOT75" s="56"/>
      <c r="UOU75" s="56"/>
      <c r="UOV75" s="56"/>
      <c r="UOW75" s="56"/>
      <c r="UOX75" s="56"/>
      <c r="UOY75" s="56"/>
      <c r="UOZ75" s="56"/>
      <c r="UPA75" s="56"/>
      <c r="UPB75" s="56"/>
      <c r="UPC75" s="56"/>
      <c r="UPD75" s="56"/>
      <c r="UPE75" s="56"/>
      <c r="UPF75" s="56"/>
      <c r="UPG75" s="56"/>
      <c r="UPH75" s="56"/>
      <c r="UPI75" s="56"/>
      <c r="UPJ75" s="56"/>
      <c r="UPK75" s="56"/>
      <c r="UPL75" s="56"/>
      <c r="UPM75" s="56"/>
      <c r="UPN75" s="56"/>
      <c r="UPO75" s="56"/>
      <c r="UPP75" s="56"/>
      <c r="UPQ75" s="56"/>
      <c r="UPR75" s="56"/>
      <c r="UPS75" s="56"/>
      <c r="UPT75" s="56"/>
      <c r="UPU75" s="56"/>
      <c r="UPV75" s="56"/>
      <c r="UPW75" s="56"/>
      <c r="UPX75" s="56"/>
      <c r="UPY75" s="56"/>
      <c r="UPZ75" s="56"/>
      <c r="UQA75" s="56"/>
      <c r="UQB75" s="56"/>
      <c r="UQC75" s="56"/>
      <c r="UQD75" s="56"/>
      <c r="UQE75" s="56"/>
      <c r="UQF75" s="56"/>
      <c r="UQG75" s="56"/>
      <c r="UQH75" s="56"/>
      <c r="UQI75" s="56"/>
      <c r="UQJ75" s="56"/>
      <c r="UQK75" s="56"/>
      <c r="UQL75" s="56"/>
      <c r="UQM75" s="56"/>
      <c r="UQN75" s="56"/>
      <c r="UQO75" s="56"/>
      <c r="UQP75" s="56"/>
      <c r="UQQ75" s="56"/>
      <c r="UQR75" s="56"/>
      <c r="UQS75" s="56"/>
      <c r="UQT75" s="56"/>
      <c r="UQU75" s="56"/>
      <c r="UQV75" s="56"/>
      <c r="UQW75" s="56"/>
      <c r="UQX75" s="56"/>
      <c r="UQY75" s="56"/>
      <c r="UQZ75" s="56"/>
      <c r="URA75" s="56"/>
      <c r="URB75" s="56"/>
      <c r="URC75" s="56"/>
      <c r="URD75" s="56"/>
      <c r="URE75" s="56"/>
      <c r="URF75" s="56"/>
      <c r="URG75" s="56"/>
      <c r="URH75" s="56"/>
      <c r="URI75" s="56"/>
      <c r="URJ75" s="56"/>
      <c r="URK75" s="56"/>
      <c r="URL75" s="56"/>
      <c r="URM75" s="56"/>
      <c r="URN75" s="56"/>
      <c r="URO75" s="56"/>
      <c r="URP75" s="56"/>
      <c r="URQ75" s="56"/>
      <c r="URR75" s="56"/>
      <c r="URS75" s="56"/>
      <c r="URT75" s="56"/>
      <c r="URU75" s="56"/>
      <c r="URV75" s="56"/>
      <c r="URW75" s="56"/>
      <c r="URX75" s="56"/>
      <c r="URY75" s="56"/>
      <c r="URZ75" s="56"/>
      <c r="USA75" s="56"/>
      <c r="USB75" s="56"/>
      <c r="USC75" s="56"/>
      <c r="USD75" s="56"/>
      <c r="USE75" s="56"/>
      <c r="USF75" s="56"/>
      <c r="USG75" s="56"/>
      <c r="USH75" s="56"/>
      <c r="USI75" s="56"/>
      <c r="USJ75" s="56"/>
      <c r="USK75" s="56"/>
      <c r="USL75" s="56"/>
      <c r="USM75" s="56"/>
      <c r="USN75" s="56"/>
      <c r="USO75" s="56"/>
      <c r="USP75" s="56"/>
      <c r="USQ75" s="56"/>
      <c r="USR75" s="56"/>
      <c r="USS75" s="56"/>
      <c r="UST75" s="56"/>
      <c r="USU75" s="56"/>
      <c r="USV75" s="56"/>
      <c r="USW75" s="56"/>
      <c r="USX75" s="56"/>
      <c r="USY75" s="56"/>
      <c r="USZ75" s="56"/>
      <c r="UTA75" s="56"/>
      <c r="UTB75" s="56"/>
      <c r="UTC75" s="56"/>
      <c r="UTD75" s="56"/>
      <c r="UTE75" s="56"/>
      <c r="UTF75" s="56"/>
      <c r="UTG75" s="56"/>
      <c r="UTH75" s="56"/>
      <c r="UTI75" s="56"/>
      <c r="UTJ75" s="56"/>
      <c r="UTK75" s="56"/>
      <c r="UTL75" s="56"/>
      <c r="UTM75" s="56"/>
      <c r="UTN75" s="56"/>
      <c r="UTO75" s="56"/>
      <c r="UTP75" s="56"/>
      <c r="UTQ75" s="56"/>
      <c r="UTR75" s="56"/>
      <c r="UTS75" s="56"/>
      <c r="UTT75" s="56"/>
      <c r="UTU75" s="56"/>
      <c r="UTV75" s="56"/>
      <c r="UTW75" s="56"/>
      <c r="UTX75" s="56"/>
      <c r="UTY75" s="56"/>
      <c r="UTZ75" s="56"/>
      <c r="UUA75" s="56"/>
      <c r="UUB75" s="56"/>
      <c r="UUC75" s="56"/>
      <c r="UUD75" s="56"/>
      <c r="UUE75" s="56"/>
      <c r="UUF75" s="56"/>
      <c r="UUG75" s="56"/>
      <c r="UUH75" s="56"/>
      <c r="UUI75" s="56"/>
      <c r="UUJ75" s="56"/>
      <c r="UUK75" s="56"/>
      <c r="UUL75" s="56"/>
      <c r="UUM75" s="56"/>
      <c r="UUN75" s="56"/>
      <c r="UUO75" s="56"/>
      <c r="UUP75" s="56"/>
      <c r="UUQ75" s="56"/>
      <c r="UUR75" s="56"/>
      <c r="UUS75" s="56"/>
      <c r="UUT75" s="56"/>
      <c r="UUU75" s="56"/>
      <c r="UUV75" s="56"/>
      <c r="UUW75" s="56"/>
      <c r="UUX75" s="56"/>
      <c r="UUY75" s="56"/>
      <c r="UUZ75" s="56"/>
      <c r="UVA75" s="56"/>
      <c r="UVB75" s="56"/>
      <c r="UVC75" s="56"/>
      <c r="UVD75" s="56"/>
      <c r="UVE75" s="56"/>
      <c r="UVF75" s="56"/>
      <c r="UVG75" s="56"/>
      <c r="UVH75" s="56"/>
      <c r="UVI75" s="56"/>
      <c r="UVJ75" s="56"/>
      <c r="UVK75" s="56"/>
      <c r="UVL75" s="56"/>
      <c r="UVM75" s="56"/>
      <c r="UVN75" s="56"/>
      <c r="UVO75" s="56"/>
      <c r="UVP75" s="56"/>
      <c r="UVQ75" s="56"/>
      <c r="UVR75" s="56"/>
      <c r="UVS75" s="56"/>
      <c r="UVT75" s="56"/>
      <c r="UVU75" s="56"/>
      <c r="UVV75" s="56"/>
      <c r="UVW75" s="56"/>
      <c r="UVX75" s="56"/>
      <c r="UVY75" s="56"/>
      <c r="UVZ75" s="56"/>
      <c r="UWA75" s="56"/>
      <c r="UWB75" s="56"/>
      <c r="UWC75" s="56"/>
      <c r="UWD75" s="56"/>
      <c r="UWE75" s="56"/>
      <c r="UWF75" s="56"/>
      <c r="UWG75" s="56"/>
      <c r="UWH75" s="56"/>
      <c r="UWI75" s="56"/>
      <c r="UWJ75" s="56"/>
      <c r="UWK75" s="56"/>
      <c r="UWL75" s="56"/>
      <c r="UWM75" s="56"/>
      <c r="UWN75" s="56"/>
      <c r="UWO75" s="56"/>
      <c r="UWP75" s="56"/>
      <c r="UWQ75" s="56"/>
      <c r="UWR75" s="56"/>
      <c r="UWS75" s="56"/>
      <c r="UWT75" s="56"/>
      <c r="UWU75" s="56"/>
      <c r="UWV75" s="56"/>
      <c r="UWW75" s="56"/>
      <c r="UWX75" s="56"/>
      <c r="UWY75" s="56"/>
      <c r="UWZ75" s="56"/>
      <c r="UXA75" s="56"/>
      <c r="UXB75" s="56"/>
      <c r="UXC75" s="56"/>
      <c r="UXD75" s="56"/>
      <c r="UXE75" s="56"/>
      <c r="UXF75" s="56"/>
      <c r="UXG75" s="56"/>
      <c r="UXH75" s="56"/>
      <c r="UXI75" s="56"/>
      <c r="UXJ75" s="56"/>
      <c r="UXK75" s="56"/>
      <c r="UXL75" s="56"/>
      <c r="UXM75" s="56"/>
      <c r="UXN75" s="56"/>
      <c r="UXO75" s="56"/>
      <c r="UXP75" s="56"/>
      <c r="UXQ75" s="56"/>
      <c r="UXR75" s="56"/>
      <c r="UXS75" s="56"/>
      <c r="UXT75" s="56"/>
      <c r="UXU75" s="56"/>
      <c r="UXV75" s="56"/>
      <c r="UXW75" s="56"/>
      <c r="UXX75" s="56"/>
      <c r="UXY75" s="56"/>
      <c r="UXZ75" s="56"/>
      <c r="UYA75" s="56"/>
      <c r="UYB75" s="56"/>
      <c r="UYC75" s="56"/>
      <c r="UYD75" s="56"/>
      <c r="UYE75" s="56"/>
      <c r="UYF75" s="56"/>
      <c r="UYG75" s="56"/>
      <c r="UYH75" s="56"/>
      <c r="UYI75" s="56"/>
      <c r="UYJ75" s="56"/>
      <c r="UYK75" s="56"/>
      <c r="UYL75" s="56"/>
      <c r="UYM75" s="56"/>
      <c r="UYN75" s="56"/>
      <c r="UYO75" s="56"/>
      <c r="UYP75" s="56"/>
      <c r="UYQ75" s="56"/>
      <c r="UYR75" s="56"/>
      <c r="UYS75" s="56"/>
      <c r="UYT75" s="56"/>
      <c r="UYU75" s="56"/>
      <c r="UYV75" s="56"/>
      <c r="UYW75" s="56"/>
      <c r="UYX75" s="56"/>
      <c r="UYY75" s="56"/>
      <c r="UYZ75" s="56"/>
      <c r="UZA75" s="56"/>
      <c r="UZB75" s="56"/>
      <c r="UZC75" s="56"/>
      <c r="UZD75" s="56"/>
      <c r="UZE75" s="56"/>
      <c r="UZF75" s="56"/>
      <c r="UZG75" s="56"/>
      <c r="UZH75" s="56"/>
      <c r="UZI75" s="56"/>
      <c r="UZJ75" s="56"/>
      <c r="UZK75" s="56"/>
      <c r="UZL75" s="56"/>
      <c r="UZM75" s="56"/>
      <c r="UZN75" s="56"/>
      <c r="UZO75" s="56"/>
      <c r="UZP75" s="56"/>
      <c r="UZQ75" s="56"/>
      <c r="UZR75" s="56"/>
      <c r="UZS75" s="56"/>
      <c r="UZT75" s="56"/>
      <c r="UZU75" s="56"/>
      <c r="UZV75" s="56"/>
      <c r="UZW75" s="56"/>
      <c r="UZX75" s="56"/>
      <c r="UZY75" s="56"/>
      <c r="UZZ75" s="56"/>
      <c r="VAA75" s="56"/>
      <c r="VAB75" s="56"/>
      <c r="VAC75" s="56"/>
      <c r="VAD75" s="56"/>
      <c r="VAE75" s="56"/>
      <c r="VAF75" s="56"/>
      <c r="VAG75" s="56"/>
      <c r="VAH75" s="56"/>
      <c r="VAI75" s="56"/>
      <c r="VAJ75" s="56"/>
      <c r="VAK75" s="56"/>
      <c r="VAL75" s="56"/>
      <c r="VAM75" s="56"/>
      <c r="VAN75" s="56"/>
      <c r="VAO75" s="56"/>
      <c r="VAP75" s="56"/>
      <c r="VAQ75" s="56"/>
      <c r="VAR75" s="56"/>
      <c r="VAS75" s="56"/>
      <c r="VAT75" s="56"/>
      <c r="VAU75" s="56"/>
      <c r="VAV75" s="56"/>
      <c r="VAW75" s="56"/>
      <c r="VAX75" s="56"/>
      <c r="VAY75" s="56"/>
      <c r="VAZ75" s="56"/>
      <c r="VBA75" s="56"/>
      <c r="VBB75" s="56"/>
      <c r="VBC75" s="56"/>
      <c r="VBD75" s="56"/>
      <c r="VBE75" s="56"/>
      <c r="VBF75" s="56"/>
      <c r="VBG75" s="56"/>
      <c r="VBH75" s="56"/>
      <c r="VBI75" s="56"/>
      <c r="VBJ75" s="56"/>
      <c r="VBK75" s="56"/>
      <c r="VBL75" s="56"/>
      <c r="VBM75" s="56"/>
      <c r="VBN75" s="56"/>
      <c r="VBO75" s="56"/>
      <c r="VBP75" s="56"/>
      <c r="VBQ75" s="56"/>
      <c r="VBR75" s="56"/>
      <c r="VBS75" s="56"/>
      <c r="VBT75" s="56"/>
      <c r="VBU75" s="56"/>
      <c r="VBV75" s="56"/>
      <c r="VBW75" s="56"/>
      <c r="VBX75" s="56"/>
      <c r="VBY75" s="56"/>
      <c r="VBZ75" s="56"/>
      <c r="VCA75" s="56"/>
      <c r="VCB75" s="56"/>
      <c r="VCC75" s="56"/>
      <c r="VCD75" s="56"/>
      <c r="VCE75" s="56"/>
      <c r="VCF75" s="56"/>
      <c r="VCG75" s="56"/>
      <c r="VCH75" s="56"/>
      <c r="VCI75" s="56"/>
      <c r="VCJ75" s="56"/>
      <c r="VCK75" s="56"/>
      <c r="VCL75" s="56"/>
      <c r="VCM75" s="56"/>
      <c r="VCN75" s="56"/>
      <c r="VCO75" s="56"/>
      <c r="VCP75" s="56"/>
      <c r="VCQ75" s="56"/>
      <c r="VCR75" s="56"/>
      <c r="VCS75" s="56"/>
      <c r="VCT75" s="56"/>
      <c r="VCU75" s="56"/>
      <c r="VCV75" s="56"/>
      <c r="VCW75" s="56"/>
      <c r="VCX75" s="56"/>
      <c r="VCY75" s="56"/>
      <c r="VCZ75" s="56"/>
      <c r="VDA75" s="56"/>
      <c r="VDB75" s="56"/>
      <c r="VDC75" s="56"/>
      <c r="VDD75" s="56"/>
      <c r="VDE75" s="56"/>
      <c r="VDF75" s="56"/>
      <c r="VDG75" s="56"/>
      <c r="VDH75" s="56"/>
      <c r="VDI75" s="56"/>
      <c r="VDJ75" s="56"/>
      <c r="VDK75" s="56"/>
      <c r="VDL75" s="56"/>
      <c r="VDM75" s="56"/>
      <c r="VDN75" s="56"/>
      <c r="VDO75" s="56"/>
      <c r="VDP75" s="56"/>
      <c r="VDQ75" s="56"/>
      <c r="VDR75" s="56"/>
      <c r="VDS75" s="56"/>
      <c r="VDT75" s="56"/>
      <c r="VDU75" s="56"/>
      <c r="VDV75" s="56"/>
      <c r="VDW75" s="56"/>
      <c r="VDX75" s="56"/>
      <c r="VDY75" s="56"/>
      <c r="VDZ75" s="56"/>
      <c r="VEA75" s="56"/>
      <c r="VEB75" s="56"/>
      <c r="VEC75" s="56"/>
      <c r="VED75" s="56"/>
      <c r="VEE75" s="56"/>
      <c r="VEF75" s="56"/>
      <c r="VEG75" s="56"/>
      <c r="VEH75" s="56"/>
      <c r="VEI75" s="56"/>
      <c r="VEJ75" s="56"/>
      <c r="VEK75" s="56"/>
      <c r="VEL75" s="56"/>
      <c r="VEM75" s="56"/>
      <c r="VEN75" s="56"/>
      <c r="VEO75" s="56"/>
      <c r="VEP75" s="56"/>
      <c r="VEQ75" s="56"/>
      <c r="VER75" s="56"/>
      <c r="VES75" s="56"/>
      <c r="VET75" s="56"/>
      <c r="VEU75" s="56"/>
      <c r="VEV75" s="56"/>
      <c r="VEW75" s="56"/>
      <c r="VEX75" s="56"/>
      <c r="VEY75" s="56"/>
      <c r="VEZ75" s="56"/>
      <c r="VFA75" s="56"/>
      <c r="VFB75" s="56"/>
      <c r="VFC75" s="56"/>
      <c r="VFD75" s="56"/>
      <c r="VFE75" s="56"/>
      <c r="VFF75" s="56"/>
      <c r="VFG75" s="56"/>
      <c r="VFH75" s="56"/>
      <c r="VFI75" s="56"/>
      <c r="VFJ75" s="56"/>
      <c r="VFK75" s="56"/>
      <c r="VFL75" s="56"/>
      <c r="VFM75" s="56"/>
      <c r="VFN75" s="56"/>
      <c r="VFO75" s="56"/>
      <c r="VFP75" s="56"/>
      <c r="VFQ75" s="56"/>
      <c r="VFR75" s="56"/>
      <c r="VFS75" s="56"/>
      <c r="VFT75" s="56"/>
      <c r="VFU75" s="56"/>
      <c r="VFV75" s="56"/>
      <c r="VFW75" s="56"/>
      <c r="VFX75" s="56"/>
      <c r="VFY75" s="56"/>
      <c r="VFZ75" s="56"/>
      <c r="VGA75" s="56"/>
      <c r="VGB75" s="56"/>
      <c r="VGC75" s="56"/>
      <c r="VGD75" s="56"/>
      <c r="VGE75" s="56"/>
      <c r="VGF75" s="56"/>
      <c r="VGG75" s="56"/>
      <c r="VGH75" s="56"/>
      <c r="VGI75" s="56"/>
      <c r="VGJ75" s="56"/>
      <c r="VGK75" s="56"/>
      <c r="VGL75" s="56"/>
      <c r="VGM75" s="56"/>
      <c r="VGN75" s="56"/>
      <c r="VGO75" s="56"/>
      <c r="VGP75" s="56"/>
      <c r="VGQ75" s="56"/>
      <c r="VGR75" s="56"/>
      <c r="VGS75" s="56"/>
      <c r="VGT75" s="56"/>
      <c r="VGU75" s="56"/>
      <c r="VGV75" s="56"/>
      <c r="VGW75" s="56"/>
      <c r="VGX75" s="56"/>
      <c r="VGY75" s="56"/>
      <c r="VGZ75" s="56"/>
      <c r="VHA75" s="56"/>
      <c r="VHB75" s="56"/>
      <c r="VHC75" s="56"/>
      <c r="VHD75" s="56"/>
      <c r="VHE75" s="56"/>
      <c r="VHF75" s="56"/>
      <c r="VHG75" s="56"/>
      <c r="VHH75" s="56"/>
      <c r="VHI75" s="56"/>
      <c r="VHJ75" s="56"/>
      <c r="VHK75" s="56"/>
      <c r="VHL75" s="56"/>
      <c r="VHM75" s="56"/>
      <c r="VHN75" s="56"/>
      <c r="VHO75" s="56"/>
      <c r="VHP75" s="56"/>
      <c r="VHQ75" s="56"/>
      <c r="VHR75" s="56"/>
      <c r="VHS75" s="56"/>
      <c r="VHT75" s="56"/>
      <c r="VHU75" s="56"/>
      <c r="VHV75" s="56"/>
      <c r="VHW75" s="56"/>
      <c r="VHX75" s="56"/>
      <c r="VHY75" s="56"/>
      <c r="VHZ75" s="56"/>
      <c r="VIA75" s="56"/>
      <c r="VIB75" s="56"/>
      <c r="VIC75" s="56"/>
      <c r="VID75" s="56"/>
      <c r="VIE75" s="56"/>
      <c r="VIF75" s="56"/>
      <c r="VIG75" s="56"/>
      <c r="VIH75" s="56"/>
      <c r="VII75" s="56"/>
      <c r="VIJ75" s="56"/>
      <c r="VIK75" s="56"/>
      <c r="VIL75" s="56"/>
      <c r="VIM75" s="56"/>
      <c r="VIN75" s="56"/>
      <c r="VIO75" s="56"/>
      <c r="VIP75" s="56"/>
      <c r="VIQ75" s="56"/>
      <c r="VIR75" s="56"/>
      <c r="VIS75" s="56"/>
      <c r="VIT75" s="56"/>
      <c r="VIU75" s="56"/>
      <c r="VIV75" s="56"/>
      <c r="VIW75" s="56"/>
      <c r="VIX75" s="56"/>
      <c r="VIY75" s="56"/>
      <c r="VIZ75" s="56"/>
      <c r="VJA75" s="56"/>
      <c r="VJB75" s="56"/>
      <c r="VJC75" s="56"/>
      <c r="VJD75" s="56"/>
      <c r="VJE75" s="56"/>
      <c r="VJF75" s="56"/>
      <c r="VJG75" s="56"/>
      <c r="VJH75" s="56"/>
      <c r="VJI75" s="56"/>
      <c r="VJJ75" s="56"/>
      <c r="VJK75" s="56"/>
      <c r="VJL75" s="56"/>
      <c r="VJM75" s="56"/>
      <c r="VJN75" s="56"/>
      <c r="VJO75" s="56"/>
      <c r="VJP75" s="56"/>
      <c r="VJQ75" s="56"/>
      <c r="VJR75" s="56"/>
      <c r="VJS75" s="56"/>
      <c r="VJT75" s="56"/>
      <c r="VJU75" s="56"/>
      <c r="VJV75" s="56"/>
      <c r="VJW75" s="56"/>
      <c r="VJX75" s="56"/>
      <c r="VJY75" s="56"/>
      <c r="VJZ75" s="56"/>
      <c r="VKA75" s="56"/>
      <c r="VKB75" s="56"/>
      <c r="VKC75" s="56"/>
      <c r="VKD75" s="56"/>
      <c r="VKE75" s="56"/>
      <c r="VKF75" s="56"/>
      <c r="VKG75" s="56"/>
      <c r="VKH75" s="56"/>
      <c r="VKI75" s="56"/>
      <c r="VKJ75" s="56"/>
      <c r="VKK75" s="56"/>
      <c r="VKL75" s="56"/>
      <c r="VKM75" s="56"/>
      <c r="VKN75" s="56"/>
      <c r="VKO75" s="56"/>
      <c r="VKP75" s="56"/>
      <c r="VKQ75" s="56"/>
      <c r="VKR75" s="56"/>
      <c r="VKS75" s="56"/>
      <c r="VKT75" s="56"/>
      <c r="VKU75" s="56"/>
      <c r="VKV75" s="56"/>
      <c r="VKW75" s="56"/>
      <c r="VKX75" s="56"/>
      <c r="VKY75" s="56"/>
      <c r="VKZ75" s="56"/>
      <c r="VLA75" s="56"/>
      <c r="VLB75" s="56"/>
      <c r="VLC75" s="56"/>
      <c r="VLD75" s="56"/>
      <c r="VLE75" s="56"/>
      <c r="VLF75" s="56"/>
      <c r="VLG75" s="56"/>
      <c r="VLH75" s="56"/>
      <c r="VLI75" s="56"/>
      <c r="VLJ75" s="56"/>
      <c r="VLK75" s="56"/>
      <c r="VLL75" s="56"/>
      <c r="VLM75" s="56"/>
      <c r="VLN75" s="56"/>
      <c r="VLO75" s="56"/>
      <c r="VLP75" s="56"/>
      <c r="VLQ75" s="56"/>
      <c r="VLR75" s="56"/>
      <c r="VLS75" s="56"/>
      <c r="VLT75" s="56"/>
      <c r="VLU75" s="56"/>
      <c r="VLV75" s="56"/>
      <c r="VLW75" s="56"/>
      <c r="VLX75" s="56"/>
      <c r="VLY75" s="56"/>
      <c r="VLZ75" s="56"/>
      <c r="VMA75" s="56"/>
      <c r="VMB75" s="56"/>
      <c r="VMC75" s="56"/>
      <c r="VMD75" s="56"/>
      <c r="VME75" s="56"/>
      <c r="VMF75" s="56"/>
      <c r="VMG75" s="56"/>
      <c r="VMH75" s="56"/>
      <c r="VMI75" s="56"/>
      <c r="VMJ75" s="56"/>
      <c r="VMK75" s="56"/>
      <c r="VML75" s="56"/>
      <c r="VMM75" s="56"/>
      <c r="VMN75" s="56"/>
      <c r="VMO75" s="56"/>
      <c r="VMP75" s="56"/>
      <c r="VMQ75" s="56"/>
      <c r="VMR75" s="56"/>
      <c r="VMS75" s="56"/>
      <c r="VMT75" s="56"/>
      <c r="VMU75" s="56"/>
      <c r="VMV75" s="56"/>
      <c r="VMW75" s="56"/>
      <c r="VMX75" s="56"/>
      <c r="VMY75" s="56"/>
      <c r="VMZ75" s="56"/>
      <c r="VNA75" s="56"/>
      <c r="VNB75" s="56"/>
      <c r="VNC75" s="56"/>
      <c r="VND75" s="56"/>
      <c r="VNE75" s="56"/>
      <c r="VNF75" s="56"/>
      <c r="VNG75" s="56"/>
      <c r="VNH75" s="56"/>
      <c r="VNI75" s="56"/>
      <c r="VNJ75" s="56"/>
      <c r="VNK75" s="56"/>
      <c r="VNL75" s="56"/>
      <c r="VNM75" s="56"/>
      <c r="VNN75" s="56"/>
      <c r="VNO75" s="56"/>
      <c r="VNP75" s="56"/>
      <c r="VNQ75" s="56"/>
      <c r="VNR75" s="56"/>
      <c r="VNS75" s="56"/>
      <c r="VNT75" s="56"/>
      <c r="VNU75" s="56"/>
      <c r="VNV75" s="56"/>
      <c r="VNW75" s="56"/>
      <c r="VNX75" s="56"/>
      <c r="VNY75" s="56"/>
      <c r="VNZ75" s="56"/>
      <c r="VOA75" s="56"/>
      <c r="VOB75" s="56"/>
      <c r="VOC75" s="56"/>
      <c r="VOD75" s="56"/>
      <c r="VOE75" s="56"/>
      <c r="VOF75" s="56"/>
      <c r="VOG75" s="56"/>
      <c r="VOH75" s="56"/>
      <c r="VOI75" s="56"/>
      <c r="VOJ75" s="56"/>
      <c r="VOK75" s="56"/>
      <c r="VOL75" s="56"/>
      <c r="VOM75" s="56"/>
      <c r="VON75" s="56"/>
      <c r="VOO75" s="56"/>
      <c r="VOP75" s="56"/>
      <c r="VOQ75" s="56"/>
      <c r="VOR75" s="56"/>
      <c r="VOS75" s="56"/>
      <c r="VOT75" s="56"/>
      <c r="VOU75" s="56"/>
      <c r="VOV75" s="56"/>
      <c r="VOW75" s="56"/>
      <c r="VOX75" s="56"/>
      <c r="VOY75" s="56"/>
      <c r="VOZ75" s="56"/>
      <c r="VPA75" s="56"/>
      <c r="VPB75" s="56"/>
      <c r="VPC75" s="56"/>
      <c r="VPD75" s="56"/>
      <c r="VPE75" s="56"/>
      <c r="VPF75" s="56"/>
      <c r="VPG75" s="56"/>
      <c r="VPH75" s="56"/>
      <c r="VPI75" s="56"/>
      <c r="VPJ75" s="56"/>
      <c r="VPK75" s="56"/>
      <c r="VPL75" s="56"/>
      <c r="VPM75" s="56"/>
      <c r="VPN75" s="56"/>
      <c r="VPO75" s="56"/>
      <c r="VPP75" s="56"/>
      <c r="VPQ75" s="56"/>
      <c r="VPR75" s="56"/>
      <c r="VPS75" s="56"/>
      <c r="VPT75" s="56"/>
      <c r="VPU75" s="56"/>
      <c r="VPV75" s="56"/>
      <c r="VPW75" s="56"/>
      <c r="VPX75" s="56"/>
      <c r="VPY75" s="56"/>
      <c r="VPZ75" s="56"/>
      <c r="VQA75" s="56"/>
      <c r="VQB75" s="56"/>
      <c r="VQC75" s="56"/>
      <c r="VQD75" s="56"/>
      <c r="VQE75" s="56"/>
      <c r="VQF75" s="56"/>
      <c r="VQG75" s="56"/>
      <c r="VQH75" s="56"/>
      <c r="VQI75" s="56"/>
      <c r="VQJ75" s="56"/>
      <c r="VQK75" s="56"/>
      <c r="VQL75" s="56"/>
      <c r="VQM75" s="56"/>
      <c r="VQN75" s="56"/>
      <c r="VQO75" s="56"/>
      <c r="VQP75" s="56"/>
      <c r="VQQ75" s="56"/>
      <c r="VQR75" s="56"/>
      <c r="VQS75" s="56"/>
      <c r="VQT75" s="56"/>
      <c r="VQU75" s="56"/>
      <c r="VQV75" s="56"/>
      <c r="VQW75" s="56"/>
      <c r="VQX75" s="56"/>
      <c r="VQY75" s="56"/>
      <c r="VQZ75" s="56"/>
      <c r="VRA75" s="56"/>
      <c r="VRB75" s="56"/>
      <c r="VRC75" s="56"/>
      <c r="VRD75" s="56"/>
      <c r="VRE75" s="56"/>
      <c r="VRF75" s="56"/>
      <c r="VRG75" s="56"/>
      <c r="VRH75" s="56"/>
      <c r="VRI75" s="56"/>
      <c r="VRJ75" s="56"/>
      <c r="VRK75" s="56"/>
      <c r="VRL75" s="56"/>
      <c r="VRM75" s="56"/>
      <c r="VRN75" s="56"/>
      <c r="VRO75" s="56"/>
      <c r="VRP75" s="56"/>
      <c r="VRQ75" s="56"/>
      <c r="VRR75" s="56"/>
      <c r="VRS75" s="56"/>
      <c r="VRT75" s="56"/>
      <c r="VRU75" s="56"/>
      <c r="VRV75" s="56"/>
      <c r="VRW75" s="56"/>
      <c r="VRX75" s="56"/>
      <c r="VRY75" s="56"/>
      <c r="VRZ75" s="56"/>
      <c r="VSA75" s="56"/>
      <c r="VSB75" s="56"/>
      <c r="VSC75" s="56"/>
      <c r="VSD75" s="56"/>
      <c r="VSE75" s="56"/>
      <c r="VSF75" s="56"/>
      <c r="VSG75" s="56"/>
      <c r="VSH75" s="56"/>
      <c r="VSI75" s="56"/>
      <c r="VSJ75" s="56"/>
      <c r="VSK75" s="56"/>
      <c r="VSL75" s="56"/>
      <c r="VSM75" s="56"/>
      <c r="VSN75" s="56"/>
      <c r="VSO75" s="56"/>
      <c r="VSP75" s="56"/>
      <c r="VSQ75" s="56"/>
      <c r="VSR75" s="56"/>
      <c r="VSS75" s="56"/>
      <c r="VST75" s="56"/>
      <c r="VSU75" s="56"/>
      <c r="VSV75" s="56"/>
      <c r="VSW75" s="56"/>
      <c r="VSX75" s="56"/>
      <c r="VSY75" s="56"/>
      <c r="VSZ75" s="56"/>
      <c r="VTA75" s="56"/>
      <c r="VTB75" s="56"/>
      <c r="VTC75" s="56"/>
      <c r="VTD75" s="56"/>
      <c r="VTE75" s="56"/>
      <c r="VTF75" s="56"/>
      <c r="VTG75" s="56"/>
      <c r="VTH75" s="56"/>
      <c r="VTI75" s="56"/>
      <c r="VTJ75" s="56"/>
      <c r="VTK75" s="56"/>
      <c r="VTL75" s="56"/>
      <c r="VTM75" s="56"/>
      <c r="VTN75" s="56"/>
      <c r="VTO75" s="56"/>
      <c r="VTP75" s="56"/>
      <c r="VTQ75" s="56"/>
      <c r="VTR75" s="56"/>
      <c r="VTS75" s="56"/>
      <c r="VTT75" s="56"/>
      <c r="VTU75" s="56"/>
      <c r="VTV75" s="56"/>
      <c r="VTW75" s="56"/>
      <c r="VTX75" s="56"/>
      <c r="VTY75" s="56"/>
      <c r="VTZ75" s="56"/>
      <c r="VUA75" s="56"/>
      <c r="VUB75" s="56"/>
      <c r="VUC75" s="56"/>
      <c r="VUD75" s="56"/>
      <c r="VUE75" s="56"/>
      <c r="VUF75" s="56"/>
      <c r="VUG75" s="56"/>
      <c r="VUH75" s="56"/>
      <c r="VUI75" s="56"/>
      <c r="VUJ75" s="56"/>
      <c r="VUK75" s="56"/>
      <c r="VUL75" s="56"/>
      <c r="VUM75" s="56"/>
      <c r="VUN75" s="56"/>
      <c r="VUO75" s="56"/>
      <c r="VUP75" s="56"/>
      <c r="VUQ75" s="56"/>
      <c r="VUR75" s="56"/>
      <c r="VUS75" s="56"/>
      <c r="VUT75" s="56"/>
      <c r="VUU75" s="56"/>
      <c r="VUV75" s="56"/>
      <c r="VUW75" s="56"/>
      <c r="VUX75" s="56"/>
      <c r="VUY75" s="56"/>
      <c r="VUZ75" s="56"/>
      <c r="VVA75" s="56"/>
      <c r="VVB75" s="56"/>
      <c r="VVC75" s="56"/>
      <c r="VVD75" s="56"/>
      <c r="VVE75" s="56"/>
      <c r="VVF75" s="56"/>
      <c r="VVG75" s="56"/>
      <c r="VVH75" s="56"/>
      <c r="VVI75" s="56"/>
      <c r="VVJ75" s="56"/>
      <c r="VVK75" s="56"/>
      <c r="VVL75" s="56"/>
      <c r="VVM75" s="56"/>
      <c r="VVN75" s="56"/>
      <c r="VVO75" s="56"/>
      <c r="VVP75" s="56"/>
      <c r="VVQ75" s="56"/>
      <c r="VVR75" s="56"/>
      <c r="VVS75" s="56"/>
      <c r="VVT75" s="56"/>
      <c r="VVU75" s="56"/>
      <c r="VVV75" s="56"/>
      <c r="VVW75" s="56"/>
      <c r="VVX75" s="56"/>
      <c r="VVY75" s="56"/>
      <c r="VVZ75" s="56"/>
      <c r="VWA75" s="56"/>
      <c r="VWB75" s="56"/>
      <c r="VWC75" s="56"/>
      <c r="VWD75" s="56"/>
      <c r="VWE75" s="56"/>
      <c r="VWF75" s="56"/>
      <c r="VWG75" s="56"/>
      <c r="VWH75" s="56"/>
      <c r="VWI75" s="56"/>
      <c r="VWJ75" s="56"/>
      <c r="VWK75" s="56"/>
      <c r="VWL75" s="56"/>
      <c r="VWM75" s="56"/>
      <c r="VWN75" s="56"/>
      <c r="VWO75" s="56"/>
      <c r="VWP75" s="56"/>
      <c r="VWQ75" s="56"/>
      <c r="VWR75" s="56"/>
      <c r="VWS75" s="56"/>
      <c r="VWT75" s="56"/>
      <c r="VWU75" s="56"/>
      <c r="VWV75" s="56"/>
      <c r="VWW75" s="56"/>
      <c r="VWX75" s="56"/>
      <c r="VWY75" s="56"/>
      <c r="VWZ75" s="56"/>
      <c r="VXA75" s="56"/>
      <c r="VXB75" s="56"/>
      <c r="VXC75" s="56"/>
      <c r="VXD75" s="56"/>
      <c r="VXE75" s="56"/>
      <c r="VXF75" s="56"/>
      <c r="VXG75" s="56"/>
      <c r="VXH75" s="56"/>
      <c r="VXI75" s="56"/>
      <c r="VXJ75" s="56"/>
      <c r="VXK75" s="56"/>
      <c r="VXL75" s="56"/>
      <c r="VXM75" s="56"/>
      <c r="VXN75" s="56"/>
      <c r="VXO75" s="56"/>
      <c r="VXP75" s="56"/>
      <c r="VXQ75" s="56"/>
      <c r="VXR75" s="56"/>
      <c r="VXS75" s="56"/>
      <c r="VXT75" s="56"/>
      <c r="VXU75" s="56"/>
      <c r="VXV75" s="56"/>
      <c r="VXW75" s="56"/>
      <c r="VXX75" s="56"/>
      <c r="VXY75" s="56"/>
      <c r="VXZ75" s="56"/>
      <c r="VYA75" s="56"/>
      <c r="VYB75" s="56"/>
      <c r="VYC75" s="56"/>
      <c r="VYD75" s="56"/>
      <c r="VYE75" s="56"/>
      <c r="VYF75" s="56"/>
      <c r="VYG75" s="56"/>
      <c r="VYH75" s="56"/>
      <c r="VYI75" s="56"/>
      <c r="VYJ75" s="56"/>
      <c r="VYK75" s="56"/>
      <c r="VYL75" s="56"/>
      <c r="VYM75" s="56"/>
      <c r="VYN75" s="56"/>
      <c r="VYO75" s="56"/>
      <c r="VYP75" s="56"/>
      <c r="VYQ75" s="56"/>
      <c r="VYR75" s="56"/>
      <c r="VYS75" s="56"/>
      <c r="VYT75" s="56"/>
      <c r="VYU75" s="56"/>
      <c r="VYV75" s="56"/>
      <c r="VYW75" s="56"/>
      <c r="VYX75" s="56"/>
      <c r="VYY75" s="56"/>
      <c r="VYZ75" s="56"/>
      <c r="VZA75" s="56"/>
      <c r="VZB75" s="56"/>
      <c r="VZC75" s="56"/>
      <c r="VZD75" s="56"/>
      <c r="VZE75" s="56"/>
      <c r="VZF75" s="56"/>
      <c r="VZG75" s="56"/>
      <c r="VZH75" s="56"/>
      <c r="VZI75" s="56"/>
      <c r="VZJ75" s="56"/>
      <c r="VZK75" s="56"/>
      <c r="VZL75" s="56"/>
      <c r="VZM75" s="56"/>
      <c r="VZN75" s="56"/>
      <c r="VZO75" s="56"/>
      <c r="VZP75" s="56"/>
      <c r="VZQ75" s="56"/>
      <c r="VZR75" s="56"/>
      <c r="VZS75" s="56"/>
      <c r="VZT75" s="56"/>
      <c r="VZU75" s="56"/>
      <c r="VZV75" s="56"/>
      <c r="VZW75" s="56"/>
      <c r="VZX75" s="56"/>
      <c r="VZY75" s="56"/>
      <c r="VZZ75" s="56"/>
      <c r="WAA75" s="56"/>
      <c r="WAB75" s="56"/>
      <c r="WAC75" s="56"/>
      <c r="WAD75" s="56"/>
      <c r="WAE75" s="56"/>
      <c r="WAF75" s="56"/>
      <c r="WAG75" s="56"/>
      <c r="WAH75" s="56"/>
      <c r="WAI75" s="56"/>
      <c r="WAJ75" s="56"/>
      <c r="WAK75" s="56"/>
      <c r="WAL75" s="56"/>
      <c r="WAM75" s="56"/>
      <c r="WAN75" s="56"/>
      <c r="WAO75" s="56"/>
      <c r="WAP75" s="56"/>
      <c r="WAQ75" s="56"/>
      <c r="WAR75" s="56"/>
      <c r="WAS75" s="56"/>
      <c r="WAT75" s="56"/>
      <c r="WAU75" s="56"/>
      <c r="WAV75" s="56"/>
      <c r="WAW75" s="56"/>
      <c r="WAX75" s="56"/>
      <c r="WAY75" s="56"/>
      <c r="WAZ75" s="56"/>
      <c r="WBA75" s="56"/>
      <c r="WBB75" s="56"/>
      <c r="WBC75" s="56"/>
      <c r="WBD75" s="56"/>
      <c r="WBE75" s="56"/>
      <c r="WBF75" s="56"/>
      <c r="WBG75" s="56"/>
      <c r="WBH75" s="56"/>
      <c r="WBI75" s="56"/>
      <c r="WBJ75" s="56"/>
      <c r="WBK75" s="56"/>
      <c r="WBL75" s="56"/>
      <c r="WBM75" s="56"/>
      <c r="WBN75" s="56"/>
      <c r="WBO75" s="56"/>
      <c r="WBP75" s="56"/>
      <c r="WBQ75" s="56"/>
      <c r="WBR75" s="56"/>
      <c r="WBS75" s="56"/>
      <c r="WBT75" s="56"/>
      <c r="WBU75" s="56"/>
      <c r="WBV75" s="56"/>
      <c r="WBW75" s="56"/>
      <c r="WBX75" s="56"/>
      <c r="WBY75" s="56"/>
      <c r="WBZ75" s="56"/>
      <c r="WCA75" s="56"/>
      <c r="WCB75" s="56"/>
      <c r="WCC75" s="56"/>
      <c r="WCD75" s="56"/>
      <c r="WCE75" s="56"/>
      <c r="WCF75" s="56"/>
      <c r="WCG75" s="56"/>
      <c r="WCH75" s="56"/>
      <c r="WCI75" s="56"/>
      <c r="WCJ75" s="56"/>
      <c r="WCK75" s="56"/>
      <c r="WCL75" s="56"/>
      <c r="WCM75" s="56"/>
      <c r="WCN75" s="56"/>
      <c r="WCO75" s="56"/>
      <c r="WCP75" s="56"/>
      <c r="WCQ75" s="56"/>
      <c r="WCR75" s="56"/>
      <c r="WCS75" s="56"/>
      <c r="WCT75" s="56"/>
      <c r="WCU75" s="56"/>
      <c r="WCV75" s="56"/>
      <c r="WCW75" s="56"/>
      <c r="WCX75" s="56"/>
      <c r="WCY75" s="56"/>
      <c r="WCZ75" s="56"/>
      <c r="WDA75" s="56"/>
      <c r="WDB75" s="56"/>
      <c r="WDC75" s="56"/>
      <c r="WDD75" s="56"/>
      <c r="WDE75" s="56"/>
      <c r="WDF75" s="56"/>
      <c r="WDG75" s="56"/>
      <c r="WDH75" s="56"/>
      <c r="WDI75" s="56"/>
      <c r="WDJ75" s="56"/>
      <c r="WDK75" s="56"/>
      <c r="WDL75" s="56"/>
      <c r="WDM75" s="56"/>
      <c r="WDN75" s="56"/>
      <c r="WDO75" s="56"/>
      <c r="WDP75" s="56"/>
      <c r="WDQ75" s="56"/>
      <c r="WDR75" s="56"/>
      <c r="WDS75" s="56"/>
      <c r="WDT75" s="56"/>
      <c r="WDU75" s="56"/>
      <c r="WDV75" s="56"/>
      <c r="WDW75" s="56"/>
      <c r="WDX75" s="56"/>
      <c r="WDY75" s="56"/>
      <c r="WDZ75" s="56"/>
      <c r="WEA75" s="56"/>
      <c r="WEB75" s="56"/>
      <c r="WEC75" s="56"/>
      <c r="WED75" s="56"/>
      <c r="WEE75" s="56"/>
      <c r="WEF75" s="56"/>
      <c r="WEG75" s="56"/>
      <c r="WEH75" s="56"/>
      <c r="WEI75" s="56"/>
      <c r="WEJ75" s="56"/>
      <c r="WEK75" s="56"/>
      <c r="WEL75" s="56"/>
      <c r="WEM75" s="56"/>
      <c r="WEN75" s="56"/>
      <c r="WEO75" s="56"/>
      <c r="WEP75" s="56"/>
      <c r="WEQ75" s="56"/>
      <c r="WER75" s="56"/>
      <c r="WES75" s="56"/>
      <c r="WET75" s="56"/>
      <c r="WEU75" s="56"/>
      <c r="WEV75" s="56"/>
      <c r="WEW75" s="56"/>
      <c r="WEX75" s="56"/>
      <c r="WEY75" s="56"/>
      <c r="WEZ75" s="56"/>
      <c r="WFA75" s="56"/>
      <c r="WFB75" s="56"/>
      <c r="WFC75" s="56"/>
      <c r="WFD75" s="56"/>
      <c r="WFE75" s="56"/>
      <c r="WFF75" s="56"/>
      <c r="WFG75" s="56"/>
      <c r="WFH75" s="56"/>
      <c r="WFI75" s="56"/>
      <c r="WFJ75" s="56"/>
      <c r="WFK75" s="56"/>
      <c r="WFL75" s="56"/>
      <c r="WFM75" s="56"/>
      <c r="WFN75" s="56"/>
      <c r="WFO75" s="56"/>
      <c r="WFP75" s="56"/>
      <c r="WFQ75" s="56"/>
      <c r="WFR75" s="56"/>
      <c r="WFS75" s="56"/>
      <c r="WFT75" s="56"/>
      <c r="WFU75" s="56"/>
      <c r="WFV75" s="56"/>
      <c r="WFW75" s="56"/>
      <c r="WFX75" s="56"/>
      <c r="WFY75" s="56"/>
      <c r="WFZ75" s="56"/>
      <c r="WGA75" s="56"/>
      <c r="WGB75" s="56"/>
      <c r="WGC75" s="56"/>
      <c r="WGD75" s="56"/>
      <c r="WGE75" s="56"/>
      <c r="WGF75" s="56"/>
      <c r="WGG75" s="56"/>
      <c r="WGH75" s="56"/>
      <c r="WGI75" s="56"/>
      <c r="WGJ75" s="56"/>
      <c r="WGK75" s="56"/>
      <c r="WGL75" s="56"/>
      <c r="WGM75" s="56"/>
      <c r="WGN75" s="56"/>
      <c r="WGO75" s="56"/>
      <c r="WGP75" s="56"/>
      <c r="WGQ75" s="56"/>
      <c r="WGR75" s="56"/>
      <c r="WGS75" s="56"/>
      <c r="WGT75" s="56"/>
      <c r="WGU75" s="56"/>
      <c r="WGV75" s="56"/>
      <c r="WGW75" s="56"/>
      <c r="WGX75" s="56"/>
      <c r="WGY75" s="56"/>
      <c r="WGZ75" s="56"/>
      <c r="WHA75" s="56"/>
      <c r="WHB75" s="56"/>
      <c r="WHC75" s="56"/>
      <c r="WHD75" s="56"/>
      <c r="WHE75" s="56"/>
      <c r="WHF75" s="56"/>
      <c r="WHG75" s="56"/>
      <c r="WHH75" s="56"/>
      <c r="WHI75" s="56"/>
      <c r="WHJ75" s="56"/>
      <c r="WHK75" s="56"/>
      <c r="WHL75" s="56"/>
      <c r="WHM75" s="56"/>
      <c r="WHN75" s="56"/>
      <c r="WHO75" s="56"/>
      <c r="WHP75" s="56"/>
      <c r="WHQ75" s="56"/>
      <c r="WHR75" s="56"/>
      <c r="WHS75" s="56"/>
      <c r="WHT75" s="56"/>
      <c r="WHU75" s="56"/>
      <c r="WHV75" s="56"/>
      <c r="WHW75" s="56"/>
      <c r="WHX75" s="56"/>
      <c r="WHY75" s="56"/>
      <c r="WHZ75" s="56"/>
      <c r="WIA75" s="56"/>
      <c r="WIB75" s="56"/>
      <c r="WIC75" s="56"/>
      <c r="WID75" s="56"/>
      <c r="WIE75" s="56"/>
      <c r="WIF75" s="56"/>
      <c r="WIG75" s="56"/>
      <c r="WIH75" s="56"/>
      <c r="WII75" s="56"/>
      <c r="WIJ75" s="56"/>
      <c r="WIK75" s="56"/>
      <c r="WIL75" s="56"/>
      <c r="WIM75" s="56"/>
      <c r="WIN75" s="56"/>
      <c r="WIO75" s="56"/>
      <c r="WIP75" s="56"/>
      <c r="WIQ75" s="56"/>
      <c r="WIR75" s="56"/>
      <c r="WIS75" s="56"/>
      <c r="WIT75" s="56"/>
      <c r="WIU75" s="56"/>
      <c r="WIV75" s="56"/>
      <c r="WIW75" s="56"/>
      <c r="WIX75" s="56"/>
      <c r="WIY75" s="56"/>
      <c r="WIZ75" s="56"/>
      <c r="WJA75" s="56"/>
      <c r="WJB75" s="56"/>
      <c r="WJC75" s="56"/>
      <c r="WJD75" s="56"/>
      <c r="WJE75" s="56"/>
      <c r="WJF75" s="56"/>
      <c r="WJG75" s="56"/>
      <c r="WJH75" s="56"/>
      <c r="WJI75" s="56"/>
      <c r="WJJ75" s="56"/>
      <c r="WJK75" s="56"/>
      <c r="WJL75" s="56"/>
      <c r="WJM75" s="56"/>
      <c r="WJN75" s="56"/>
      <c r="WJO75" s="56"/>
      <c r="WJP75" s="56"/>
      <c r="WJQ75" s="56"/>
      <c r="WJR75" s="56"/>
      <c r="WJS75" s="56"/>
      <c r="WJT75" s="56"/>
      <c r="WJU75" s="56"/>
      <c r="WJV75" s="56"/>
      <c r="WJW75" s="56"/>
      <c r="WJX75" s="56"/>
      <c r="WJY75" s="56"/>
      <c r="WJZ75" s="56"/>
      <c r="WKA75" s="56"/>
      <c r="WKB75" s="56"/>
      <c r="WKC75" s="56"/>
      <c r="WKD75" s="56"/>
      <c r="WKE75" s="56"/>
      <c r="WKF75" s="56"/>
      <c r="WKG75" s="56"/>
      <c r="WKH75" s="56"/>
      <c r="WKI75" s="56"/>
      <c r="WKJ75" s="56"/>
      <c r="WKK75" s="56"/>
      <c r="WKL75" s="56"/>
      <c r="WKM75" s="56"/>
      <c r="WKN75" s="56"/>
      <c r="WKO75" s="56"/>
      <c r="WKP75" s="56"/>
      <c r="WKQ75" s="56"/>
      <c r="WKR75" s="56"/>
      <c r="WKS75" s="56"/>
      <c r="WKT75" s="56"/>
      <c r="WKU75" s="56"/>
      <c r="WKV75" s="56"/>
      <c r="WKW75" s="56"/>
      <c r="WKX75" s="56"/>
      <c r="WKY75" s="56"/>
      <c r="WKZ75" s="56"/>
      <c r="WLA75" s="56"/>
      <c r="WLB75" s="56"/>
      <c r="WLC75" s="56"/>
      <c r="WLD75" s="56"/>
      <c r="WLE75" s="56"/>
      <c r="WLF75" s="56"/>
      <c r="WLG75" s="56"/>
      <c r="WLH75" s="56"/>
      <c r="WLI75" s="56"/>
      <c r="WLJ75" s="56"/>
      <c r="WLK75" s="56"/>
      <c r="WLL75" s="56"/>
      <c r="WLM75" s="56"/>
      <c r="WLN75" s="56"/>
      <c r="WLO75" s="56"/>
      <c r="WLP75" s="56"/>
      <c r="WLQ75" s="56"/>
      <c r="WLR75" s="56"/>
      <c r="WLS75" s="56"/>
      <c r="WLT75" s="56"/>
      <c r="WLU75" s="56"/>
      <c r="WLV75" s="56"/>
      <c r="WLW75" s="56"/>
      <c r="WLX75" s="56"/>
      <c r="WLY75" s="56"/>
      <c r="WLZ75" s="56"/>
      <c r="WMA75" s="56"/>
      <c r="WMB75" s="56"/>
      <c r="WMC75" s="56"/>
      <c r="WMD75" s="56"/>
      <c r="WME75" s="56"/>
      <c r="WMF75" s="56"/>
      <c r="WMG75" s="56"/>
      <c r="WMH75" s="56"/>
      <c r="WMI75" s="56"/>
      <c r="WMJ75" s="56"/>
      <c r="WMK75" s="56"/>
      <c r="WML75" s="56"/>
      <c r="WMM75" s="56"/>
      <c r="WMN75" s="56"/>
      <c r="WMO75" s="56"/>
      <c r="WMP75" s="56"/>
      <c r="WMQ75" s="56"/>
      <c r="WMR75" s="56"/>
      <c r="WMS75" s="56"/>
      <c r="WMT75" s="56"/>
      <c r="WMU75" s="56"/>
      <c r="WMV75" s="56"/>
      <c r="WMW75" s="56"/>
      <c r="WMX75" s="56"/>
      <c r="WMY75" s="56"/>
      <c r="WMZ75" s="56"/>
      <c r="WNA75" s="56"/>
      <c r="WNB75" s="56"/>
      <c r="WNC75" s="56"/>
      <c r="WND75" s="56"/>
      <c r="WNE75" s="56"/>
      <c r="WNF75" s="56"/>
      <c r="WNG75" s="56"/>
      <c r="WNH75" s="56"/>
      <c r="WNI75" s="56"/>
      <c r="WNJ75" s="56"/>
      <c r="WNK75" s="56"/>
      <c r="WNL75" s="56"/>
      <c r="WNM75" s="56"/>
      <c r="WNN75" s="56"/>
      <c r="WNO75" s="56"/>
      <c r="WNP75" s="56"/>
      <c r="WNQ75" s="56"/>
      <c r="WNR75" s="56"/>
      <c r="WNS75" s="56"/>
      <c r="WNT75" s="56"/>
      <c r="WNU75" s="56"/>
      <c r="WNV75" s="56"/>
      <c r="WNW75" s="56"/>
      <c r="WNX75" s="56"/>
      <c r="WNY75" s="56"/>
      <c r="WNZ75" s="56"/>
      <c r="WOA75" s="56"/>
      <c r="WOB75" s="56"/>
      <c r="WOC75" s="56"/>
      <c r="WOD75" s="56"/>
      <c r="WOE75" s="56"/>
      <c r="WOF75" s="56"/>
      <c r="WOG75" s="56"/>
      <c r="WOH75" s="56"/>
      <c r="WOI75" s="56"/>
      <c r="WOJ75" s="56"/>
      <c r="WOK75" s="56"/>
      <c r="WOL75" s="56"/>
      <c r="WOM75" s="56"/>
      <c r="WON75" s="56"/>
      <c r="WOO75" s="56"/>
      <c r="WOP75" s="56"/>
      <c r="WOQ75" s="56"/>
      <c r="WOR75" s="56"/>
      <c r="WOS75" s="56"/>
      <c r="WOT75" s="56"/>
      <c r="WOU75" s="56"/>
      <c r="WOV75" s="56"/>
      <c r="WOW75" s="56"/>
      <c r="WOX75" s="56"/>
      <c r="WOY75" s="56"/>
      <c r="WOZ75" s="56"/>
      <c r="WPA75" s="56"/>
      <c r="WPB75" s="56"/>
      <c r="WPC75" s="56"/>
      <c r="WPD75" s="56"/>
      <c r="WPE75" s="56"/>
      <c r="WPF75" s="56"/>
      <c r="WPG75" s="56"/>
      <c r="WPH75" s="56"/>
      <c r="WPI75" s="56"/>
      <c r="WPJ75" s="56"/>
      <c r="WPK75" s="56"/>
      <c r="WPL75" s="56"/>
      <c r="WPM75" s="56"/>
      <c r="WPN75" s="56"/>
      <c r="WPO75" s="56"/>
      <c r="WPP75" s="56"/>
      <c r="WPQ75" s="56"/>
      <c r="WPR75" s="56"/>
      <c r="WPS75" s="56"/>
      <c r="WPT75" s="56"/>
      <c r="WPU75" s="56"/>
      <c r="WPV75" s="56"/>
      <c r="WPW75" s="56"/>
      <c r="WPX75" s="56"/>
      <c r="WPY75" s="56"/>
      <c r="WPZ75" s="56"/>
      <c r="WQA75" s="56"/>
      <c r="WQB75" s="56"/>
      <c r="WQC75" s="56"/>
      <c r="WQD75" s="56"/>
      <c r="WQE75" s="56"/>
      <c r="WQF75" s="56"/>
      <c r="WQG75" s="56"/>
      <c r="WQH75" s="56"/>
      <c r="WQI75" s="56"/>
      <c r="WQJ75" s="56"/>
      <c r="WQK75" s="56"/>
      <c r="WQL75" s="56"/>
      <c r="WQM75" s="56"/>
      <c r="WQN75" s="56"/>
      <c r="WQO75" s="56"/>
      <c r="WQP75" s="56"/>
      <c r="WQQ75" s="56"/>
      <c r="WQR75" s="56"/>
      <c r="WQS75" s="56"/>
      <c r="WQT75" s="56"/>
      <c r="WQU75" s="56"/>
      <c r="WQV75" s="56"/>
      <c r="WQW75" s="56"/>
      <c r="WQX75" s="56"/>
      <c r="WQY75" s="56"/>
      <c r="WQZ75" s="56"/>
      <c r="WRA75" s="56"/>
      <c r="WRB75" s="56"/>
      <c r="WRC75" s="56"/>
      <c r="WRD75" s="56"/>
      <c r="WRE75" s="56"/>
      <c r="WRF75" s="56"/>
      <c r="WRG75" s="56"/>
      <c r="WRH75" s="56"/>
      <c r="WRI75" s="56"/>
      <c r="WRJ75" s="56"/>
      <c r="WRK75" s="56"/>
      <c r="WRL75" s="56"/>
      <c r="WRM75" s="56"/>
      <c r="WRN75" s="56"/>
      <c r="WRO75" s="56"/>
      <c r="WRP75" s="56"/>
      <c r="WRQ75" s="56"/>
      <c r="WRR75" s="56"/>
      <c r="WRS75" s="56"/>
      <c r="WRT75" s="56"/>
      <c r="WRU75" s="56"/>
      <c r="WRV75" s="56"/>
      <c r="WRW75" s="56"/>
      <c r="WRX75" s="56"/>
      <c r="WRY75" s="56"/>
      <c r="WRZ75" s="56"/>
      <c r="WSA75" s="56"/>
      <c r="WSB75" s="56"/>
      <c r="WSC75" s="56"/>
      <c r="WSD75" s="56"/>
      <c r="WSE75" s="56"/>
      <c r="WSF75" s="56"/>
      <c r="WSG75" s="56"/>
      <c r="WSH75" s="56"/>
      <c r="WSI75" s="56"/>
      <c r="WSJ75" s="56"/>
      <c r="WSK75" s="56"/>
      <c r="WSL75" s="56"/>
      <c r="WSM75" s="56"/>
      <c r="WSN75" s="56"/>
      <c r="WSO75" s="56"/>
      <c r="WSP75" s="56"/>
      <c r="WSQ75" s="56"/>
      <c r="WSR75" s="56"/>
      <c r="WSS75" s="56"/>
      <c r="WST75" s="56"/>
      <c r="WSU75" s="56"/>
      <c r="WSV75" s="56"/>
      <c r="WSW75" s="56"/>
      <c r="WSX75" s="56"/>
      <c r="WSY75" s="56"/>
      <c r="WSZ75" s="56"/>
      <c r="WTA75" s="56"/>
      <c r="WTB75" s="56"/>
      <c r="WTC75" s="56"/>
      <c r="WTD75" s="56"/>
      <c r="WTE75" s="56"/>
      <c r="WTF75" s="56"/>
      <c r="WTG75" s="56"/>
      <c r="WTH75" s="56"/>
      <c r="WTI75" s="56"/>
      <c r="WTJ75" s="56"/>
      <c r="WTK75" s="56"/>
      <c r="WTL75" s="56"/>
      <c r="WTM75" s="56"/>
      <c r="WTN75" s="56"/>
      <c r="WTO75" s="56"/>
      <c r="WTP75" s="56"/>
      <c r="WTQ75" s="56"/>
      <c r="WTR75" s="56"/>
      <c r="WTS75" s="56"/>
      <c r="WTT75" s="56"/>
      <c r="WTU75" s="56"/>
      <c r="WTV75" s="56"/>
      <c r="WTW75" s="56"/>
      <c r="WTX75" s="56"/>
      <c r="WTY75" s="56"/>
      <c r="WTZ75" s="56"/>
      <c r="WUA75" s="56"/>
      <c r="WUB75" s="56"/>
      <c r="WUC75" s="56"/>
      <c r="WUD75" s="56"/>
      <c r="WUE75" s="56"/>
      <c r="WUF75" s="56"/>
      <c r="WUG75" s="56"/>
      <c r="WUH75" s="56"/>
      <c r="WUI75" s="56"/>
      <c r="WUJ75" s="56"/>
      <c r="WUK75" s="56"/>
      <c r="WUL75" s="56"/>
      <c r="WUM75" s="56"/>
      <c r="WUN75" s="56"/>
      <c r="WUO75" s="56"/>
      <c r="WUP75" s="56"/>
      <c r="WUQ75" s="56"/>
      <c r="WUR75" s="56"/>
      <c r="WUS75" s="56"/>
      <c r="WUT75" s="56"/>
      <c r="WUU75" s="56"/>
      <c r="WUV75" s="56"/>
      <c r="WUW75" s="56"/>
      <c r="WUX75" s="56"/>
      <c r="WUY75" s="56"/>
      <c r="WUZ75" s="56"/>
      <c r="WVA75" s="56"/>
      <c r="WVB75" s="56"/>
      <c r="WVC75" s="56"/>
      <c r="WVD75" s="56"/>
      <c r="WVE75" s="56"/>
      <c r="WVF75" s="56"/>
      <c r="WVG75" s="56"/>
      <c r="WVH75" s="56"/>
      <c r="WVI75" s="56"/>
      <c r="WVJ75" s="56"/>
      <c r="WVK75" s="56"/>
      <c r="WVL75" s="56"/>
      <c r="WVM75" s="56"/>
      <c r="WVN75" s="56"/>
      <c r="WVO75" s="56"/>
      <c r="WVP75" s="56"/>
      <c r="WVQ75" s="56"/>
      <c r="WVR75" s="56"/>
      <c r="WVS75" s="56"/>
      <c r="WVT75" s="56"/>
    </row>
    <row r="76" spans="1:16140" ht="39" customHeight="1" x14ac:dyDescent="0.45">
      <c r="A76" s="28" t="s">
        <v>46</v>
      </c>
      <c r="B76" s="28" t="s">
        <v>47</v>
      </c>
      <c r="C76" s="28" t="s">
        <v>48</v>
      </c>
      <c r="D76" s="28" t="s">
        <v>49</v>
      </c>
      <c r="E76" s="28" t="s">
        <v>50</v>
      </c>
      <c r="F76" s="28" t="s">
        <v>51</v>
      </c>
      <c r="G76" s="57" t="s">
        <v>52</v>
      </c>
      <c r="H76" s="57"/>
    </row>
    <row r="77" spans="1:16140" ht="51" x14ac:dyDescent="0.45">
      <c r="A77" s="29">
        <v>1</v>
      </c>
      <c r="B77" s="35" t="s">
        <v>130</v>
      </c>
      <c r="C77" s="29" t="s">
        <v>131</v>
      </c>
      <c r="D77" s="29" t="s">
        <v>181</v>
      </c>
      <c r="E77" s="31" t="s">
        <v>182</v>
      </c>
      <c r="F77" s="31" t="s">
        <v>180</v>
      </c>
      <c r="G77" s="53" t="s">
        <v>183</v>
      </c>
      <c r="H77" s="53"/>
    </row>
    <row r="78" spans="1:16140" ht="12.75" customHeight="1" x14ac:dyDescent="0.45">
      <c r="A78" s="54" t="s">
        <v>132</v>
      </c>
      <c r="B78" s="54"/>
      <c r="C78" s="54"/>
      <c r="D78" s="54"/>
      <c r="E78" s="54"/>
      <c r="F78" s="54"/>
      <c r="G78" s="54"/>
      <c r="H78" s="54"/>
    </row>
    <row r="79" spans="1:16140" ht="12.75" customHeight="1" x14ac:dyDescent="0.45">
      <c r="A79" s="54"/>
      <c r="B79" s="54"/>
      <c r="C79" s="54"/>
      <c r="D79" s="54"/>
      <c r="E79" s="54"/>
      <c r="F79" s="54"/>
      <c r="G79" s="54"/>
      <c r="H79" s="54"/>
    </row>
    <row r="80" spans="1:16140" ht="12.75" customHeight="1" x14ac:dyDescent="0.45">
      <c r="A80" s="55" t="s">
        <v>0</v>
      </c>
      <c r="B80" s="56"/>
      <c r="C80" s="56"/>
      <c r="D80" s="56"/>
      <c r="E80" s="56"/>
      <c r="F80" s="56"/>
      <c r="G80" s="56"/>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c r="BA80" s="56"/>
      <c r="BB80" s="56"/>
      <c r="BC80" s="56"/>
      <c r="BD80" s="56"/>
      <c r="BE80" s="56"/>
      <c r="BF80" s="56"/>
      <c r="BG80" s="56"/>
      <c r="BH80" s="56"/>
      <c r="BI80" s="56"/>
      <c r="BJ80" s="56"/>
      <c r="BK80" s="56"/>
      <c r="BL80" s="56"/>
      <c r="BM80" s="56"/>
      <c r="BN80" s="56"/>
      <c r="BO80" s="56"/>
      <c r="BP80" s="56"/>
      <c r="BQ80" s="56"/>
      <c r="BR80" s="56"/>
      <c r="BS80" s="56"/>
      <c r="BT80" s="56"/>
      <c r="BU80" s="56"/>
      <c r="BV80" s="56"/>
      <c r="BW80" s="56"/>
      <c r="BX80" s="56"/>
      <c r="BY80" s="56"/>
      <c r="BZ80" s="56"/>
      <c r="CA80" s="56"/>
      <c r="CB80" s="56"/>
      <c r="CC80" s="56"/>
      <c r="CD80" s="56"/>
      <c r="CE80" s="56"/>
      <c r="CF80" s="56"/>
      <c r="CG80" s="56"/>
      <c r="CH80" s="56"/>
      <c r="CI80" s="56"/>
      <c r="CJ80" s="56"/>
      <c r="CK80" s="56"/>
      <c r="CL80" s="56"/>
      <c r="CM80" s="56"/>
      <c r="CN80" s="56"/>
      <c r="CO80" s="56"/>
      <c r="CP80" s="56"/>
      <c r="CQ80" s="56"/>
      <c r="CR80" s="56"/>
      <c r="CS80" s="56"/>
      <c r="CT80" s="56"/>
      <c r="CU80" s="56"/>
      <c r="CV80" s="56"/>
      <c r="CW80" s="56"/>
      <c r="CX80" s="56"/>
      <c r="CY80" s="56"/>
      <c r="CZ80" s="56"/>
      <c r="DA80" s="56"/>
      <c r="DB80" s="56"/>
      <c r="DC80" s="56"/>
      <c r="DD80" s="56"/>
      <c r="DE80" s="56"/>
      <c r="DF80" s="56"/>
      <c r="DG80" s="56"/>
      <c r="DH80" s="56"/>
      <c r="DI80" s="56"/>
      <c r="DJ80" s="56"/>
      <c r="DK80" s="56"/>
      <c r="DL80" s="56"/>
      <c r="DM80" s="56"/>
      <c r="DN80" s="56"/>
      <c r="DO80" s="56"/>
      <c r="DP80" s="56"/>
      <c r="DQ80" s="56"/>
      <c r="DR80" s="56"/>
      <c r="DS80" s="56"/>
      <c r="DT80" s="56"/>
      <c r="DU80" s="56"/>
      <c r="DV80" s="56"/>
      <c r="DW80" s="56"/>
      <c r="DX80" s="56"/>
      <c r="DY80" s="56"/>
      <c r="DZ80" s="56"/>
      <c r="EA80" s="56"/>
      <c r="EB80" s="56"/>
      <c r="EC80" s="56"/>
      <c r="ED80" s="56"/>
      <c r="EE80" s="56"/>
      <c r="EF80" s="56"/>
      <c r="EG80" s="56"/>
      <c r="EH80" s="56"/>
      <c r="EI80" s="56"/>
      <c r="EJ80" s="56"/>
      <c r="EK80" s="56"/>
      <c r="EL80" s="56"/>
      <c r="EM80" s="56"/>
      <c r="EN80" s="56"/>
      <c r="EO80" s="56"/>
      <c r="EP80" s="56"/>
      <c r="EQ80" s="56"/>
      <c r="ER80" s="56"/>
      <c r="ES80" s="56"/>
      <c r="ET80" s="56"/>
      <c r="EU80" s="56"/>
      <c r="EV80" s="56"/>
      <c r="EW80" s="56"/>
      <c r="EX80" s="56"/>
      <c r="EY80" s="56"/>
      <c r="EZ80" s="56"/>
      <c r="FA80" s="56"/>
      <c r="FB80" s="56"/>
      <c r="FC80" s="56"/>
      <c r="FD80" s="56"/>
      <c r="FE80" s="56"/>
      <c r="FF80" s="56"/>
      <c r="FG80" s="56"/>
      <c r="FH80" s="56"/>
      <c r="FI80" s="56"/>
      <c r="FJ80" s="56"/>
      <c r="FK80" s="56"/>
      <c r="FL80" s="56"/>
      <c r="FM80" s="56"/>
      <c r="FN80" s="56"/>
      <c r="FO80" s="56"/>
      <c r="FP80" s="56"/>
      <c r="FQ80" s="56"/>
      <c r="FR80" s="56"/>
      <c r="FS80" s="56"/>
      <c r="FT80" s="56"/>
      <c r="FU80" s="56"/>
      <c r="FV80" s="56"/>
      <c r="FW80" s="56"/>
      <c r="FX80" s="56"/>
      <c r="FY80" s="56"/>
      <c r="FZ80" s="56"/>
      <c r="GA80" s="56"/>
      <c r="GB80" s="56"/>
      <c r="GC80" s="56"/>
      <c r="GD80" s="56"/>
      <c r="GE80" s="56"/>
      <c r="GF80" s="56"/>
      <c r="GG80" s="56"/>
      <c r="GH80" s="56"/>
      <c r="GI80" s="56"/>
      <c r="GJ80" s="56"/>
      <c r="GK80" s="56"/>
      <c r="GL80" s="56"/>
      <c r="GM80" s="56"/>
      <c r="GN80" s="56"/>
      <c r="GO80" s="56"/>
      <c r="GP80" s="56"/>
      <c r="GQ80" s="56"/>
      <c r="GR80" s="56"/>
      <c r="GS80" s="56"/>
      <c r="GT80" s="56"/>
      <c r="GU80" s="56"/>
      <c r="GV80" s="56"/>
      <c r="GW80" s="56"/>
      <c r="GX80" s="56"/>
      <c r="GY80" s="56"/>
      <c r="GZ80" s="56"/>
      <c r="HA80" s="56"/>
      <c r="HB80" s="56"/>
      <c r="HC80" s="56"/>
      <c r="HD80" s="56"/>
      <c r="HE80" s="56"/>
      <c r="HF80" s="56"/>
      <c r="HG80" s="56"/>
      <c r="HH80" s="56"/>
      <c r="HI80" s="56"/>
      <c r="HJ80" s="56"/>
      <c r="HK80" s="56"/>
      <c r="HL80" s="56"/>
      <c r="HM80" s="56"/>
      <c r="HN80" s="56"/>
      <c r="HO80" s="56"/>
      <c r="HP80" s="56"/>
      <c r="HQ80" s="56"/>
      <c r="HR80" s="56"/>
      <c r="HS80" s="56"/>
      <c r="HT80" s="56"/>
      <c r="HU80" s="56"/>
      <c r="HV80" s="56"/>
      <c r="HW80" s="56"/>
      <c r="HX80" s="56"/>
      <c r="HY80" s="56"/>
      <c r="HZ80" s="56"/>
      <c r="IA80" s="56"/>
      <c r="IB80" s="56"/>
      <c r="IC80" s="56"/>
      <c r="ID80" s="56"/>
      <c r="IE80" s="56"/>
      <c r="IF80" s="56"/>
      <c r="IG80" s="56"/>
      <c r="IH80" s="56"/>
      <c r="II80" s="56"/>
      <c r="IJ80" s="56"/>
      <c r="IK80" s="56"/>
      <c r="IL80" s="56"/>
      <c r="IM80" s="56"/>
      <c r="IN80" s="56"/>
      <c r="IO80" s="56"/>
      <c r="IP80" s="56"/>
      <c r="IQ80" s="56"/>
      <c r="IR80" s="56"/>
      <c r="IS80" s="56"/>
      <c r="IT80" s="56"/>
      <c r="IU80" s="56"/>
      <c r="IV80" s="56"/>
      <c r="IW80" s="56"/>
      <c r="IX80" s="56"/>
      <c r="IY80" s="56"/>
      <c r="IZ80" s="56"/>
      <c r="JA80" s="56"/>
      <c r="JB80" s="56"/>
      <c r="JC80" s="56"/>
      <c r="JD80" s="56"/>
      <c r="JE80" s="56"/>
      <c r="JF80" s="56"/>
      <c r="JG80" s="56"/>
      <c r="JH80" s="56"/>
      <c r="JI80" s="56"/>
      <c r="JJ80" s="56"/>
      <c r="JK80" s="56"/>
      <c r="JL80" s="56"/>
      <c r="JM80" s="56"/>
      <c r="JN80" s="56"/>
      <c r="JO80" s="56"/>
      <c r="JP80" s="56"/>
      <c r="JQ80" s="56"/>
      <c r="JR80" s="56"/>
      <c r="JS80" s="56"/>
      <c r="JT80" s="56"/>
      <c r="JU80" s="56"/>
      <c r="JV80" s="56"/>
      <c r="JW80" s="56"/>
      <c r="JX80" s="56"/>
      <c r="JY80" s="56"/>
      <c r="JZ80" s="56"/>
      <c r="KA80" s="56"/>
      <c r="KB80" s="56"/>
      <c r="KC80" s="56"/>
      <c r="KD80" s="56"/>
      <c r="KE80" s="56"/>
      <c r="KF80" s="56"/>
      <c r="KG80" s="56"/>
      <c r="KH80" s="56"/>
      <c r="KI80" s="56"/>
      <c r="KJ80" s="56"/>
      <c r="KK80" s="56"/>
      <c r="KL80" s="56"/>
      <c r="KM80" s="56"/>
      <c r="KN80" s="56"/>
      <c r="KO80" s="56"/>
      <c r="KP80" s="56"/>
      <c r="KQ80" s="56"/>
      <c r="KR80" s="56"/>
      <c r="KS80" s="56"/>
      <c r="KT80" s="56"/>
      <c r="KU80" s="56"/>
      <c r="KV80" s="56"/>
      <c r="KW80" s="56"/>
      <c r="KX80" s="56"/>
      <c r="KY80" s="56"/>
      <c r="KZ80" s="56"/>
      <c r="LA80" s="56"/>
      <c r="LB80" s="56"/>
      <c r="LC80" s="56"/>
      <c r="LD80" s="56"/>
      <c r="LE80" s="56"/>
      <c r="LF80" s="56"/>
      <c r="LG80" s="56"/>
      <c r="LH80" s="56"/>
      <c r="LI80" s="56"/>
      <c r="LJ80" s="56"/>
      <c r="LK80" s="56"/>
      <c r="LL80" s="56"/>
      <c r="LM80" s="56"/>
      <c r="LN80" s="56"/>
      <c r="LO80" s="56"/>
      <c r="LP80" s="56"/>
      <c r="LQ80" s="56"/>
      <c r="LR80" s="56"/>
      <c r="LS80" s="56"/>
      <c r="LT80" s="56"/>
      <c r="LU80" s="56"/>
      <c r="LV80" s="56"/>
      <c r="LW80" s="56"/>
      <c r="LX80" s="56"/>
      <c r="LY80" s="56"/>
      <c r="LZ80" s="56"/>
      <c r="MA80" s="56"/>
      <c r="MB80" s="56"/>
      <c r="MC80" s="56"/>
      <c r="MD80" s="56"/>
      <c r="ME80" s="56"/>
      <c r="MF80" s="56"/>
      <c r="MG80" s="56"/>
      <c r="MH80" s="56"/>
      <c r="MI80" s="56"/>
      <c r="MJ80" s="56"/>
      <c r="MK80" s="56"/>
      <c r="ML80" s="56"/>
      <c r="MM80" s="56"/>
      <c r="MN80" s="56"/>
      <c r="MO80" s="56"/>
      <c r="MP80" s="56"/>
      <c r="MQ80" s="56"/>
      <c r="MR80" s="56"/>
      <c r="MS80" s="56"/>
      <c r="MT80" s="56"/>
      <c r="MU80" s="56"/>
      <c r="MV80" s="56"/>
      <c r="MW80" s="56"/>
      <c r="MX80" s="56"/>
      <c r="MY80" s="56"/>
      <c r="MZ80" s="56"/>
      <c r="NA80" s="56"/>
      <c r="NB80" s="56"/>
      <c r="NC80" s="56"/>
      <c r="ND80" s="56"/>
      <c r="NE80" s="56"/>
      <c r="NF80" s="56"/>
      <c r="NG80" s="56"/>
      <c r="NH80" s="56"/>
      <c r="NI80" s="56"/>
      <c r="NJ80" s="56"/>
      <c r="NK80" s="56"/>
      <c r="NL80" s="56"/>
      <c r="NM80" s="56"/>
      <c r="NN80" s="56"/>
      <c r="NO80" s="56"/>
      <c r="NP80" s="56"/>
      <c r="NQ80" s="56"/>
      <c r="NR80" s="56"/>
      <c r="NS80" s="56"/>
      <c r="NT80" s="56"/>
      <c r="NU80" s="56"/>
      <c r="NV80" s="56"/>
      <c r="NW80" s="56"/>
      <c r="NX80" s="56"/>
      <c r="NY80" s="56"/>
      <c r="NZ80" s="56"/>
      <c r="OA80" s="56"/>
      <c r="OB80" s="56"/>
      <c r="OC80" s="56"/>
      <c r="OD80" s="56"/>
      <c r="OE80" s="56"/>
      <c r="OF80" s="56"/>
      <c r="OG80" s="56"/>
      <c r="OH80" s="56"/>
      <c r="OI80" s="56"/>
      <c r="OJ80" s="56"/>
      <c r="OK80" s="56"/>
      <c r="OL80" s="56"/>
      <c r="OM80" s="56"/>
      <c r="ON80" s="56"/>
      <c r="OO80" s="56"/>
      <c r="OP80" s="56"/>
      <c r="OQ80" s="56"/>
      <c r="OR80" s="56"/>
      <c r="OS80" s="56"/>
      <c r="OT80" s="56"/>
      <c r="OU80" s="56"/>
      <c r="OV80" s="56"/>
      <c r="OW80" s="56"/>
      <c r="OX80" s="56"/>
      <c r="OY80" s="56"/>
      <c r="OZ80" s="56"/>
      <c r="PA80" s="56"/>
      <c r="PB80" s="56"/>
      <c r="PC80" s="56"/>
      <c r="PD80" s="56"/>
      <c r="PE80" s="56"/>
      <c r="PF80" s="56"/>
      <c r="PG80" s="56"/>
      <c r="PH80" s="56"/>
      <c r="PI80" s="56"/>
      <c r="PJ80" s="56"/>
      <c r="PK80" s="56"/>
      <c r="PL80" s="56"/>
      <c r="PM80" s="56"/>
      <c r="PN80" s="56"/>
      <c r="PO80" s="56"/>
      <c r="PP80" s="56"/>
      <c r="PQ80" s="56"/>
      <c r="PR80" s="56"/>
      <c r="PS80" s="56"/>
      <c r="PT80" s="56"/>
      <c r="PU80" s="56"/>
      <c r="PV80" s="56"/>
      <c r="PW80" s="56"/>
      <c r="PX80" s="56"/>
      <c r="PY80" s="56"/>
      <c r="PZ80" s="56"/>
      <c r="QA80" s="56"/>
      <c r="QB80" s="56"/>
      <c r="QC80" s="56"/>
      <c r="QD80" s="56"/>
      <c r="QE80" s="56"/>
      <c r="QF80" s="56"/>
      <c r="QG80" s="56"/>
      <c r="QH80" s="56"/>
      <c r="QI80" s="56"/>
      <c r="QJ80" s="56"/>
      <c r="QK80" s="56"/>
      <c r="QL80" s="56"/>
      <c r="QM80" s="56"/>
      <c r="QN80" s="56"/>
      <c r="QO80" s="56"/>
      <c r="QP80" s="56"/>
      <c r="QQ80" s="56"/>
      <c r="QR80" s="56"/>
      <c r="QS80" s="56"/>
      <c r="QT80" s="56"/>
      <c r="QU80" s="56"/>
      <c r="QV80" s="56"/>
      <c r="QW80" s="56"/>
      <c r="QX80" s="56"/>
      <c r="QY80" s="56"/>
      <c r="QZ80" s="56"/>
      <c r="RA80" s="56"/>
      <c r="RB80" s="56"/>
      <c r="RC80" s="56"/>
      <c r="RD80" s="56"/>
      <c r="RE80" s="56"/>
      <c r="RF80" s="56"/>
      <c r="RG80" s="56"/>
      <c r="RH80" s="56"/>
      <c r="RI80" s="56"/>
      <c r="RJ80" s="56"/>
      <c r="RK80" s="56"/>
      <c r="RL80" s="56"/>
      <c r="RM80" s="56"/>
      <c r="RN80" s="56"/>
      <c r="RO80" s="56"/>
      <c r="RP80" s="56"/>
      <c r="RQ80" s="56"/>
      <c r="RR80" s="56"/>
      <c r="RS80" s="56"/>
      <c r="RT80" s="56"/>
      <c r="RU80" s="56"/>
      <c r="RV80" s="56"/>
      <c r="RW80" s="56"/>
      <c r="RX80" s="56"/>
      <c r="RY80" s="56"/>
      <c r="RZ80" s="56"/>
      <c r="SA80" s="56"/>
      <c r="SB80" s="56"/>
      <c r="SC80" s="56"/>
      <c r="SD80" s="56"/>
      <c r="SE80" s="56"/>
      <c r="SF80" s="56"/>
      <c r="SG80" s="56"/>
      <c r="SH80" s="56"/>
      <c r="SI80" s="56"/>
      <c r="SJ80" s="56"/>
      <c r="SK80" s="56"/>
      <c r="SL80" s="56"/>
      <c r="SM80" s="56"/>
      <c r="SN80" s="56"/>
      <c r="SO80" s="56"/>
      <c r="SP80" s="56"/>
      <c r="SQ80" s="56"/>
      <c r="SR80" s="56"/>
      <c r="SS80" s="56"/>
      <c r="ST80" s="56"/>
      <c r="SU80" s="56"/>
      <c r="SV80" s="56"/>
      <c r="SW80" s="56"/>
      <c r="SX80" s="56"/>
      <c r="SY80" s="56"/>
      <c r="SZ80" s="56"/>
      <c r="TA80" s="56"/>
      <c r="TB80" s="56"/>
      <c r="TC80" s="56"/>
      <c r="TD80" s="56"/>
      <c r="TE80" s="56"/>
      <c r="TF80" s="56"/>
      <c r="TG80" s="56"/>
      <c r="TH80" s="56"/>
      <c r="TI80" s="56"/>
      <c r="TJ80" s="56"/>
      <c r="TK80" s="56"/>
      <c r="TL80" s="56"/>
      <c r="TM80" s="56"/>
      <c r="TN80" s="56"/>
      <c r="TO80" s="56"/>
      <c r="TP80" s="56"/>
      <c r="TQ80" s="56"/>
      <c r="TR80" s="56"/>
      <c r="TS80" s="56"/>
      <c r="TT80" s="56"/>
      <c r="TU80" s="56"/>
      <c r="TV80" s="56"/>
      <c r="TW80" s="56"/>
      <c r="TX80" s="56"/>
      <c r="TY80" s="56"/>
      <c r="TZ80" s="56"/>
      <c r="UA80" s="56"/>
      <c r="UB80" s="56"/>
      <c r="UC80" s="56"/>
      <c r="UD80" s="56"/>
      <c r="UE80" s="56"/>
      <c r="UF80" s="56"/>
      <c r="UG80" s="56"/>
      <c r="UH80" s="56"/>
      <c r="UI80" s="56"/>
      <c r="UJ80" s="56"/>
      <c r="UK80" s="56"/>
      <c r="UL80" s="56"/>
      <c r="UM80" s="56"/>
      <c r="UN80" s="56"/>
      <c r="UO80" s="56"/>
      <c r="UP80" s="56"/>
      <c r="UQ80" s="56"/>
      <c r="UR80" s="56"/>
      <c r="US80" s="56"/>
      <c r="UT80" s="56"/>
      <c r="UU80" s="56"/>
      <c r="UV80" s="56"/>
      <c r="UW80" s="56"/>
      <c r="UX80" s="56"/>
      <c r="UY80" s="56"/>
      <c r="UZ80" s="56"/>
      <c r="VA80" s="56"/>
      <c r="VB80" s="56"/>
      <c r="VC80" s="56"/>
      <c r="VD80" s="56"/>
      <c r="VE80" s="56"/>
      <c r="VF80" s="56"/>
      <c r="VG80" s="56"/>
      <c r="VH80" s="56"/>
      <c r="VI80" s="56"/>
      <c r="VJ80" s="56"/>
      <c r="VK80" s="56"/>
      <c r="VL80" s="56"/>
      <c r="VM80" s="56"/>
      <c r="VN80" s="56"/>
      <c r="VO80" s="56"/>
      <c r="VP80" s="56"/>
      <c r="VQ80" s="56"/>
      <c r="VR80" s="56"/>
      <c r="VS80" s="56"/>
      <c r="VT80" s="56"/>
      <c r="VU80" s="56"/>
      <c r="VV80" s="56"/>
      <c r="VW80" s="56"/>
      <c r="VX80" s="56"/>
      <c r="VY80" s="56"/>
      <c r="VZ80" s="56"/>
      <c r="WA80" s="56"/>
      <c r="WB80" s="56"/>
      <c r="WC80" s="56"/>
      <c r="WD80" s="56"/>
      <c r="WE80" s="56"/>
      <c r="WF80" s="56"/>
      <c r="WG80" s="56"/>
      <c r="WH80" s="56"/>
      <c r="WI80" s="56"/>
      <c r="WJ80" s="56"/>
      <c r="WK80" s="56"/>
      <c r="WL80" s="56"/>
      <c r="WM80" s="56"/>
      <c r="WN80" s="56"/>
      <c r="WO80" s="56"/>
      <c r="WP80" s="56"/>
      <c r="WQ80" s="56"/>
      <c r="WR80" s="56"/>
      <c r="WS80" s="56"/>
      <c r="WT80" s="56"/>
      <c r="WU80" s="56"/>
      <c r="WV80" s="56"/>
      <c r="WW80" s="56"/>
      <c r="WX80" s="56"/>
      <c r="WY80" s="56"/>
      <c r="WZ80" s="56"/>
      <c r="XA80" s="56"/>
      <c r="XB80" s="56"/>
      <c r="XC80" s="56"/>
      <c r="XD80" s="56"/>
      <c r="XE80" s="56"/>
      <c r="XF80" s="56"/>
      <c r="XG80" s="56"/>
      <c r="XH80" s="56"/>
      <c r="XI80" s="56"/>
      <c r="XJ80" s="56"/>
      <c r="XK80" s="56"/>
      <c r="XL80" s="56"/>
      <c r="XM80" s="56"/>
      <c r="XN80" s="56"/>
      <c r="XO80" s="56"/>
      <c r="XP80" s="56"/>
      <c r="XQ80" s="56"/>
      <c r="XR80" s="56"/>
      <c r="XS80" s="56"/>
      <c r="XT80" s="56"/>
      <c r="XU80" s="56"/>
      <c r="XV80" s="56"/>
      <c r="XW80" s="56"/>
      <c r="XX80" s="56"/>
      <c r="XY80" s="56"/>
      <c r="XZ80" s="56"/>
      <c r="YA80" s="56"/>
      <c r="YB80" s="56"/>
      <c r="YC80" s="56"/>
      <c r="YD80" s="56"/>
      <c r="YE80" s="56"/>
      <c r="YF80" s="56"/>
      <c r="YG80" s="56"/>
      <c r="YH80" s="56"/>
      <c r="YI80" s="56"/>
      <c r="YJ80" s="56"/>
      <c r="YK80" s="56"/>
      <c r="YL80" s="56"/>
      <c r="YM80" s="56"/>
      <c r="YN80" s="56"/>
      <c r="YO80" s="56"/>
      <c r="YP80" s="56"/>
      <c r="YQ80" s="56"/>
      <c r="YR80" s="56"/>
      <c r="YS80" s="56"/>
      <c r="YT80" s="56"/>
      <c r="YU80" s="56"/>
      <c r="YV80" s="56"/>
      <c r="YW80" s="56"/>
      <c r="YX80" s="56"/>
      <c r="YY80" s="56"/>
      <c r="YZ80" s="56"/>
      <c r="ZA80" s="56"/>
      <c r="ZB80" s="56"/>
      <c r="ZC80" s="56"/>
      <c r="ZD80" s="56"/>
      <c r="ZE80" s="56"/>
      <c r="ZF80" s="56"/>
      <c r="ZG80" s="56"/>
      <c r="ZH80" s="56"/>
      <c r="ZI80" s="56"/>
      <c r="ZJ80" s="56"/>
      <c r="ZK80" s="56"/>
      <c r="ZL80" s="56"/>
      <c r="ZM80" s="56"/>
      <c r="ZN80" s="56"/>
      <c r="ZO80" s="56"/>
      <c r="ZP80" s="56"/>
      <c r="ZQ80" s="56"/>
      <c r="ZR80" s="56"/>
      <c r="ZS80" s="56"/>
      <c r="ZT80" s="56"/>
      <c r="ZU80" s="56"/>
      <c r="ZV80" s="56"/>
      <c r="ZW80" s="56"/>
      <c r="ZX80" s="56"/>
      <c r="ZY80" s="56"/>
      <c r="ZZ80" s="56"/>
      <c r="AAA80" s="56"/>
      <c r="AAB80" s="56"/>
      <c r="AAC80" s="56"/>
      <c r="AAD80" s="56"/>
      <c r="AAE80" s="56"/>
      <c r="AAF80" s="56"/>
      <c r="AAG80" s="56"/>
      <c r="AAH80" s="56"/>
      <c r="AAI80" s="56"/>
      <c r="AAJ80" s="56"/>
      <c r="AAK80" s="56"/>
      <c r="AAL80" s="56"/>
      <c r="AAM80" s="56"/>
      <c r="AAN80" s="56"/>
      <c r="AAO80" s="56"/>
      <c r="AAP80" s="56"/>
      <c r="AAQ80" s="56"/>
      <c r="AAR80" s="56"/>
      <c r="AAS80" s="56"/>
      <c r="AAT80" s="56"/>
      <c r="AAU80" s="56"/>
      <c r="AAV80" s="56"/>
      <c r="AAW80" s="56"/>
      <c r="AAX80" s="56"/>
      <c r="AAY80" s="56"/>
      <c r="AAZ80" s="56"/>
      <c r="ABA80" s="56"/>
      <c r="ABB80" s="56"/>
      <c r="ABC80" s="56"/>
      <c r="ABD80" s="56"/>
      <c r="ABE80" s="56"/>
      <c r="ABF80" s="56"/>
      <c r="ABG80" s="56"/>
      <c r="ABH80" s="56"/>
      <c r="ABI80" s="56"/>
      <c r="ABJ80" s="56"/>
      <c r="ABK80" s="56"/>
      <c r="ABL80" s="56"/>
      <c r="ABM80" s="56"/>
      <c r="ABN80" s="56"/>
      <c r="ABO80" s="56"/>
      <c r="ABP80" s="56"/>
      <c r="ABQ80" s="56"/>
      <c r="ABR80" s="56"/>
      <c r="ABS80" s="56"/>
      <c r="ABT80" s="56"/>
      <c r="ABU80" s="56"/>
      <c r="ABV80" s="56"/>
      <c r="ABW80" s="56"/>
      <c r="ABX80" s="56"/>
      <c r="ABY80" s="56"/>
      <c r="ABZ80" s="56"/>
      <c r="ACA80" s="56"/>
      <c r="ACB80" s="56"/>
      <c r="ACC80" s="56"/>
      <c r="ACD80" s="56"/>
      <c r="ACE80" s="56"/>
      <c r="ACF80" s="56"/>
      <c r="ACG80" s="56"/>
      <c r="ACH80" s="56"/>
      <c r="ACI80" s="56"/>
      <c r="ACJ80" s="56"/>
      <c r="ACK80" s="56"/>
      <c r="ACL80" s="56"/>
      <c r="ACM80" s="56"/>
      <c r="ACN80" s="56"/>
      <c r="ACO80" s="56"/>
      <c r="ACP80" s="56"/>
      <c r="ACQ80" s="56"/>
      <c r="ACR80" s="56"/>
      <c r="ACS80" s="56"/>
      <c r="ACT80" s="56"/>
      <c r="ACU80" s="56"/>
      <c r="ACV80" s="56"/>
      <c r="ACW80" s="56"/>
      <c r="ACX80" s="56"/>
      <c r="ACY80" s="56"/>
      <c r="ACZ80" s="56"/>
      <c r="ADA80" s="56"/>
      <c r="ADB80" s="56"/>
      <c r="ADC80" s="56"/>
      <c r="ADD80" s="56"/>
      <c r="ADE80" s="56"/>
      <c r="ADF80" s="56"/>
      <c r="ADG80" s="56"/>
      <c r="ADH80" s="56"/>
      <c r="ADI80" s="56"/>
      <c r="ADJ80" s="56"/>
      <c r="ADK80" s="56"/>
      <c r="ADL80" s="56"/>
      <c r="ADM80" s="56"/>
      <c r="ADN80" s="56"/>
      <c r="ADO80" s="56"/>
      <c r="ADP80" s="56"/>
      <c r="ADQ80" s="56"/>
      <c r="ADR80" s="56"/>
      <c r="ADS80" s="56"/>
      <c r="ADT80" s="56"/>
      <c r="ADU80" s="56"/>
      <c r="ADV80" s="56"/>
      <c r="ADW80" s="56"/>
      <c r="ADX80" s="56"/>
      <c r="ADY80" s="56"/>
      <c r="ADZ80" s="56"/>
      <c r="AEA80" s="56"/>
      <c r="AEB80" s="56"/>
      <c r="AEC80" s="56"/>
      <c r="AED80" s="56"/>
      <c r="AEE80" s="56"/>
      <c r="AEF80" s="56"/>
      <c r="AEG80" s="56"/>
      <c r="AEH80" s="56"/>
      <c r="AEI80" s="56"/>
      <c r="AEJ80" s="56"/>
      <c r="AEK80" s="56"/>
      <c r="AEL80" s="56"/>
      <c r="AEM80" s="56"/>
      <c r="AEN80" s="56"/>
      <c r="AEO80" s="56"/>
      <c r="AEP80" s="56"/>
      <c r="AEQ80" s="56"/>
      <c r="AER80" s="56"/>
      <c r="AES80" s="56"/>
      <c r="AET80" s="56"/>
      <c r="AEU80" s="56"/>
      <c r="AEV80" s="56"/>
      <c r="AEW80" s="56"/>
      <c r="AEX80" s="56"/>
      <c r="AEY80" s="56"/>
      <c r="AEZ80" s="56"/>
      <c r="AFA80" s="56"/>
      <c r="AFB80" s="56"/>
      <c r="AFC80" s="56"/>
      <c r="AFD80" s="56"/>
      <c r="AFE80" s="56"/>
      <c r="AFF80" s="56"/>
      <c r="AFG80" s="56"/>
      <c r="AFH80" s="56"/>
      <c r="AFI80" s="56"/>
      <c r="AFJ80" s="56"/>
      <c r="AFK80" s="56"/>
      <c r="AFL80" s="56"/>
      <c r="AFM80" s="56"/>
      <c r="AFN80" s="56"/>
      <c r="AFO80" s="56"/>
      <c r="AFP80" s="56"/>
      <c r="AFQ80" s="56"/>
      <c r="AFR80" s="56"/>
      <c r="AFS80" s="56"/>
      <c r="AFT80" s="56"/>
      <c r="AFU80" s="56"/>
      <c r="AFV80" s="56"/>
      <c r="AFW80" s="56"/>
      <c r="AFX80" s="56"/>
      <c r="AFY80" s="56"/>
      <c r="AFZ80" s="56"/>
      <c r="AGA80" s="56"/>
      <c r="AGB80" s="56"/>
      <c r="AGC80" s="56"/>
      <c r="AGD80" s="56"/>
      <c r="AGE80" s="56"/>
      <c r="AGF80" s="56"/>
      <c r="AGG80" s="56"/>
      <c r="AGH80" s="56"/>
      <c r="AGI80" s="56"/>
      <c r="AGJ80" s="56"/>
      <c r="AGK80" s="56"/>
      <c r="AGL80" s="56"/>
      <c r="AGM80" s="56"/>
      <c r="AGN80" s="56"/>
      <c r="AGO80" s="56"/>
      <c r="AGP80" s="56"/>
      <c r="AGQ80" s="56"/>
      <c r="AGR80" s="56"/>
      <c r="AGS80" s="56"/>
      <c r="AGT80" s="56"/>
      <c r="AGU80" s="56"/>
      <c r="AGV80" s="56"/>
      <c r="AGW80" s="56"/>
      <c r="AGX80" s="56"/>
      <c r="AGY80" s="56"/>
      <c r="AGZ80" s="56"/>
      <c r="AHA80" s="56"/>
      <c r="AHB80" s="56"/>
      <c r="AHC80" s="56"/>
      <c r="AHD80" s="56"/>
      <c r="AHE80" s="56"/>
      <c r="AHF80" s="56"/>
      <c r="AHG80" s="56"/>
      <c r="AHH80" s="56"/>
      <c r="AHI80" s="56"/>
      <c r="AHJ80" s="56"/>
      <c r="AHK80" s="56"/>
      <c r="AHL80" s="56"/>
      <c r="AHM80" s="56"/>
      <c r="AHN80" s="56"/>
      <c r="AHO80" s="56"/>
      <c r="AHP80" s="56"/>
      <c r="AHQ80" s="56"/>
      <c r="AHR80" s="56"/>
      <c r="AHS80" s="56"/>
      <c r="AHT80" s="56"/>
      <c r="AHU80" s="56"/>
      <c r="AHV80" s="56"/>
      <c r="AHW80" s="56"/>
      <c r="AHX80" s="56"/>
      <c r="AHY80" s="56"/>
      <c r="AHZ80" s="56"/>
      <c r="AIA80" s="56"/>
      <c r="AIB80" s="56"/>
      <c r="AIC80" s="56"/>
      <c r="AID80" s="56"/>
      <c r="AIE80" s="56"/>
      <c r="AIF80" s="56"/>
      <c r="AIG80" s="56"/>
      <c r="AIH80" s="56"/>
      <c r="AII80" s="56"/>
      <c r="AIJ80" s="56"/>
      <c r="AIK80" s="56"/>
      <c r="AIL80" s="56"/>
      <c r="AIM80" s="56"/>
      <c r="AIN80" s="56"/>
      <c r="AIO80" s="56"/>
      <c r="AIP80" s="56"/>
      <c r="AIQ80" s="56"/>
      <c r="AIR80" s="56"/>
      <c r="AIS80" s="56"/>
      <c r="AIT80" s="56"/>
      <c r="AIU80" s="56"/>
      <c r="AIV80" s="56"/>
      <c r="AIW80" s="56"/>
      <c r="AIX80" s="56"/>
      <c r="AIY80" s="56"/>
      <c r="AIZ80" s="56"/>
      <c r="AJA80" s="56"/>
      <c r="AJB80" s="56"/>
      <c r="AJC80" s="56"/>
      <c r="AJD80" s="56"/>
      <c r="AJE80" s="56"/>
      <c r="AJF80" s="56"/>
      <c r="AJG80" s="56"/>
      <c r="AJH80" s="56"/>
      <c r="AJI80" s="56"/>
      <c r="AJJ80" s="56"/>
      <c r="AJK80" s="56"/>
      <c r="AJL80" s="56"/>
      <c r="AJM80" s="56"/>
      <c r="AJN80" s="56"/>
      <c r="AJO80" s="56"/>
      <c r="AJP80" s="56"/>
      <c r="AJQ80" s="56"/>
      <c r="AJR80" s="56"/>
      <c r="AJS80" s="56"/>
      <c r="AJT80" s="56"/>
      <c r="AJU80" s="56"/>
      <c r="AJV80" s="56"/>
      <c r="AJW80" s="56"/>
      <c r="AJX80" s="56"/>
      <c r="AJY80" s="56"/>
      <c r="AJZ80" s="56"/>
      <c r="AKA80" s="56"/>
      <c r="AKB80" s="56"/>
      <c r="AKC80" s="56"/>
      <c r="AKD80" s="56"/>
      <c r="AKE80" s="56"/>
      <c r="AKF80" s="56"/>
      <c r="AKG80" s="56"/>
      <c r="AKH80" s="56"/>
      <c r="AKI80" s="56"/>
      <c r="AKJ80" s="56"/>
      <c r="AKK80" s="56"/>
      <c r="AKL80" s="56"/>
      <c r="AKM80" s="56"/>
      <c r="AKN80" s="56"/>
      <c r="AKO80" s="56"/>
      <c r="AKP80" s="56"/>
      <c r="AKQ80" s="56"/>
      <c r="AKR80" s="56"/>
      <c r="AKS80" s="56"/>
      <c r="AKT80" s="56"/>
      <c r="AKU80" s="56"/>
      <c r="AKV80" s="56"/>
      <c r="AKW80" s="56"/>
      <c r="AKX80" s="56"/>
      <c r="AKY80" s="56"/>
      <c r="AKZ80" s="56"/>
      <c r="ALA80" s="56"/>
      <c r="ALB80" s="56"/>
      <c r="ALC80" s="56"/>
      <c r="ALD80" s="56"/>
      <c r="ALE80" s="56"/>
      <c r="ALF80" s="56"/>
      <c r="ALG80" s="56"/>
      <c r="ALH80" s="56"/>
      <c r="ALI80" s="56"/>
      <c r="ALJ80" s="56"/>
      <c r="ALK80" s="56"/>
      <c r="ALL80" s="56"/>
      <c r="ALM80" s="56"/>
      <c r="ALN80" s="56"/>
      <c r="ALO80" s="56"/>
      <c r="ALP80" s="56"/>
      <c r="ALQ80" s="56"/>
      <c r="ALR80" s="56"/>
      <c r="ALS80" s="56"/>
      <c r="ALT80" s="56"/>
      <c r="ALU80" s="56"/>
      <c r="ALV80" s="56"/>
      <c r="ALW80" s="56"/>
      <c r="ALX80" s="56"/>
      <c r="ALY80" s="56"/>
      <c r="ALZ80" s="56"/>
      <c r="AMA80" s="56"/>
      <c r="AMB80" s="56"/>
      <c r="AMC80" s="56"/>
      <c r="AMD80" s="56"/>
      <c r="AME80" s="56"/>
      <c r="AMF80" s="56"/>
      <c r="AMG80" s="56"/>
      <c r="AMH80" s="56"/>
      <c r="AMI80" s="56"/>
      <c r="AMJ80" s="56"/>
      <c r="AMK80" s="56"/>
      <c r="AML80" s="56"/>
      <c r="AMM80" s="56"/>
      <c r="AMN80" s="56"/>
      <c r="AMO80" s="56"/>
      <c r="AMP80" s="56"/>
      <c r="AMQ80" s="56"/>
      <c r="AMR80" s="56"/>
      <c r="AMS80" s="56"/>
      <c r="AMT80" s="56"/>
      <c r="AMU80" s="56"/>
      <c r="AMV80" s="56"/>
      <c r="AMW80" s="56"/>
      <c r="AMX80" s="56"/>
      <c r="AMY80" s="56"/>
      <c r="AMZ80" s="56"/>
      <c r="ANA80" s="56"/>
      <c r="ANB80" s="56"/>
      <c r="ANC80" s="56"/>
      <c r="AND80" s="56"/>
      <c r="ANE80" s="56"/>
      <c r="ANF80" s="56"/>
      <c r="ANG80" s="56"/>
      <c r="ANH80" s="56"/>
      <c r="ANI80" s="56"/>
      <c r="ANJ80" s="56"/>
      <c r="ANK80" s="56"/>
      <c r="ANL80" s="56"/>
      <c r="ANM80" s="56"/>
      <c r="ANN80" s="56"/>
      <c r="ANO80" s="56"/>
      <c r="ANP80" s="56"/>
      <c r="ANQ80" s="56"/>
      <c r="ANR80" s="56"/>
      <c r="ANS80" s="56"/>
      <c r="ANT80" s="56"/>
      <c r="ANU80" s="56"/>
      <c r="ANV80" s="56"/>
      <c r="ANW80" s="56"/>
      <c r="ANX80" s="56"/>
      <c r="ANY80" s="56"/>
      <c r="ANZ80" s="56"/>
      <c r="AOA80" s="56"/>
      <c r="AOB80" s="56"/>
      <c r="AOC80" s="56"/>
      <c r="AOD80" s="56"/>
      <c r="AOE80" s="56"/>
      <c r="AOF80" s="56"/>
      <c r="AOG80" s="56"/>
      <c r="AOH80" s="56"/>
      <c r="AOI80" s="56"/>
      <c r="AOJ80" s="56"/>
      <c r="AOK80" s="56"/>
      <c r="AOL80" s="56"/>
      <c r="AOM80" s="56"/>
      <c r="AON80" s="56"/>
      <c r="AOO80" s="56"/>
      <c r="AOP80" s="56"/>
      <c r="AOQ80" s="56"/>
      <c r="AOR80" s="56"/>
      <c r="AOS80" s="56"/>
      <c r="AOT80" s="56"/>
      <c r="AOU80" s="56"/>
      <c r="AOV80" s="56"/>
      <c r="AOW80" s="56"/>
      <c r="AOX80" s="56"/>
      <c r="AOY80" s="56"/>
      <c r="AOZ80" s="56"/>
      <c r="APA80" s="56"/>
      <c r="APB80" s="56"/>
      <c r="APC80" s="56"/>
      <c r="APD80" s="56"/>
      <c r="APE80" s="56"/>
      <c r="APF80" s="56"/>
      <c r="APG80" s="56"/>
      <c r="APH80" s="56"/>
      <c r="API80" s="56"/>
      <c r="APJ80" s="56"/>
      <c r="APK80" s="56"/>
      <c r="APL80" s="56"/>
      <c r="APM80" s="56"/>
      <c r="APN80" s="56"/>
      <c r="APO80" s="56"/>
      <c r="APP80" s="56"/>
      <c r="APQ80" s="56"/>
      <c r="APR80" s="56"/>
      <c r="APS80" s="56"/>
      <c r="APT80" s="56"/>
      <c r="APU80" s="56"/>
      <c r="APV80" s="56"/>
      <c r="APW80" s="56"/>
      <c r="APX80" s="56"/>
      <c r="APY80" s="56"/>
      <c r="APZ80" s="56"/>
      <c r="AQA80" s="56"/>
      <c r="AQB80" s="56"/>
      <c r="AQC80" s="56"/>
      <c r="AQD80" s="56"/>
      <c r="AQE80" s="56"/>
      <c r="AQF80" s="56"/>
      <c r="AQG80" s="56"/>
      <c r="AQH80" s="56"/>
      <c r="AQI80" s="56"/>
      <c r="AQJ80" s="56"/>
      <c r="AQK80" s="56"/>
      <c r="AQL80" s="56"/>
      <c r="AQM80" s="56"/>
      <c r="AQN80" s="56"/>
      <c r="AQO80" s="56"/>
      <c r="AQP80" s="56"/>
      <c r="AQQ80" s="56"/>
      <c r="AQR80" s="56"/>
      <c r="AQS80" s="56"/>
      <c r="AQT80" s="56"/>
      <c r="AQU80" s="56"/>
      <c r="AQV80" s="56"/>
      <c r="AQW80" s="56"/>
      <c r="AQX80" s="56"/>
      <c r="AQY80" s="56"/>
      <c r="AQZ80" s="56"/>
      <c r="ARA80" s="56"/>
      <c r="ARB80" s="56"/>
      <c r="ARC80" s="56"/>
      <c r="ARD80" s="56"/>
      <c r="ARE80" s="56"/>
      <c r="ARF80" s="56"/>
      <c r="ARG80" s="56"/>
      <c r="ARH80" s="56"/>
      <c r="ARI80" s="56"/>
      <c r="ARJ80" s="56"/>
      <c r="ARK80" s="56"/>
      <c r="ARL80" s="56"/>
      <c r="ARM80" s="56"/>
      <c r="ARN80" s="56"/>
      <c r="ARO80" s="56"/>
      <c r="ARP80" s="56"/>
      <c r="ARQ80" s="56"/>
      <c r="ARR80" s="56"/>
      <c r="ARS80" s="56"/>
      <c r="ART80" s="56"/>
      <c r="ARU80" s="56"/>
      <c r="ARV80" s="56"/>
      <c r="ARW80" s="56"/>
      <c r="ARX80" s="56"/>
      <c r="ARY80" s="56"/>
      <c r="ARZ80" s="56"/>
      <c r="ASA80" s="56"/>
      <c r="ASB80" s="56"/>
      <c r="ASC80" s="56"/>
      <c r="ASD80" s="56"/>
      <c r="ASE80" s="56"/>
      <c r="ASF80" s="56"/>
      <c r="ASG80" s="56"/>
      <c r="ASH80" s="56"/>
      <c r="ASI80" s="56"/>
      <c r="ASJ80" s="56"/>
      <c r="ASK80" s="56"/>
      <c r="ASL80" s="56"/>
      <c r="ASM80" s="56"/>
      <c r="ASN80" s="56"/>
      <c r="ASO80" s="56"/>
      <c r="ASP80" s="56"/>
      <c r="ASQ80" s="56"/>
      <c r="ASR80" s="56"/>
      <c r="ASS80" s="56"/>
      <c r="AST80" s="56"/>
      <c r="ASU80" s="56"/>
      <c r="ASV80" s="56"/>
      <c r="ASW80" s="56"/>
      <c r="ASX80" s="56"/>
      <c r="ASY80" s="56"/>
      <c r="ASZ80" s="56"/>
      <c r="ATA80" s="56"/>
      <c r="ATB80" s="56"/>
      <c r="ATC80" s="56"/>
      <c r="ATD80" s="56"/>
      <c r="ATE80" s="56"/>
      <c r="ATF80" s="56"/>
      <c r="ATG80" s="56"/>
      <c r="ATH80" s="56"/>
      <c r="ATI80" s="56"/>
      <c r="ATJ80" s="56"/>
      <c r="ATK80" s="56"/>
      <c r="ATL80" s="56"/>
      <c r="ATM80" s="56"/>
      <c r="ATN80" s="56"/>
      <c r="ATO80" s="56"/>
      <c r="ATP80" s="56"/>
      <c r="ATQ80" s="56"/>
      <c r="ATR80" s="56"/>
      <c r="ATS80" s="56"/>
      <c r="ATT80" s="56"/>
      <c r="ATU80" s="56"/>
      <c r="ATV80" s="56"/>
      <c r="ATW80" s="56"/>
      <c r="ATX80" s="56"/>
      <c r="ATY80" s="56"/>
      <c r="ATZ80" s="56"/>
      <c r="AUA80" s="56"/>
      <c r="AUB80" s="56"/>
      <c r="AUC80" s="56"/>
      <c r="AUD80" s="56"/>
      <c r="AUE80" s="56"/>
      <c r="AUF80" s="56"/>
      <c r="AUG80" s="56"/>
      <c r="AUH80" s="56"/>
      <c r="AUI80" s="56"/>
      <c r="AUJ80" s="56"/>
      <c r="AUK80" s="56"/>
      <c r="AUL80" s="56"/>
      <c r="AUM80" s="56"/>
      <c r="AUN80" s="56"/>
      <c r="AUO80" s="56"/>
      <c r="AUP80" s="56"/>
      <c r="AUQ80" s="56"/>
      <c r="AUR80" s="56"/>
      <c r="AUS80" s="56"/>
      <c r="AUT80" s="56"/>
      <c r="AUU80" s="56"/>
      <c r="AUV80" s="56"/>
      <c r="AUW80" s="56"/>
      <c r="AUX80" s="56"/>
      <c r="AUY80" s="56"/>
      <c r="AUZ80" s="56"/>
      <c r="AVA80" s="56"/>
      <c r="AVB80" s="56"/>
      <c r="AVC80" s="56"/>
      <c r="AVD80" s="56"/>
      <c r="AVE80" s="56"/>
      <c r="AVF80" s="56"/>
      <c r="AVG80" s="56"/>
      <c r="AVH80" s="56"/>
      <c r="AVI80" s="56"/>
      <c r="AVJ80" s="56"/>
      <c r="AVK80" s="56"/>
      <c r="AVL80" s="56"/>
      <c r="AVM80" s="56"/>
      <c r="AVN80" s="56"/>
      <c r="AVO80" s="56"/>
      <c r="AVP80" s="56"/>
      <c r="AVQ80" s="56"/>
      <c r="AVR80" s="56"/>
      <c r="AVS80" s="56"/>
      <c r="AVT80" s="56"/>
      <c r="AVU80" s="56"/>
      <c r="AVV80" s="56"/>
      <c r="AVW80" s="56"/>
      <c r="AVX80" s="56"/>
      <c r="AVY80" s="56"/>
      <c r="AVZ80" s="56"/>
      <c r="AWA80" s="56"/>
      <c r="AWB80" s="56"/>
      <c r="AWC80" s="56"/>
      <c r="AWD80" s="56"/>
      <c r="AWE80" s="56"/>
      <c r="AWF80" s="56"/>
      <c r="AWG80" s="56"/>
      <c r="AWH80" s="56"/>
      <c r="AWI80" s="56"/>
      <c r="AWJ80" s="56"/>
      <c r="AWK80" s="56"/>
      <c r="AWL80" s="56"/>
      <c r="AWM80" s="56"/>
      <c r="AWN80" s="56"/>
      <c r="AWO80" s="56"/>
      <c r="AWP80" s="56"/>
      <c r="AWQ80" s="56"/>
      <c r="AWR80" s="56"/>
      <c r="AWS80" s="56"/>
      <c r="AWT80" s="56"/>
      <c r="AWU80" s="56"/>
      <c r="AWV80" s="56"/>
      <c r="AWW80" s="56"/>
      <c r="AWX80" s="56"/>
      <c r="AWY80" s="56"/>
      <c r="AWZ80" s="56"/>
      <c r="AXA80" s="56"/>
      <c r="AXB80" s="56"/>
      <c r="AXC80" s="56"/>
      <c r="AXD80" s="56"/>
      <c r="AXE80" s="56"/>
      <c r="AXF80" s="56"/>
      <c r="AXG80" s="56"/>
      <c r="AXH80" s="56"/>
      <c r="AXI80" s="56"/>
      <c r="AXJ80" s="56"/>
      <c r="AXK80" s="56"/>
      <c r="AXL80" s="56"/>
      <c r="AXM80" s="56"/>
      <c r="AXN80" s="56"/>
      <c r="AXO80" s="56"/>
      <c r="AXP80" s="56"/>
      <c r="AXQ80" s="56"/>
      <c r="AXR80" s="56"/>
      <c r="AXS80" s="56"/>
      <c r="AXT80" s="56"/>
      <c r="AXU80" s="56"/>
      <c r="AXV80" s="56"/>
      <c r="AXW80" s="56"/>
      <c r="AXX80" s="56"/>
      <c r="AXY80" s="56"/>
      <c r="AXZ80" s="56"/>
      <c r="AYA80" s="56"/>
      <c r="AYB80" s="56"/>
      <c r="AYC80" s="56"/>
      <c r="AYD80" s="56"/>
      <c r="AYE80" s="56"/>
      <c r="AYF80" s="56"/>
      <c r="AYG80" s="56"/>
      <c r="AYH80" s="56"/>
      <c r="AYI80" s="56"/>
      <c r="AYJ80" s="56"/>
      <c r="AYK80" s="56"/>
      <c r="AYL80" s="56"/>
      <c r="AYM80" s="56"/>
      <c r="AYN80" s="56"/>
      <c r="AYO80" s="56"/>
      <c r="AYP80" s="56"/>
      <c r="AYQ80" s="56"/>
      <c r="AYR80" s="56"/>
      <c r="AYS80" s="56"/>
      <c r="AYT80" s="56"/>
      <c r="AYU80" s="56"/>
      <c r="AYV80" s="56"/>
      <c r="AYW80" s="56"/>
      <c r="AYX80" s="56"/>
      <c r="AYY80" s="56"/>
      <c r="AYZ80" s="56"/>
      <c r="AZA80" s="56"/>
      <c r="AZB80" s="56"/>
      <c r="AZC80" s="56"/>
      <c r="AZD80" s="56"/>
      <c r="AZE80" s="56"/>
      <c r="AZF80" s="56"/>
      <c r="AZG80" s="56"/>
      <c r="AZH80" s="56"/>
      <c r="AZI80" s="56"/>
      <c r="AZJ80" s="56"/>
      <c r="AZK80" s="56"/>
      <c r="AZL80" s="56"/>
      <c r="AZM80" s="56"/>
      <c r="AZN80" s="56"/>
      <c r="AZO80" s="56"/>
      <c r="AZP80" s="56"/>
      <c r="AZQ80" s="56"/>
      <c r="AZR80" s="56"/>
      <c r="AZS80" s="56"/>
      <c r="AZT80" s="56"/>
      <c r="AZU80" s="56"/>
      <c r="AZV80" s="56"/>
      <c r="AZW80" s="56"/>
      <c r="AZX80" s="56"/>
      <c r="AZY80" s="56"/>
      <c r="AZZ80" s="56"/>
      <c r="BAA80" s="56"/>
      <c r="BAB80" s="56"/>
      <c r="BAC80" s="56"/>
      <c r="BAD80" s="56"/>
      <c r="BAE80" s="56"/>
      <c r="BAF80" s="56"/>
      <c r="BAG80" s="56"/>
      <c r="BAH80" s="56"/>
      <c r="BAI80" s="56"/>
      <c r="BAJ80" s="56"/>
      <c r="BAK80" s="56"/>
      <c r="BAL80" s="56"/>
      <c r="BAM80" s="56"/>
      <c r="BAN80" s="56"/>
      <c r="BAO80" s="56"/>
      <c r="BAP80" s="56"/>
      <c r="BAQ80" s="56"/>
      <c r="BAR80" s="56"/>
      <c r="BAS80" s="56"/>
      <c r="BAT80" s="56"/>
      <c r="BAU80" s="56"/>
      <c r="BAV80" s="56"/>
      <c r="BAW80" s="56"/>
      <c r="BAX80" s="56"/>
      <c r="BAY80" s="56"/>
      <c r="BAZ80" s="56"/>
      <c r="BBA80" s="56"/>
      <c r="BBB80" s="56"/>
      <c r="BBC80" s="56"/>
      <c r="BBD80" s="56"/>
      <c r="BBE80" s="56"/>
      <c r="BBF80" s="56"/>
      <c r="BBG80" s="56"/>
      <c r="BBH80" s="56"/>
      <c r="BBI80" s="56"/>
      <c r="BBJ80" s="56"/>
      <c r="BBK80" s="56"/>
      <c r="BBL80" s="56"/>
      <c r="BBM80" s="56"/>
      <c r="BBN80" s="56"/>
      <c r="BBO80" s="56"/>
      <c r="BBP80" s="56"/>
      <c r="BBQ80" s="56"/>
      <c r="BBR80" s="56"/>
      <c r="BBS80" s="56"/>
      <c r="BBT80" s="56"/>
      <c r="BBU80" s="56"/>
      <c r="BBV80" s="56"/>
      <c r="BBW80" s="56"/>
      <c r="BBX80" s="56"/>
      <c r="BBY80" s="56"/>
      <c r="BBZ80" s="56"/>
      <c r="BCA80" s="56"/>
      <c r="BCB80" s="56"/>
      <c r="BCC80" s="56"/>
      <c r="BCD80" s="56"/>
      <c r="BCE80" s="56"/>
      <c r="BCF80" s="56"/>
      <c r="BCG80" s="56"/>
      <c r="BCH80" s="56"/>
      <c r="BCI80" s="56"/>
      <c r="BCJ80" s="56"/>
      <c r="BCK80" s="56"/>
      <c r="BCL80" s="56"/>
      <c r="BCM80" s="56"/>
      <c r="BCN80" s="56"/>
      <c r="BCO80" s="56"/>
      <c r="BCP80" s="56"/>
      <c r="BCQ80" s="56"/>
      <c r="BCR80" s="56"/>
      <c r="BCS80" s="56"/>
      <c r="BCT80" s="56"/>
      <c r="BCU80" s="56"/>
      <c r="BCV80" s="56"/>
      <c r="BCW80" s="56"/>
      <c r="BCX80" s="56"/>
      <c r="BCY80" s="56"/>
      <c r="BCZ80" s="56"/>
      <c r="BDA80" s="56"/>
      <c r="BDB80" s="56"/>
      <c r="BDC80" s="56"/>
      <c r="BDD80" s="56"/>
      <c r="BDE80" s="56"/>
      <c r="BDF80" s="56"/>
      <c r="BDG80" s="56"/>
      <c r="BDH80" s="56"/>
      <c r="BDI80" s="56"/>
      <c r="BDJ80" s="56"/>
      <c r="BDK80" s="56"/>
      <c r="BDL80" s="56"/>
      <c r="BDM80" s="56"/>
      <c r="BDN80" s="56"/>
      <c r="BDO80" s="56"/>
      <c r="BDP80" s="56"/>
      <c r="BDQ80" s="56"/>
      <c r="BDR80" s="56"/>
      <c r="BDS80" s="56"/>
      <c r="BDT80" s="56"/>
      <c r="BDU80" s="56"/>
      <c r="BDV80" s="56"/>
      <c r="BDW80" s="56"/>
      <c r="BDX80" s="56"/>
      <c r="BDY80" s="56"/>
      <c r="BDZ80" s="56"/>
      <c r="BEA80" s="56"/>
      <c r="BEB80" s="56"/>
      <c r="BEC80" s="56"/>
      <c r="BED80" s="56"/>
      <c r="BEE80" s="56"/>
      <c r="BEF80" s="56"/>
      <c r="BEG80" s="56"/>
      <c r="BEH80" s="56"/>
      <c r="BEI80" s="56"/>
      <c r="BEJ80" s="56"/>
      <c r="BEK80" s="56"/>
      <c r="BEL80" s="56"/>
      <c r="BEM80" s="56"/>
      <c r="BEN80" s="56"/>
      <c r="BEO80" s="56"/>
      <c r="BEP80" s="56"/>
      <c r="BEQ80" s="56"/>
      <c r="BER80" s="56"/>
      <c r="BES80" s="56"/>
      <c r="BET80" s="56"/>
      <c r="BEU80" s="56"/>
      <c r="BEV80" s="56"/>
      <c r="BEW80" s="56"/>
      <c r="BEX80" s="56"/>
      <c r="BEY80" s="56"/>
      <c r="BEZ80" s="56"/>
      <c r="BFA80" s="56"/>
      <c r="BFB80" s="56"/>
      <c r="BFC80" s="56"/>
      <c r="BFD80" s="56"/>
      <c r="BFE80" s="56"/>
      <c r="BFF80" s="56"/>
      <c r="BFG80" s="56"/>
      <c r="BFH80" s="56"/>
      <c r="BFI80" s="56"/>
      <c r="BFJ80" s="56"/>
      <c r="BFK80" s="56"/>
      <c r="BFL80" s="56"/>
      <c r="BFM80" s="56"/>
      <c r="BFN80" s="56"/>
      <c r="BFO80" s="56"/>
      <c r="BFP80" s="56"/>
      <c r="BFQ80" s="56"/>
      <c r="BFR80" s="56"/>
      <c r="BFS80" s="56"/>
      <c r="BFT80" s="56"/>
      <c r="BFU80" s="56"/>
      <c r="BFV80" s="56"/>
      <c r="BFW80" s="56"/>
      <c r="BFX80" s="56"/>
      <c r="BFY80" s="56"/>
      <c r="BFZ80" s="56"/>
      <c r="BGA80" s="56"/>
      <c r="BGB80" s="56"/>
      <c r="BGC80" s="56"/>
      <c r="BGD80" s="56"/>
      <c r="BGE80" s="56"/>
      <c r="BGF80" s="56"/>
      <c r="BGG80" s="56"/>
      <c r="BGH80" s="56"/>
      <c r="BGI80" s="56"/>
      <c r="BGJ80" s="56"/>
      <c r="BGK80" s="56"/>
      <c r="BGL80" s="56"/>
      <c r="BGM80" s="56"/>
      <c r="BGN80" s="56"/>
      <c r="BGO80" s="56"/>
      <c r="BGP80" s="56"/>
      <c r="BGQ80" s="56"/>
      <c r="BGR80" s="56"/>
      <c r="BGS80" s="56"/>
      <c r="BGT80" s="56"/>
      <c r="BGU80" s="56"/>
      <c r="BGV80" s="56"/>
      <c r="BGW80" s="56"/>
      <c r="BGX80" s="56"/>
      <c r="BGY80" s="56"/>
      <c r="BGZ80" s="56"/>
      <c r="BHA80" s="56"/>
      <c r="BHB80" s="56"/>
      <c r="BHC80" s="56"/>
      <c r="BHD80" s="56"/>
      <c r="BHE80" s="56"/>
      <c r="BHF80" s="56"/>
      <c r="BHG80" s="56"/>
      <c r="BHH80" s="56"/>
      <c r="BHI80" s="56"/>
      <c r="BHJ80" s="56"/>
      <c r="BHK80" s="56"/>
      <c r="BHL80" s="56"/>
      <c r="BHM80" s="56"/>
      <c r="BHN80" s="56"/>
      <c r="BHO80" s="56"/>
      <c r="BHP80" s="56"/>
      <c r="BHQ80" s="56"/>
      <c r="BHR80" s="56"/>
      <c r="BHS80" s="56"/>
      <c r="BHT80" s="56"/>
      <c r="BHU80" s="56"/>
      <c r="BHV80" s="56"/>
      <c r="BHW80" s="56"/>
      <c r="BHX80" s="56"/>
      <c r="BHY80" s="56"/>
      <c r="BHZ80" s="56"/>
      <c r="BIA80" s="56"/>
      <c r="BIB80" s="56"/>
      <c r="BIC80" s="56"/>
      <c r="BID80" s="56"/>
      <c r="BIE80" s="56"/>
      <c r="BIF80" s="56"/>
      <c r="BIG80" s="56"/>
      <c r="BIH80" s="56"/>
      <c r="BII80" s="56"/>
      <c r="BIJ80" s="56"/>
      <c r="BIK80" s="56"/>
      <c r="BIL80" s="56"/>
      <c r="BIM80" s="56"/>
      <c r="BIN80" s="56"/>
      <c r="BIO80" s="56"/>
      <c r="BIP80" s="56"/>
      <c r="BIQ80" s="56"/>
      <c r="BIR80" s="56"/>
      <c r="BIS80" s="56"/>
      <c r="BIT80" s="56"/>
      <c r="BIU80" s="56"/>
      <c r="BIV80" s="56"/>
      <c r="BIW80" s="56"/>
      <c r="BIX80" s="56"/>
      <c r="BIY80" s="56"/>
      <c r="BIZ80" s="56"/>
      <c r="BJA80" s="56"/>
      <c r="BJB80" s="56"/>
      <c r="BJC80" s="56"/>
      <c r="BJD80" s="56"/>
      <c r="BJE80" s="56"/>
      <c r="BJF80" s="56"/>
      <c r="BJG80" s="56"/>
      <c r="BJH80" s="56"/>
      <c r="BJI80" s="56"/>
      <c r="BJJ80" s="56"/>
      <c r="BJK80" s="56"/>
      <c r="BJL80" s="56"/>
      <c r="BJM80" s="56"/>
      <c r="BJN80" s="56"/>
      <c r="BJO80" s="56"/>
      <c r="BJP80" s="56"/>
      <c r="BJQ80" s="56"/>
      <c r="BJR80" s="56"/>
      <c r="BJS80" s="56"/>
      <c r="BJT80" s="56"/>
      <c r="BJU80" s="56"/>
      <c r="BJV80" s="56"/>
      <c r="BJW80" s="56"/>
      <c r="BJX80" s="56"/>
      <c r="BJY80" s="56"/>
      <c r="BJZ80" s="56"/>
      <c r="BKA80" s="56"/>
      <c r="BKB80" s="56"/>
      <c r="BKC80" s="56"/>
      <c r="BKD80" s="56"/>
      <c r="BKE80" s="56"/>
      <c r="BKF80" s="56"/>
      <c r="BKG80" s="56"/>
      <c r="BKH80" s="56"/>
      <c r="BKI80" s="56"/>
      <c r="BKJ80" s="56"/>
      <c r="BKK80" s="56"/>
      <c r="BKL80" s="56"/>
      <c r="BKM80" s="56"/>
      <c r="BKN80" s="56"/>
      <c r="BKO80" s="56"/>
      <c r="BKP80" s="56"/>
      <c r="BKQ80" s="56"/>
      <c r="BKR80" s="56"/>
      <c r="BKS80" s="56"/>
      <c r="BKT80" s="56"/>
      <c r="BKU80" s="56"/>
      <c r="BKV80" s="56"/>
      <c r="BKW80" s="56"/>
      <c r="BKX80" s="56"/>
      <c r="BKY80" s="56"/>
      <c r="BKZ80" s="56"/>
      <c r="BLA80" s="56"/>
      <c r="BLB80" s="56"/>
      <c r="BLC80" s="56"/>
      <c r="BLD80" s="56"/>
      <c r="BLE80" s="56"/>
      <c r="BLF80" s="56"/>
      <c r="BLG80" s="56"/>
      <c r="BLH80" s="56"/>
      <c r="BLI80" s="56"/>
      <c r="BLJ80" s="56"/>
      <c r="BLK80" s="56"/>
      <c r="BLL80" s="56"/>
      <c r="BLM80" s="56"/>
      <c r="BLN80" s="56"/>
      <c r="BLO80" s="56"/>
      <c r="BLP80" s="56"/>
      <c r="BLQ80" s="56"/>
      <c r="BLR80" s="56"/>
      <c r="BLS80" s="56"/>
      <c r="BLT80" s="56"/>
      <c r="BLU80" s="56"/>
      <c r="BLV80" s="56"/>
      <c r="BLW80" s="56"/>
      <c r="BLX80" s="56"/>
      <c r="BLY80" s="56"/>
      <c r="BLZ80" s="56"/>
      <c r="BMA80" s="56"/>
      <c r="BMB80" s="56"/>
      <c r="BMC80" s="56"/>
      <c r="BMD80" s="56"/>
      <c r="BME80" s="56"/>
      <c r="BMF80" s="56"/>
      <c r="BMG80" s="56"/>
      <c r="BMH80" s="56"/>
      <c r="BMI80" s="56"/>
      <c r="BMJ80" s="56"/>
      <c r="BMK80" s="56"/>
      <c r="BML80" s="56"/>
      <c r="BMM80" s="56"/>
      <c r="BMN80" s="56"/>
      <c r="BMO80" s="56"/>
      <c r="BMP80" s="56"/>
      <c r="BMQ80" s="56"/>
      <c r="BMR80" s="56"/>
      <c r="BMS80" s="56"/>
      <c r="BMT80" s="56"/>
      <c r="BMU80" s="56"/>
      <c r="BMV80" s="56"/>
      <c r="BMW80" s="56"/>
      <c r="BMX80" s="56"/>
      <c r="BMY80" s="56"/>
      <c r="BMZ80" s="56"/>
      <c r="BNA80" s="56"/>
      <c r="BNB80" s="56"/>
      <c r="BNC80" s="56"/>
      <c r="BND80" s="56"/>
      <c r="BNE80" s="56"/>
      <c r="BNF80" s="56"/>
      <c r="BNG80" s="56"/>
      <c r="BNH80" s="56"/>
      <c r="BNI80" s="56"/>
      <c r="BNJ80" s="56"/>
      <c r="BNK80" s="56"/>
      <c r="BNL80" s="56"/>
      <c r="BNM80" s="56"/>
      <c r="BNN80" s="56"/>
      <c r="BNO80" s="56"/>
      <c r="BNP80" s="56"/>
      <c r="BNQ80" s="56"/>
      <c r="BNR80" s="56"/>
      <c r="BNS80" s="56"/>
      <c r="BNT80" s="56"/>
      <c r="BNU80" s="56"/>
      <c r="BNV80" s="56"/>
      <c r="BNW80" s="56"/>
      <c r="BNX80" s="56"/>
      <c r="BNY80" s="56"/>
      <c r="BNZ80" s="56"/>
      <c r="BOA80" s="56"/>
      <c r="BOB80" s="56"/>
      <c r="BOC80" s="56"/>
      <c r="BOD80" s="56"/>
      <c r="BOE80" s="56"/>
      <c r="BOF80" s="56"/>
      <c r="BOG80" s="56"/>
      <c r="BOH80" s="56"/>
      <c r="BOI80" s="56"/>
      <c r="BOJ80" s="56"/>
      <c r="BOK80" s="56"/>
      <c r="BOL80" s="56"/>
      <c r="BOM80" s="56"/>
      <c r="BON80" s="56"/>
      <c r="BOO80" s="56"/>
      <c r="BOP80" s="56"/>
      <c r="BOQ80" s="56"/>
      <c r="BOR80" s="56"/>
      <c r="BOS80" s="56"/>
      <c r="BOT80" s="56"/>
      <c r="BOU80" s="56"/>
      <c r="BOV80" s="56"/>
      <c r="BOW80" s="56"/>
      <c r="BOX80" s="56"/>
      <c r="BOY80" s="56"/>
      <c r="BOZ80" s="56"/>
      <c r="BPA80" s="56"/>
      <c r="BPB80" s="56"/>
      <c r="BPC80" s="56"/>
      <c r="BPD80" s="56"/>
      <c r="BPE80" s="56"/>
      <c r="BPF80" s="56"/>
      <c r="BPG80" s="56"/>
      <c r="BPH80" s="56"/>
      <c r="BPI80" s="56"/>
      <c r="BPJ80" s="56"/>
      <c r="BPK80" s="56"/>
      <c r="BPL80" s="56"/>
      <c r="BPM80" s="56"/>
      <c r="BPN80" s="56"/>
      <c r="BPO80" s="56"/>
      <c r="BPP80" s="56"/>
      <c r="BPQ80" s="56"/>
      <c r="BPR80" s="56"/>
      <c r="BPS80" s="56"/>
      <c r="BPT80" s="56"/>
      <c r="BPU80" s="56"/>
      <c r="BPV80" s="56"/>
      <c r="BPW80" s="56"/>
      <c r="BPX80" s="56"/>
      <c r="BPY80" s="56"/>
      <c r="BPZ80" s="56"/>
      <c r="BQA80" s="56"/>
      <c r="BQB80" s="56"/>
      <c r="BQC80" s="56"/>
      <c r="BQD80" s="56"/>
      <c r="BQE80" s="56"/>
      <c r="BQF80" s="56"/>
      <c r="BQG80" s="56"/>
      <c r="BQH80" s="56"/>
      <c r="BQI80" s="56"/>
      <c r="BQJ80" s="56"/>
      <c r="BQK80" s="56"/>
      <c r="BQL80" s="56"/>
      <c r="BQM80" s="56"/>
      <c r="BQN80" s="56"/>
      <c r="BQO80" s="56"/>
      <c r="BQP80" s="56"/>
      <c r="BQQ80" s="56"/>
      <c r="BQR80" s="56"/>
      <c r="BQS80" s="56"/>
      <c r="BQT80" s="56"/>
      <c r="BQU80" s="56"/>
      <c r="BQV80" s="56"/>
      <c r="BQW80" s="56"/>
      <c r="BQX80" s="56"/>
      <c r="BQY80" s="56"/>
      <c r="BQZ80" s="56"/>
      <c r="BRA80" s="56"/>
      <c r="BRB80" s="56"/>
      <c r="BRC80" s="56"/>
      <c r="BRD80" s="56"/>
      <c r="BRE80" s="56"/>
      <c r="BRF80" s="56"/>
      <c r="BRG80" s="56"/>
      <c r="BRH80" s="56"/>
      <c r="BRI80" s="56"/>
      <c r="BRJ80" s="56"/>
      <c r="BRK80" s="56"/>
      <c r="BRL80" s="56"/>
      <c r="BRM80" s="56"/>
      <c r="BRN80" s="56"/>
      <c r="BRO80" s="56"/>
      <c r="BRP80" s="56"/>
      <c r="BRQ80" s="56"/>
      <c r="BRR80" s="56"/>
      <c r="BRS80" s="56"/>
      <c r="BRT80" s="56"/>
      <c r="BRU80" s="56"/>
      <c r="BRV80" s="56"/>
      <c r="BRW80" s="56"/>
      <c r="BRX80" s="56"/>
      <c r="BRY80" s="56"/>
      <c r="BRZ80" s="56"/>
      <c r="BSA80" s="56"/>
      <c r="BSB80" s="56"/>
      <c r="BSC80" s="56"/>
      <c r="BSD80" s="56"/>
      <c r="BSE80" s="56"/>
      <c r="BSF80" s="56"/>
      <c r="BSG80" s="56"/>
      <c r="BSH80" s="56"/>
      <c r="BSI80" s="56"/>
      <c r="BSJ80" s="56"/>
      <c r="BSK80" s="56"/>
      <c r="BSL80" s="56"/>
      <c r="BSM80" s="56"/>
      <c r="BSN80" s="56"/>
      <c r="BSO80" s="56"/>
      <c r="BSP80" s="56"/>
      <c r="BSQ80" s="56"/>
      <c r="BSR80" s="56"/>
      <c r="BSS80" s="56"/>
      <c r="BST80" s="56"/>
      <c r="BSU80" s="56"/>
      <c r="BSV80" s="56"/>
      <c r="BSW80" s="56"/>
      <c r="BSX80" s="56"/>
      <c r="BSY80" s="56"/>
      <c r="BSZ80" s="56"/>
      <c r="BTA80" s="56"/>
      <c r="BTB80" s="56"/>
      <c r="BTC80" s="56"/>
      <c r="BTD80" s="56"/>
      <c r="BTE80" s="56"/>
      <c r="BTF80" s="56"/>
      <c r="BTG80" s="56"/>
      <c r="BTH80" s="56"/>
      <c r="BTI80" s="56"/>
      <c r="BTJ80" s="56"/>
      <c r="BTK80" s="56"/>
      <c r="BTL80" s="56"/>
      <c r="BTM80" s="56"/>
      <c r="BTN80" s="56"/>
      <c r="BTO80" s="56"/>
      <c r="BTP80" s="56"/>
      <c r="BTQ80" s="56"/>
      <c r="BTR80" s="56"/>
      <c r="BTS80" s="56"/>
      <c r="BTT80" s="56"/>
      <c r="BTU80" s="56"/>
      <c r="BTV80" s="56"/>
      <c r="BTW80" s="56"/>
      <c r="BTX80" s="56"/>
      <c r="BTY80" s="56"/>
      <c r="BTZ80" s="56"/>
      <c r="BUA80" s="56"/>
      <c r="BUB80" s="56"/>
      <c r="BUC80" s="56"/>
      <c r="BUD80" s="56"/>
      <c r="BUE80" s="56"/>
      <c r="BUF80" s="56"/>
      <c r="BUG80" s="56"/>
      <c r="BUH80" s="56"/>
      <c r="BUI80" s="56"/>
      <c r="BUJ80" s="56"/>
      <c r="BUK80" s="56"/>
      <c r="BUL80" s="56"/>
      <c r="BUM80" s="56"/>
      <c r="BUN80" s="56"/>
      <c r="BUO80" s="56"/>
      <c r="BUP80" s="56"/>
      <c r="BUQ80" s="56"/>
      <c r="BUR80" s="56"/>
      <c r="BUS80" s="56"/>
      <c r="BUT80" s="56"/>
      <c r="BUU80" s="56"/>
      <c r="BUV80" s="56"/>
      <c r="BUW80" s="56"/>
      <c r="BUX80" s="56"/>
      <c r="BUY80" s="56"/>
      <c r="BUZ80" s="56"/>
      <c r="BVA80" s="56"/>
      <c r="BVB80" s="56"/>
      <c r="BVC80" s="56"/>
      <c r="BVD80" s="56"/>
      <c r="BVE80" s="56"/>
      <c r="BVF80" s="56"/>
      <c r="BVG80" s="56"/>
      <c r="BVH80" s="56"/>
      <c r="BVI80" s="56"/>
      <c r="BVJ80" s="56"/>
      <c r="BVK80" s="56"/>
      <c r="BVL80" s="56"/>
      <c r="BVM80" s="56"/>
      <c r="BVN80" s="56"/>
      <c r="BVO80" s="56"/>
      <c r="BVP80" s="56"/>
      <c r="BVQ80" s="56"/>
      <c r="BVR80" s="56"/>
      <c r="BVS80" s="56"/>
      <c r="BVT80" s="56"/>
      <c r="BVU80" s="56"/>
      <c r="BVV80" s="56"/>
      <c r="BVW80" s="56"/>
      <c r="BVX80" s="56"/>
      <c r="BVY80" s="56"/>
      <c r="BVZ80" s="56"/>
      <c r="BWA80" s="56"/>
      <c r="BWB80" s="56"/>
      <c r="BWC80" s="56"/>
      <c r="BWD80" s="56"/>
      <c r="BWE80" s="56"/>
      <c r="BWF80" s="56"/>
      <c r="BWG80" s="56"/>
      <c r="BWH80" s="56"/>
      <c r="BWI80" s="56"/>
      <c r="BWJ80" s="56"/>
      <c r="BWK80" s="56"/>
      <c r="BWL80" s="56"/>
      <c r="BWM80" s="56"/>
      <c r="BWN80" s="56"/>
      <c r="BWO80" s="56"/>
      <c r="BWP80" s="56"/>
      <c r="BWQ80" s="56"/>
      <c r="BWR80" s="56"/>
      <c r="BWS80" s="56"/>
      <c r="BWT80" s="56"/>
      <c r="BWU80" s="56"/>
      <c r="BWV80" s="56"/>
      <c r="BWW80" s="56"/>
      <c r="BWX80" s="56"/>
      <c r="BWY80" s="56"/>
      <c r="BWZ80" s="56"/>
      <c r="BXA80" s="56"/>
      <c r="BXB80" s="56"/>
      <c r="BXC80" s="56"/>
      <c r="BXD80" s="56"/>
      <c r="BXE80" s="56"/>
      <c r="BXF80" s="56"/>
      <c r="BXG80" s="56"/>
      <c r="BXH80" s="56"/>
      <c r="BXI80" s="56"/>
      <c r="BXJ80" s="56"/>
      <c r="BXK80" s="56"/>
      <c r="BXL80" s="56"/>
      <c r="BXM80" s="56"/>
      <c r="BXN80" s="56"/>
      <c r="BXO80" s="56"/>
      <c r="BXP80" s="56"/>
      <c r="BXQ80" s="56"/>
      <c r="BXR80" s="56"/>
      <c r="BXS80" s="56"/>
      <c r="BXT80" s="56"/>
      <c r="BXU80" s="56"/>
      <c r="BXV80" s="56"/>
      <c r="BXW80" s="56"/>
      <c r="BXX80" s="56"/>
      <c r="BXY80" s="56"/>
      <c r="BXZ80" s="56"/>
      <c r="BYA80" s="56"/>
      <c r="BYB80" s="56"/>
      <c r="BYC80" s="56"/>
      <c r="BYD80" s="56"/>
      <c r="BYE80" s="56"/>
      <c r="BYF80" s="56"/>
      <c r="BYG80" s="56"/>
      <c r="BYH80" s="56"/>
      <c r="BYI80" s="56"/>
      <c r="BYJ80" s="56"/>
      <c r="BYK80" s="56"/>
      <c r="BYL80" s="56"/>
      <c r="BYM80" s="56"/>
      <c r="BYN80" s="56"/>
      <c r="BYO80" s="56"/>
      <c r="BYP80" s="56"/>
      <c r="BYQ80" s="56"/>
      <c r="BYR80" s="56"/>
      <c r="BYS80" s="56"/>
      <c r="BYT80" s="56"/>
      <c r="BYU80" s="56"/>
      <c r="BYV80" s="56"/>
      <c r="BYW80" s="56"/>
      <c r="BYX80" s="56"/>
      <c r="BYY80" s="56"/>
      <c r="BYZ80" s="56"/>
      <c r="BZA80" s="56"/>
      <c r="BZB80" s="56"/>
      <c r="BZC80" s="56"/>
      <c r="BZD80" s="56"/>
      <c r="BZE80" s="56"/>
      <c r="BZF80" s="56"/>
      <c r="BZG80" s="56"/>
      <c r="BZH80" s="56"/>
      <c r="BZI80" s="56"/>
      <c r="BZJ80" s="56"/>
      <c r="BZK80" s="56"/>
      <c r="BZL80" s="56"/>
      <c r="BZM80" s="56"/>
      <c r="BZN80" s="56"/>
      <c r="BZO80" s="56"/>
      <c r="BZP80" s="56"/>
      <c r="BZQ80" s="56"/>
      <c r="BZR80" s="56"/>
      <c r="BZS80" s="56"/>
      <c r="BZT80" s="56"/>
      <c r="BZU80" s="56"/>
      <c r="BZV80" s="56"/>
      <c r="BZW80" s="56"/>
      <c r="BZX80" s="56"/>
      <c r="BZY80" s="56"/>
      <c r="BZZ80" s="56"/>
      <c r="CAA80" s="56"/>
      <c r="CAB80" s="56"/>
      <c r="CAC80" s="56"/>
      <c r="CAD80" s="56"/>
      <c r="CAE80" s="56"/>
      <c r="CAF80" s="56"/>
      <c r="CAG80" s="56"/>
      <c r="CAH80" s="56"/>
      <c r="CAI80" s="56"/>
      <c r="CAJ80" s="56"/>
      <c r="CAK80" s="56"/>
      <c r="CAL80" s="56"/>
      <c r="CAM80" s="56"/>
      <c r="CAN80" s="56"/>
      <c r="CAO80" s="56"/>
      <c r="CAP80" s="56"/>
      <c r="CAQ80" s="56"/>
      <c r="CAR80" s="56"/>
      <c r="CAS80" s="56"/>
      <c r="CAT80" s="56"/>
      <c r="CAU80" s="56"/>
      <c r="CAV80" s="56"/>
      <c r="CAW80" s="56"/>
      <c r="CAX80" s="56"/>
      <c r="CAY80" s="56"/>
      <c r="CAZ80" s="56"/>
      <c r="CBA80" s="56"/>
      <c r="CBB80" s="56"/>
      <c r="CBC80" s="56"/>
      <c r="CBD80" s="56"/>
      <c r="CBE80" s="56"/>
      <c r="CBF80" s="56"/>
      <c r="CBG80" s="56"/>
      <c r="CBH80" s="56"/>
      <c r="CBI80" s="56"/>
      <c r="CBJ80" s="56"/>
      <c r="CBK80" s="56"/>
      <c r="CBL80" s="56"/>
      <c r="CBM80" s="56"/>
      <c r="CBN80" s="56"/>
      <c r="CBO80" s="56"/>
      <c r="CBP80" s="56"/>
      <c r="CBQ80" s="56"/>
      <c r="CBR80" s="56"/>
      <c r="CBS80" s="56"/>
      <c r="CBT80" s="56"/>
      <c r="CBU80" s="56"/>
      <c r="CBV80" s="56"/>
      <c r="CBW80" s="56"/>
      <c r="CBX80" s="56"/>
      <c r="CBY80" s="56"/>
      <c r="CBZ80" s="56"/>
      <c r="CCA80" s="56"/>
      <c r="CCB80" s="56"/>
      <c r="CCC80" s="56"/>
      <c r="CCD80" s="56"/>
      <c r="CCE80" s="56"/>
      <c r="CCF80" s="56"/>
      <c r="CCG80" s="56"/>
      <c r="CCH80" s="56"/>
      <c r="CCI80" s="56"/>
      <c r="CCJ80" s="56"/>
      <c r="CCK80" s="56"/>
      <c r="CCL80" s="56"/>
      <c r="CCM80" s="56"/>
      <c r="CCN80" s="56"/>
      <c r="CCO80" s="56"/>
      <c r="CCP80" s="56"/>
      <c r="CCQ80" s="56"/>
      <c r="CCR80" s="56"/>
      <c r="CCS80" s="56"/>
      <c r="CCT80" s="56"/>
      <c r="CCU80" s="56"/>
      <c r="CCV80" s="56"/>
      <c r="CCW80" s="56"/>
      <c r="CCX80" s="56"/>
      <c r="CCY80" s="56"/>
      <c r="CCZ80" s="56"/>
      <c r="CDA80" s="56"/>
      <c r="CDB80" s="56"/>
      <c r="CDC80" s="56"/>
      <c r="CDD80" s="56"/>
      <c r="CDE80" s="56"/>
      <c r="CDF80" s="56"/>
      <c r="CDG80" s="56"/>
      <c r="CDH80" s="56"/>
      <c r="CDI80" s="56"/>
      <c r="CDJ80" s="56"/>
      <c r="CDK80" s="56"/>
      <c r="CDL80" s="56"/>
      <c r="CDM80" s="56"/>
      <c r="CDN80" s="56"/>
      <c r="CDO80" s="56"/>
      <c r="CDP80" s="56"/>
      <c r="CDQ80" s="56"/>
      <c r="CDR80" s="56"/>
      <c r="CDS80" s="56"/>
      <c r="CDT80" s="56"/>
      <c r="CDU80" s="56"/>
      <c r="CDV80" s="56"/>
      <c r="CDW80" s="56"/>
      <c r="CDX80" s="56"/>
      <c r="CDY80" s="56"/>
      <c r="CDZ80" s="56"/>
      <c r="CEA80" s="56"/>
      <c r="CEB80" s="56"/>
      <c r="CEC80" s="56"/>
      <c r="CED80" s="56"/>
      <c r="CEE80" s="56"/>
      <c r="CEF80" s="56"/>
      <c r="CEG80" s="56"/>
      <c r="CEH80" s="56"/>
      <c r="CEI80" s="56"/>
      <c r="CEJ80" s="56"/>
      <c r="CEK80" s="56"/>
      <c r="CEL80" s="56"/>
      <c r="CEM80" s="56"/>
      <c r="CEN80" s="56"/>
      <c r="CEO80" s="56"/>
      <c r="CEP80" s="56"/>
      <c r="CEQ80" s="56"/>
      <c r="CER80" s="56"/>
      <c r="CES80" s="56"/>
      <c r="CET80" s="56"/>
      <c r="CEU80" s="56"/>
      <c r="CEV80" s="56"/>
      <c r="CEW80" s="56"/>
      <c r="CEX80" s="56"/>
      <c r="CEY80" s="56"/>
      <c r="CEZ80" s="56"/>
      <c r="CFA80" s="56"/>
      <c r="CFB80" s="56"/>
      <c r="CFC80" s="56"/>
      <c r="CFD80" s="56"/>
      <c r="CFE80" s="56"/>
      <c r="CFF80" s="56"/>
      <c r="CFG80" s="56"/>
      <c r="CFH80" s="56"/>
      <c r="CFI80" s="56"/>
      <c r="CFJ80" s="56"/>
      <c r="CFK80" s="56"/>
      <c r="CFL80" s="56"/>
      <c r="CFM80" s="56"/>
      <c r="CFN80" s="56"/>
      <c r="CFO80" s="56"/>
      <c r="CFP80" s="56"/>
      <c r="CFQ80" s="56"/>
      <c r="CFR80" s="56"/>
      <c r="CFS80" s="56"/>
      <c r="CFT80" s="56"/>
      <c r="CFU80" s="56"/>
      <c r="CFV80" s="56"/>
      <c r="CFW80" s="56"/>
      <c r="CFX80" s="56"/>
      <c r="CFY80" s="56"/>
      <c r="CFZ80" s="56"/>
      <c r="CGA80" s="56"/>
      <c r="CGB80" s="56"/>
      <c r="CGC80" s="56"/>
      <c r="CGD80" s="56"/>
      <c r="CGE80" s="56"/>
      <c r="CGF80" s="56"/>
      <c r="CGG80" s="56"/>
      <c r="CGH80" s="56"/>
      <c r="CGI80" s="56"/>
      <c r="CGJ80" s="56"/>
      <c r="CGK80" s="56"/>
      <c r="CGL80" s="56"/>
      <c r="CGM80" s="56"/>
      <c r="CGN80" s="56"/>
      <c r="CGO80" s="56"/>
      <c r="CGP80" s="56"/>
      <c r="CGQ80" s="56"/>
      <c r="CGR80" s="56"/>
      <c r="CGS80" s="56"/>
      <c r="CGT80" s="56"/>
      <c r="CGU80" s="56"/>
      <c r="CGV80" s="56"/>
      <c r="CGW80" s="56"/>
      <c r="CGX80" s="56"/>
      <c r="CGY80" s="56"/>
      <c r="CGZ80" s="56"/>
      <c r="CHA80" s="56"/>
      <c r="CHB80" s="56"/>
      <c r="CHC80" s="56"/>
      <c r="CHD80" s="56"/>
      <c r="CHE80" s="56"/>
      <c r="CHF80" s="56"/>
      <c r="CHG80" s="56"/>
      <c r="CHH80" s="56"/>
      <c r="CHI80" s="56"/>
      <c r="CHJ80" s="56"/>
      <c r="CHK80" s="56"/>
      <c r="CHL80" s="56"/>
      <c r="CHM80" s="56"/>
      <c r="CHN80" s="56"/>
      <c r="CHO80" s="56"/>
      <c r="CHP80" s="56"/>
      <c r="CHQ80" s="56"/>
      <c r="CHR80" s="56"/>
      <c r="CHS80" s="56"/>
      <c r="CHT80" s="56"/>
      <c r="CHU80" s="56"/>
      <c r="CHV80" s="56"/>
      <c r="CHW80" s="56"/>
      <c r="CHX80" s="56"/>
      <c r="CHY80" s="56"/>
      <c r="CHZ80" s="56"/>
      <c r="CIA80" s="56"/>
      <c r="CIB80" s="56"/>
      <c r="CIC80" s="56"/>
      <c r="CID80" s="56"/>
      <c r="CIE80" s="56"/>
      <c r="CIF80" s="56"/>
      <c r="CIG80" s="56"/>
      <c r="CIH80" s="56"/>
      <c r="CII80" s="56"/>
      <c r="CIJ80" s="56"/>
      <c r="CIK80" s="56"/>
      <c r="CIL80" s="56"/>
      <c r="CIM80" s="56"/>
      <c r="CIN80" s="56"/>
      <c r="CIO80" s="56"/>
      <c r="CIP80" s="56"/>
      <c r="CIQ80" s="56"/>
      <c r="CIR80" s="56"/>
      <c r="CIS80" s="56"/>
      <c r="CIT80" s="56"/>
      <c r="CIU80" s="56"/>
      <c r="CIV80" s="56"/>
      <c r="CIW80" s="56"/>
      <c r="CIX80" s="56"/>
      <c r="CIY80" s="56"/>
      <c r="CIZ80" s="56"/>
      <c r="CJA80" s="56"/>
      <c r="CJB80" s="56"/>
      <c r="CJC80" s="56"/>
      <c r="CJD80" s="56"/>
      <c r="CJE80" s="56"/>
      <c r="CJF80" s="56"/>
      <c r="CJG80" s="56"/>
      <c r="CJH80" s="56"/>
      <c r="CJI80" s="56"/>
      <c r="CJJ80" s="56"/>
      <c r="CJK80" s="56"/>
      <c r="CJL80" s="56"/>
      <c r="CJM80" s="56"/>
      <c r="CJN80" s="56"/>
      <c r="CJO80" s="56"/>
      <c r="CJP80" s="56"/>
      <c r="CJQ80" s="56"/>
      <c r="CJR80" s="56"/>
      <c r="CJS80" s="56"/>
      <c r="CJT80" s="56"/>
      <c r="CJU80" s="56"/>
      <c r="CJV80" s="56"/>
      <c r="CJW80" s="56"/>
      <c r="CJX80" s="56"/>
      <c r="CJY80" s="56"/>
      <c r="CJZ80" s="56"/>
      <c r="CKA80" s="56"/>
      <c r="CKB80" s="56"/>
      <c r="CKC80" s="56"/>
      <c r="CKD80" s="56"/>
      <c r="CKE80" s="56"/>
      <c r="CKF80" s="56"/>
      <c r="CKG80" s="56"/>
      <c r="CKH80" s="56"/>
      <c r="CKI80" s="56"/>
      <c r="CKJ80" s="56"/>
      <c r="CKK80" s="56"/>
      <c r="CKL80" s="56"/>
      <c r="CKM80" s="56"/>
      <c r="CKN80" s="56"/>
      <c r="CKO80" s="56"/>
      <c r="CKP80" s="56"/>
      <c r="CKQ80" s="56"/>
      <c r="CKR80" s="56"/>
      <c r="CKS80" s="56"/>
      <c r="CKT80" s="56"/>
      <c r="CKU80" s="56"/>
      <c r="CKV80" s="56"/>
      <c r="CKW80" s="56"/>
      <c r="CKX80" s="56"/>
      <c r="CKY80" s="56"/>
      <c r="CKZ80" s="56"/>
      <c r="CLA80" s="56"/>
      <c r="CLB80" s="56"/>
      <c r="CLC80" s="56"/>
      <c r="CLD80" s="56"/>
      <c r="CLE80" s="56"/>
      <c r="CLF80" s="56"/>
      <c r="CLG80" s="56"/>
      <c r="CLH80" s="56"/>
      <c r="CLI80" s="56"/>
      <c r="CLJ80" s="56"/>
      <c r="CLK80" s="56"/>
      <c r="CLL80" s="56"/>
      <c r="CLM80" s="56"/>
      <c r="CLN80" s="56"/>
      <c r="CLO80" s="56"/>
      <c r="CLP80" s="56"/>
      <c r="CLQ80" s="56"/>
      <c r="CLR80" s="56"/>
      <c r="CLS80" s="56"/>
      <c r="CLT80" s="56"/>
      <c r="CLU80" s="56"/>
      <c r="CLV80" s="56"/>
      <c r="CLW80" s="56"/>
      <c r="CLX80" s="56"/>
      <c r="CLY80" s="56"/>
      <c r="CLZ80" s="56"/>
      <c r="CMA80" s="56"/>
      <c r="CMB80" s="56"/>
      <c r="CMC80" s="56"/>
      <c r="CMD80" s="56"/>
      <c r="CME80" s="56"/>
      <c r="CMF80" s="56"/>
      <c r="CMG80" s="56"/>
      <c r="CMH80" s="56"/>
      <c r="CMI80" s="56"/>
      <c r="CMJ80" s="56"/>
      <c r="CMK80" s="56"/>
      <c r="CML80" s="56"/>
      <c r="CMM80" s="56"/>
      <c r="CMN80" s="56"/>
      <c r="CMO80" s="56"/>
      <c r="CMP80" s="56"/>
      <c r="CMQ80" s="56"/>
      <c r="CMR80" s="56"/>
      <c r="CMS80" s="56"/>
      <c r="CMT80" s="56"/>
      <c r="CMU80" s="56"/>
      <c r="CMV80" s="56"/>
      <c r="CMW80" s="56"/>
      <c r="CMX80" s="56"/>
      <c r="CMY80" s="56"/>
      <c r="CMZ80" s="56"/>
      <c r="CNA80" s="56"/>
      <c r="CNB80" s="56"/>
      <c r="CNC80" s="56"/>
      <c r="CND80" s="56"/>
      <c r="CNE80" s="56"/>
      <c r="CNF80" s="56"/>
      <c r="CNG80" s="56"/>
      <c r="CNH80" s="56"/>
      <c r="CNI80" s="56"/>
      <c r="CNJ80" s="56"/>
      <c r="CNK80" s="56"/>
      <c r="CNL80" s="56"/>
      <c r="CNM80" s="56"/>
      <c r="CNN80" s="56"/>
      <c r="CNO80" s="56"/>
      <c r="CNP80" s="56"/>
      <c r="CNQ80" s="56"/>
      <c r="CNR80" s="56"/>
      <c r="CNS80" s="56"/>
      <c r="CNT80" s="56"/>
      <c r="CNU80" s="56"/>
      <c r="CNV80" s="56"/>
      <c r="CNW80" s="56"/>
      <c r="CNX80" s="56"/>
      <c r="CNY80" s="56"/>
      <c r="CNZ80" s="56"/>
      <c r="COA80" s="56"/>
      <c r="COB80" s="56"/>
      <c r="COC80" s="56"/>
      <c r="COD80" s="56"/>
      <c r="COE80" s="56"/>
      <c r="COF80" s="56"/>
      <c r="COG80" s="56"/>
      <c r="COH80" s="56"/>
      <c r="COI80" s="56"/>
      <c r="COJ80" s="56"/>
      <c r="COK80" s="56"/>
      <c r="COL80" s="56"/>
      <c r="COM80" s="56"/>
      <c r="CON80" s="56"/>
      <c r="COO80" s="56"/>
      <c r="COP80" s="56"/>
      <c r="COQ80" s="56"/>
      <c r="COR80" s="56"/>
      <c r="COS80" s="56"/>
      <c r="COT80" s="56"/>
      <c r="COU80" s="56"/>
      <c r="COV80" s="56"/>
      <c r="COW80" s="56"/>
      <c r="COX80" s="56"/>
      <c r="COY80" s="56"/>
      <c r="COZ80" s="56"/>
      <c r="CPA80" s="56"/>
      <c r="CPB80" s="56"/>
      <c r="CPC80" s="56"/>
      <c r="CPD80" s="56"/>
      <c r="CPE80" s="56"/>
      <c r="CPF80" s="56"/>
      <c r="CPG80" s="56"/>
      <c r="CPH80" s="56"/>
      <c r="CPI80" s="56"/>
      <c r="CPJ80" s="56"/>
      <c r="CPK80" s="56"/>
      <c r="CPL80" s="56"/>
      <c r="CPM80" s="56"/>
      <c r="CPN80" s="56"/>
      <c r="CPO80" s="56"/>
      <c r="CPP80" s="56"/>
      <c r="CPQ80" s="56"/>
      <c r="CPR80" s="56"/>
      <c r="CPS80" s="56"/>
      <c r="CPT80" s="56"/>
      <c r="CPU80" s="56"/>
      <c r="CPV80" s="56"/>
      <c r="CPW80" s="56"/>
      <c r="CPX80" s="56"/>
      <c r="CPY80" s="56"/>
      <c r="CPZ80" s="56"/>
      <c r="CQA80" s="56"/>
      <c r="CQB80" s="56"/>
      <c r="CQC80" s="56"/>
      <c r="CQD80" s="56"/>
      <c r="CQE80" s="56"/>
      <c r="CQF80" s="56"/>
      <c r="CQG80" s="56"/>
      <c r="CQH80" s="56"/>
      <c r="CQI80" s="56"/>
      <c r="CQJ80" s="56"/>
      <c r="CQK80" s="56"/>
      <c r="CQL80" s="56"/>
      <c r="CQM80" s="56"/>
      <c r="CQN80" s="56"/>
      <c r="CQO80" s="56"/>
      <c r="CQP80" s="56"/>
      <c r="CQQ80" s="56"/>
      <c r="CQR80" s="56"/>
      <c r="CQS80" s="56"/>
      <c r="CQT80" s="56"/>
      <c r="CQU80" s="56"/>
      <c r="CQV80" s="56"/>
      <c r="CQW80" s="56"/>
      <c r="CQX80" s="56"/>
      <c r="CQY80" s="56"/>
      <c r="CQZ80" s="56"/>
      <c r="CRA80" s="56"/>
      <c r="CRB80" s="56"/>
      <c r="CRC80" s="56"/>
      <c r="CRD80" s="56"/>
      <c r="CRE80" s="56"/>
      <c r="CRF80" s="56"/>
      <c r="CRG80" s="56"/>
      <c r="CRH80" s="56"/>
      <c r="CRI80" s="56"/>
      <c r="CRJ80" s="56"/>
      <c r="CRK80" s="56"/>
      <c r="CRL80" s="56"/>
      <c r="CRM80" s="56"/>
      <c r="CRN80" s="56"/>
      <c r="CRO80" s="56"/>
      <c r="CRP80" s="56"/>
      <c r="CRQ80" s="56"/>
      <c r="CRR80" s="56"/>
      <c r="CRS80" s="56"/>
      <c r="CRT80" s="56"/>
      <c r="CRU80" s="56"/>
      <c r="CRV80" s="56"/>
      <c r="CRW80" s="56"/>
      <c r="CRX80" s="56"/>
      <c r="CRY80" s="56"/>
      <c r="CRZ80" s="56"/>
      <c r="CSA80" s="56"/>
      <c r="CSB80" s="56"/>
      <c r="CSC80" s="56"/>
      <c r="CSD80" s="56"/>
      <c r="CSE80" s="56"/>
      <c r="CSF80" s="56"/>
      <c r="CSG80" s="56"/>
      <c r="CSH80" s="56"/>
      <c r="CSI80" s="56"/>
      <c r="CSJ80" s="56"/>
      <c r="CSK80" s="56"/>
      <c r="CSL80" s="56"/>
      <c r="CSM80" s="56"/>
      <c r="CSN80" s="56"/>
      <c r="CSO80" s="56"/>
      <c r="CSP80" s="56"/>
      <c r="CSQ80" s="56"/>
      <c r="CSR80" s="56"/>
      <c r="CSS80" s="56"/>
      <c r="CST80" s="56"/>
      <c r="CSU80" s="56"/>
      <c r="CSV80" s="56"/>
      <c r="CSW80" s="56"/>
      <c r="CSX80" s="56"/>
      <c r="CSY80" s="56"/>
      <c r="CSZ80" s="56"/>
      <c r="CTA80" s="56"/>
      <c r="CTB80" s="56"/>
      <c r="CTC80" s="56"/>
      <c r="CTD80" s="56"/>
      <c r="CTE80" s="56"/>
      <c r="CTF80" s="56"/>
      <c r="CTG80" s="56"/>
      <c r="CTH80" s="56"/>
      <c r="CTI80" s="56"/>
      <c r="CTJ80" s="56"/>
      <c r="CTK80" s="56"/>
      <c r="CTL80" s="56"/>
      <c r="CTM80" s="56"/>
      <c r="CTN80" s="56"/>
      <c r="CTO80" s="56"/>
      <c r="CTP80" s="56"/>
      <c r="CTQ80" s="56"/>
      <c r="CTR80" s="56"/>
      <c r="CTS80" s="56"/>
      <c r="CTT80" s="56"/>
      <c r="CTU80" s="56"/>
      <c r="CTV80" s="56"/>
      <c r="CTW80" s="56"/>
      <c r="CTX80" s="56"/>
      <c r="CTY80" s="56"/>
      <c r="CTZ80" s="56"/>
      <c r="CUA80" s="56"/>
      <c r="CUB80" s="56"/>
      <c r="CUC80" s="56"/>
      <c r="CUD80" s="56"/>
      <c r="CUE80" s="56"/>
      <c r="CUF80" s="56"/>
      <c r="CUG80" s="56"/>
      <c r="CUH80" s="56"/>
      <c r="CUI80" s="56"/>
      <c r="CUJ80" s="56"/>
      <c r="CUK80" s="56"/>
      <c r="CUL80" s="56"/>
      <c r="CUM80" s="56"/>
      <c r="CUN80" s="56"/>
      <c r="CUO80" s="56"/>
      <c r="CUP80" s="56"/>
      <c r="CUQ80" s="56"/>
      <c r="CUR80" s="56"/>
      <c r="CUS80" s="56"/>
      <c r="CUT80" s="56"/>
      <c r="CUU80" s="56"/>
      <c r="CUV80" s="56"/>
      <c r="CUW80" s="56"/>
      <c r="CUX80" s="56"/>
      <c r="CUY80" s="56"/>
      <c r="CUZ80" s="56"/>
      <c r="CVA80" s="56"/>
      <c r="CVB80" s="56"/>
      <c r="CVC80" s="56"/>
      <c r="CVD80" s="56"/>
      <c r="CVE80" s="56"/>
      <c r="CVF80" s="56"/>
      <c r="CVG80" s="56"/>
      <c r="CVH80" s="56"/>
      <c r="CVI80" s="56"/>
      <c r="CVJ80" s="56"/>
      <c r="CVK80" s="56"/>
      <c r="CVL80" s="56"/>
      <c r="CVM80" s="56"/>
      <c r="CVN80" s="56"/>
      <c r="CVO80" s="56"/>
      <c r="CVP80" s="56"/>
      <c r="CVQ80" s="56"/>
      <c r="CVR80" s="56"/>
      <c r="CVS80" s="56"/>
      <c r="CVT80" s="56"/>
      <c r="CVU80" s="56"/>
      <c r="CVV80" s="56"/>
      <c r="CVW80" s="56"/>
      <c r="CVX80" s="56"/>
      <c r="CVY80" s="56"/>
      <c r="CVZ80" s="56"/>
      <c r="CWA80" s="56"/>
      <c r="CWB80" s="56"/>
      <c r="CWC80" s="56"/>
      <c r="CWD80" s="56"/>
      <c r="CWE80" s="56"/>
      <c r="CWF80" s="56"/>
      <c r="CWG80" s="56"/>
      <c r="CWH80" s="56"/>
      <c r="CWI80" s="56"/>
      <c r="CWJ80" s="56"/>
      <c r="CWK80" s="56"/>
      <c r="CWL80" s="56"/>
      <c r="CWM80" s="56"/>
      <c r="CWN80" s="56"/>
      <c r="CWO80" s="56"/>
      <c r="CWP80" s="56"/>
      <c r="CWQ80" s="56"/>
      <c r="CWR80" s="56"/>
      <c r="CWS80" s="56"/>
      <c r="CWT80" s="56"/>
      <c r="CWU80" s="56"/>
      <c r="CWV80" s="56"/>
      <c r="CWW80" s="56"/>
      <c r="CWX80" s="56"/>
      <c r="CWY80" s="56"/>
      <c r="CWZ80" s="56"/>
      <c r="CXA80" s="56"/>
      <c r="CXB80" s="56"/>
      <c r="CXC80" s="56"/>
      <c r="CXD80" s="56"/>
      <c r="CXE80" s="56"/>
      <c r="CXF80" s="56"/>
      <c r="CXG80" s="56"/>
      <c r="CXH80" s="56"/>
      <c r="CXI80" s="56"/>
      <c r="CXJ80" s="56"/>
      <c r="CXK80" s="56"/>
      <c r="CXL80" s="56"/>
      <c r="CXM80" s="56"/>
      <c r="CXN80" s="56"/>
      <c r="CXO80" s="56"/>
      <c r="CXP80" s="56"/>
      <c r="CXQ80" s="56"/>
      <c r="CXR80" s="56"/>
      <c r="CXS80" s="56"/>
      <c r="CXT80" s="56"/>
      <c r="CXU80" s="56"/>
      <c r="CXV80" s="56"/>
      <c r="CXW80" s="56"/>
      <c r="CXX80" s="56"/>
      <c r="CXY80" s="56"/>
      <c r="CXZ80" s="56"/>
      <c r="CYA80" s="56"/>
      <c r="CYB80" s="56"/>
      <c r="CYC80" s="56"/>
      <c r="CYD80" s="56"/>
      <c r="CYE80" s="56"/>
      <c r="CYF80" s="56"/>
      <c r="CYG80" s="56"/>
      <c r="CYH80" s="56"/>
      <c r="CYI80" s="56"/>
      <c r="CYJ80" s="56"/>
      <c r="CYK80" s="56"/>
      <c r="CYL80" s="56"/>
      <c r="CYM80" s="56"/>
      <c r="CYN80" s="56"/>
      <c r="CYO80" s="56"/>
      <c r="CYP80" s="56"/>
      <c r="CYQ80" s="56"/>
      <c r="CYR80" s="56"/>
      <c r="CYS80" s="56"/>
      <c r="CYT80" s="56"/>
      <c r="CYU80" s="56"/>
      <c r="CYV80" s="56"/>
      <c r="CYW80" s="56"/>
      <c r="CYX80" s="56"/>
      <c r="CYY80" s="56"/>
      <c r="CYZ80" s="56"/>
      <c r="CZA80" s="56"/>
      <c r="CZB80" s="56"/>
      <c r="CZC80" s="56"/>
      <c r="CZD80" s="56"/>
      <c r="CZE80" s="56"/>
      <c r="CZF80" s="56"/>
      <c r="CZG80" s="56"/>
      <c r="CZH80" s="56"/>
      <c r="CZI80" s="56"/>
      <c r="CZJ80" s="56"/>
      <c r="CZK80" s="56"/>
      <c r="CZL80" s="56"/>
      <c r="CZM80" s="56"/>
      <c r="CZN80" s="56"/>
      <c r="CZO80" s="56"/>
      <c r="CZP80" s="56"/>
      <c r="CZQ80" s="56"/>
      <c r="CZR80" s="56"/>
      <c r="CZS80" s="56"/>
      <c r="CZT80" s="56"/>
      <c r="CZU80" s="56"/>
      <c r="CZV80" s="56"/>
      <c r="CZW80" s="56"/>
      <c r="CZX80" s="56"/>
      <c r="CZY80" s="56"/>
      <c r="CZZ80" s="56"/>
      <c r="DAA80" s="56"/>
      <c r="DAB80" s="56"/>
      <c r="DAC80" s="56"/>
      <c r="DAD80" s="56"/>
      <c r="DAE80" s="56"/>
      <c r="DAF80" s="56"/>
      <c r="DAG80" s="56"/>
      <c r="DAH80" s="56"/>
      <c r="DAI80" s="56"/>
      <c r="DAJ80" s="56"/>
      <c r="DAK80" s="56"/>
      <c r="DAL80" s="56"/>
      <c r="DAM80" s="56"/>
      <c r="DAN80" s="56"/>
      <c r="DAO80" s="56"/>
      <c r="DAP80" s="56"/>
      <c r="DAQ80" s="56"/>
      <c r="DAR80" s="56"/>
      <c r="DAS80" s="56"/>
      <c r="DAT80" s="56"/>
      <c r="DAU80" s="56"/>
      <c r="DAV80" s="56"/>
      <c r="DAW80" s="56"/>
      <c r="DAX80" s="56"/>
      <c r="DAY80" s="56"/>
      <c r="DAZ80" s="56"/>
      <c r="DBA80" s="56"/>
      <c r="DBB80" s="56"/>
      <c r="DBC80" s="56"/>
      <c r="DBD80" s="56"/>
      <c r="DBE80" s="56"/>
      <c r="DBF80" s="56"/>
      <c r="DBG80" s="56"/>
      <c r="DBH80" s="56"/>
      <c r="DBI80" s="56"/>
      <c r="DBJ80" s="56"/>
      <c r="DBK80" s="56"/>
      <c r="DBL80" s="56"/>
      <c r="DBM80" s="56"/>
      <c r="DBN80" s="56"/>
      <c r="DBO80" s="56"/>
      <c r="DBP80" s="56"/>
      <c r="DBQ80" s="56"/>
      <c r="DBR80" s="56"/>
      <c r="DBS80" s="56"/>
      <c r="DBT80" s="56"/>
      <c r="DBU80" s="56"/>
      <c r="DBV80" s="56"/>
      <c r="DBW80" s="56"/>
      <c r="DBX80" s="56"/>
      <c r="DBY80" s="56"/>
      <c r="DBZ80" s="56"/>
      <c r="DCA80" s="56"/>
      <c r="DCB80" s="56"/>
      <c r="DCC80" s="56"/>
      <c r="DCD80" s="56"/>
      <c r="DCE80" s="56"/>
      <c r="DCF80" s="56"/>
      <c r="DCG80" s="56"/>
      <c r="DCH80" s="56"/>
      <c r="DCI80" s="56"/>
      <c r="DCJ80" s="56"/>
      <c r="DCK80" s="56"/>
      <c r="DCL80" s="56"/>
      <c r="DCM80" s="56"/>
      <c r="DCN80" s="56"/>
      <c r="DCO80" s="56"/>
      <c r="DCP80" s="56"/>
      <c r="DCQ80" s="56"/>
      <c r="DCR80" s="56"/>
      <c r="DCS80" s="56"/>
      <c r="DCT80" s="56"/>
      <c r="DCU80" s="56"/>
      <c r="DCV80" s="56"/>
      <c r="DCW80" s="56"/>
      <c r="DCX80" s="56"/>
      <c r="DCY80" s="56"/>
      <c r="DCZ80" s="56"/>
      <c r="DDA80" s="56"/>
      <c r="DDB80" s="56"/>
      <c r="DDC80" s="56"/>
      <c r="DDD80" s="56"/>
      <c r="DDE80" s="56"/>
      <c r="DDF80" s="56"/>
      <c r="DDG80" s="56"/>
      <c r="DDH80" s="56"/>
      <c r="DDI80" s="56"/>
      <c r="DDJ80" s="56"/>
      <c r="DDK80" s="56"/>
      <c r="DDL80" s="56"/>
      <c r="DDM80" s="56"/>
      <c r="DDN80" s="56"/>
      <c r="DDO80" s="56"/>
      <c r="DDP80" s="56"/>
      <c r="DDQ80" s="56"/>
      <c r="DDR80" s="56"/>
      <c r="DDS80" s="56"/>
      <c r="DDT80" s="56"/>
      <c r="DDU80" s="56"/>
      <c r="DDV80" s="56"/>
      <c r="DDW80" s="56"/>
      <c r="DDX80" s="56"/>
      <c r="DDY80" s="56"/>
      <c r="DDZ80" s="56"/>
      <c r="DEA80" s="56"/>
      <c r="DEB80" s="56"/>
      <c r="DEC80" s="56"/>
      <c r="DED80" s="56"/>
      <c r="DEE80" s="56"/>
      <c r="DEF80" s="56"/>
      <c r="DEG80" s="56"/>
      <c r="DEH80" s="56"/>
      <c r="DEI80" s="56"/>
      <c r="DEJ80" s="56"/>
      <c r="DEK80" s="56"/>
      <c r="DEL80" s="56"/>
      <c r="DEM80" s="56"/>
      <c r="DEN80" s="56"/>
      <c r="DEO80" s="56"/>
      <c r="DEP80" s="56"/>
      <c r="DEQ80" s="56"/>
      <c r="DER80" s="56"/>
      <c r="DES80" s="56"/>
      <c r="DET80" s="56"/>
      <c r="DEU80" s="56"/>
      <c r="DEV80" s="56"/>
      <c r="DEW80" s="56"/>
      <c r="DEX80" s="56"/>
      <c r="DEY80" s="56"/>
      <c r="DEZ80" s="56"/>
      <c r="DFA80" s="56"/>
      <c r="DFB80" s="56"/>
      <c r="DFC80" s="56"/>
      <c r="DFD80" s="56"/>
      <c r="DFE80" s="56"/>
      <c r="DFF80" s="56"/>
      <c r="DFG80" s="56"/>
      <c r="DFH80" s="56"/>
      <c r="DFI80" s="56"/>
      <c r="DFJ80" s="56"/>
      <c r="DFK80" s="56"/>
      <c r="DFL80" s="56"/>
      <c r="DFM80" s="56"/>
      <c r="DFN80" s="56"/>
      <c r="DFO80" s="56"/>
      <c r="DFP80" s="56"/>
      <c r="DFQ80" s="56"/>
      <c r="DFR80" s="56"/>
      <c r="DFS80" s="56"/>
      <c r="DFT80" s="56"/>
      <c r="DFU80" s="56"/>
      <c r="DFV80" s="56"/>
      <c r="DFW80" s="56"/>
      <c r="DFX80" s="56"/>
      <c r="DFY80" s="56"/>
      <c r="DFZ80" s="56"/>
      <c r="DGA80" s="56"/>
      <c r="DGB80" s="56"/>
      <c r="DGC80" s="56"/>
      <c r="DGD80" s="56"/>
      <c r="DGE80" s="56"/>
      <c r="DGF80" s="56"/>
      <c r="DGG80" s="56"/>
      <c r="DGH80" s="56"/>
      <c r="DGI80" s="56"/>
      <c r="DGJ80" s="56"/>
      <c r="DGK80" s="56"/>
      <c r="DGL80" s="56"/>
      <c r="DGM80" s="56"/>
      <c r="DGN80" s="56"/>
      <c r="DGO80" s="56"/>
      <c r="DGP80" s="56"/>
      <c r="DGQ80" s="56"/>
      <c r="DGR80" s="56"/>
      <c r="DGS80" s="56"/>
      <c r="DGT80" s="56"/>
      <c r="DGU80" s="56"/>
      <c r="DGV80" s="56"/>
      <c r="DGW80" s="56"/>
      <c r="DGX80" s="56"/>
      <c r="DGY80" s="56"/>
      <c r="DGZ80" s="56"/>
      <c r="DHA80" s="56"/>
      <c r="DHB80" s="56"/>
      <c r="DHC80" s="56"/>
      <c r="DHD80" s="56"/>
      <c r="DHE80" s="56"/>
      <c r="DHF80" s="56"/>
      <c r="DHG80" s="56"/>
      <c r="DHH80" s="56"/>
      <c r="DHI80" s="56"/>
      <c r="DHJ80" s="56"/>
      <c r="DHK80" s="56"/>
      <c r="DHL80" s="56"/>
      <c r="DHM80" s="56"/>
      <c r="DHN80" s="56"/>
      <c r="DHO80" s="56"/>
      <c r="DHP80" s="56"/>
      <c r="DHQ80" s="56"/>
      <c r="DHR80" s="56"/>
      <c r="DHS80" s="56"/>
      <c r="DHT80" s="56"/>
      <c r="DHU80" s="56"/>
      <c r="DHV80" s="56"/>
      <c r="DHW80" s="56"/>
      <c r="DHX80" s="56"/>
      <c r="DHY80" s="56"/>
      <c r="DHZ80" s="56"/>
      <c r="DIA80" s="56"/>
      <c r="DIB80" s="56"/>
      <c r="DIC80" s="56"/>
      <c r="DID80" s="56"/>
      <c r="DIE80" s="56"/>
      <c r="DIF80" s="56"/>
      <c r="DIG80" s="56"/>
      <c r="DIH80" s="56"/>
      <c r="DII80" s="56"/>
      <c r="DIJ80" s="56"/>
      <c r="DIK80" s="56"/>
      <c r="DIL80" s="56"/>
      <c r="DIM80" s="56"/>
      <c r="DIN80" s="56"/>
      <c r="DIO80" s="56"/>
      <c r="DIP80" s="56"/>
      <c r="DIQ80" s="56"/>
      <c r="DIR80" s="56"/>
      <c r="DIS80" s="56"/>
      <c r="DIT80" s="56"/>
      <c r="DIU80" s="56"/>
      <c r="DIV80" s="56"/>
      <c r="DIW80" s="56"/>
      <c r="DIX80" s="56"/>
      <c r="DIY80" s="56"/>
      <c r="DIZ80" s="56"/>
      <c r="DJA80" s="56"/>
      <c r="DJB80" s="56"/>
      <c r="DJC80" s="56"/>
      <c r="DJD80" s="56"/>
      <c r="DJE80" s="56"/>
      <c r="DJF80" s="56"/>
      <c r="DJG80" s="56"/>
      <c r="DJH80" s="56"/>
      <c r="DJI80" s="56"/>
      <c r="DJJ80" s="56"/>
      <c r="DJK80" s="56"/>
      <c r="DJL80" s="56"/>
      <c r="DJM80" s="56"/>
      <c r="DJN80" s="56"/>
      <c r="DJO80" s="56"/>
      <c r="DJP80" s="56"/>
      <c r="DJQ80" s="56"/>
      <c r="DJR80" s="56"/>
      <c r="DJS80" s="56"/>
      <c r="DJT80" s="56"/>
      <c r="DJU80" s="56"/>
      <c r="DJV80" s="56"/>
      <c r="DJW80" s="56"/>
      <c r="DJX80" s="56"/>
      <c r="DJY80" s="56"/>
      <c r="DJZ80" s="56"/>
      <c r="DKA80" s="56"/>
      <c r="DKB80" s="56"/>
      <c r="DKC80" s="56"/>
      <c r="DKD80" s="56"/>
      <c r="DKE80" s="56"/>
      <c r="DKF80" s="56"/>
      <c r="DKG80" s="56"/>
      <c r="DKH80" s="56"/>
      <c r="DKI80" s="56"/>
      <c r="DKJ80" s="56"/>
      <c r="DKK80" s="56"/>
      <c r="DKL80" s="56"/>
      <c r="DKM80" s="56"/>
      <c r="DKN80" s="56"/>
      <c r="DKO80" s="56"/>
      <c r="DKP80" s="56"/>
      <c r="DKQ80" s="56"/>
      <c r="DKR80" s="56"/>
      <c r="DKS80" s="56"/>
      <c r="DKT80" s="56"/>
      <c r="DKU80" s="56"/>
      <c r="DKV80" s="56"/>
      <c r="DKW80" s="56"/>
      <c r="DKX80" s="56"/>
      <c r="DKY80" s="56"/>
      <c r="DKZ80" s="56"/>
      <c r="DLA80" s="56"/>
      <c r="DLB80" s="56"/>
      <c r="DLC80" s="56"/>
      <c r="DLD80" s="56"/>
      <c r="DLE80" s="56"/>
      <c r="DLF80" s="56"/>
      <c r="DLG80" s="56"/>
      <c r="DLH80" s="56"/>
      <c r="DLI80" s="56"/>
      <c r="DLJ80" s="56"/>
      <c r="DLK80" s="56"/>
      <c r="DLL80" s="56"/>
      <c r="DLM80" s="56"/>
      <c r="DLN80" s="56"/>
      <c r="DLO80" s="56"/>
      <c r="DLP80" s="56"/>
      <c r="DLQ80" s="56"/>
      <c r="DLR80" s="56"/>
      <c r="DLS80" s="56"/>
      <c r="DLT80" s="56"/>
      <c r="DLU80" s="56"/>
      <c r="DLV80" s="56"/>
      <c r="DLW80" s="56"/>
      <c r="DLX80" s="56"/>
      <c r="DLY80" s="56"/>
      <c r="DLZ80" s="56"/>
      <c r="DMA80" s="56"/>
      <c r="DMB80" s="56"/>
      <c r="DMC80" s="56"/>
      <c r="DMD80" s="56"/>
      <c r="DME80" s="56"/>
      <c r="DMF80" s="56"/>
      <c r="DMG80" s="56"/>
      <c r="DMH80" s="56"/>
      <c r="DMI80" s="56"/>
      <c r="DMJ80" s="56"/>
      <c r="DMK80" s="56"/>
      <c r="DML80" s="56"/>
      <c r="DMM80" s="56"/>
      <c r="DMN80" s="56"/>
      <c r="DMO80" s="56"/>
      <c r="DMP80" s="56"/>
      <c r="DMQ80" s="56"/>
      <c r="DMR80" s="56"/>
      <c r="DMS80" s="56"/>
      <c r="DMT80" s="56"/>
      <c r="DMU80" s="56"/>
      <c r="DMV80" s="56"/>
      <c r="DMW80" s="56"/>
      <c r="DMX80" s="56"/>
      <c r="DMY80" s="56"/>
      <c r="DMZ80" s="56"/>
      <c r="DNA80" s="56"/>
      <c r="DNB80" s="56"/>
      <c r="DNC80" s="56"/>
      <c r="DND80" s="56"/>
      <c r="DNE80" s="56"/>
      <c r="DNF80" s="56"/>
      <c r="DNG80" s="56"/>
      <c r="DNH80" s="56"/>
      <c r="DNI80" s="56"/>
      <c r="DNJ80" s="56"/>
      <c r="DNK80" s="56"/>
      <c r="DNL80" s="56"/>
      <c r="DNM80" s="56"/>
      <c r="DNN80" s="56"/>
      <c r="DNO80" s="56"/>
      <c r="DNP80" s="56"/>
      <c r="DNQ80" s="56"/>
      <c r="DNR80" s="56"/>
      <c r="DNS80" s="56"/>
      <c r="DNT80" s="56"/>
      <c r="DNU80" s="56"/>
      <c r="DNV80" s="56"/>
      <c r="DNW80" s="56"/>
      <c r="DNX80" s="56"/>
      <c r="DNY80" s="56"/>
      <c r="DNZ80" s="56"/>
      <c r="DOA80" s="56"/>
      <c r="DOB80" s="56"/>
      <c r="DOC80" s="56"/>
      <c r="DOD80" s="56"/>
      <c r="DOE80" s="56"/>
      <c r="DOF80" s="56"/>
      <c r="DOG80" s="56"/>
      <c r="DOH80" s="56"/>
      <c r="DOI80" s="56"/>
      <c r="DOJ80" s="56"/>
      <c r="DOK80" s="56"/>
      <c r="DOL80" s="56"/>
      <c r="DOM80" s="56"/>
      <c r="DON80" s="56"/>
      <c r="DOO80" s="56"/>
      <c r="DOP80" s="56"/>
      <c r="DOQ80" s="56"/>
      <c r="DOR80" s="56"/>
      <c r="DOS80" s="56"/>
      <c r="DOT80" s="56"/>
      <c r="DOU80" s="56"/>
      <c r="DOV80" s="56"/>
      <c r="DOW80" s="56"/>
      <c r="DOX80" s="56"/>
      <c r="DOY80" s="56"/>
      <c r="DOZ80" s="56"/>
      <c r="DPA80" s="56"/>
      <c r="DPB80" s="56"/>
      <c r="DPC80" s="56"/>
      <c r="DPD80" s="56"/>
      <c r="DPE80" s="56"/>
      <c r="DPF80" s="56"/>
      <c r="DPG80" s="56"/>
      <c r="DPH80" s="56"/>
      <c r="DPI80" s="56"/>
      <c r="DPJ80" s="56"/>
      <c r="DPK80" s="56"/>
      <c r="DPL80" s="56"/>
      <c r="DPM80" s="56"/>
      <c r="DPN80" s="56"/>
      <c r="DPO80" s="56"/>
      <c r="DPP80" s="56"/>
      <c r="DPQ80" s="56"/>
      <c r="DPR80" s="56"/>
      <c r="DPS80" s="56"/>
      <c r="DPT80" s="56"/>
      <c r="DPU80" s="56"/>
      <c r="DPV80" s="56"/>
      <c r="DPW80" s="56"/>
      <c r="DPX80" s="56"/>
      <c r="DPY80" s="56"/>
      <c r="DPZ80" s="56"/>
      <c r="DQA80" s="56"/>
      <c r="DQB80" s="56"/>
      <c r="DQC80" s="56"/>
      <c r="DQD80" s="56"/>
      <c r="DQE80" s="56"/>
      <c r="DQF80" s="56"/>
      <c r="DQG80" s="56"/>
      <c r="DQH80" s="56"/>
      <c r="DQI80" s="56"/>
      <c r="DQJ80" s="56"/>
      <c r="DQK80" s="56"/>
      <c r="DQL80" s="56"/>
      <c r="DQM80" s="56"/>
      <c r="DQN80" s="56"/>
      <c r="DQO80" s="56"/>
      <c r="DQP80" s="56"/>
      <c r="DQQ80" s="56"/>
      <c r="DQR80" s="56"/>
      <c r="DQS80" s="56"/>
      <c r="DQT80" s="56"/>
      <c r="DQU80" s="56"/>
      <c r="DQV80" s="56"/>
      <c r="DQW80" s="56"/>
      <c r="DQX80" s="56"/>
      <c r="DQY80" s="56"/>
      <c r="DQZ80" s="56"/>
      <c r="DRA80" s="56"/>
      <c r="DRB80" s="56"/>
      <c r="DRC80" s="56"/>
      <c r="DRD80" s="56"/>
      <c r="DRE80" s="56"/>
      <c r="DRF80" s="56"/>
      <c r="DRG80" s="56"/>
      <c r="DRH80" s="56"/>
      <c r="DRI80" s="56"/>
      <c r="DRJ80" s="56"/>
      <c r="DRK80" s="56"/>
      <c r="DRL80" s="56"/>
      <c r="DRM80" s="56"/>
      <c r="DRN80" s="56"/>
      <c r="DRO80" s="56"/>
      <c r="DRP80" s="56"/>
      <c r="DRQ80" s="56"/>
      <c r="DRR80" s="56"/>
      <c r="DRS80" s="56"/>
      <c r="DRT80" s="56"/>
      <c r="DRU80" s="56"/>
      <c r="DRV80" s="56"/>
      <c r="DRW80" s="56"/>
      <c r="DRX80" s="56"/>
      <c r="DRY80" s="56"/>
      <c r="DRZ80" s="56"/>
      <c r="DSA80" s="56"/>
      <c r="DSB80" s="56"/>
      <c r="DSC80" s="56"/>
      <c r="DSD80" s="56"/>
      <c r="DSE80" s="56"/>
      <c r="DSF80" s="56"/>
      <c r="DSG80" s="56"/>
      <c r="DSH80" s="56"/>
      <c r="DSI80" s="56"/>
      <c r="DSJ80" s="56"/>
      <c r="DSK80" s="56"/>
      <c r="DSL80" s="56"/>
      <c r="DSM80" s="56"/>
      <c r="DSN80" s="56"/>
      <c r="DSO80" s="56"/>
      <c r="DSP80" s="56"/>
      <c r="DSQ80" s="56"/>
      <c r="DSR80" s="56"/>
      <c r="DSS80" s="56"/>
      <c r="DST80" s="56"/>
      <c r="DSU80" s="56"/>
      <c r="DSV80" s="56"/>
      <c r="DSW80" s="56"/>
      <c r="DSX80" s="56"/>
      <c r="DSY80" s="56"/>
      <c r="DSZ80" s="56"/>
      <c r="DTA80" s="56"/>
      <c r="DTB80" s="56"/>
      <c r="DTC80" s="56"/>
      <c r="DTD80" s="56"/>
      <c r="DTE80" s="56"/>
      <c r="DTF80" s="56"/>
      <c r="DTG80" s="56"/>
      <c r="DTH80" s="56"/>
      <c r="DTI80" s="56"/>
      <c r="DTJ80" s="56"/>
      <c r="DTK80" s="56"/>
      <c r="DTL80" s="56"/>
      <c r="DTM80" s="56"/>
      <c r="DTN80" s="56"/>
      <c r="DTO80" s="56"/>
      <c r="DTP80" s="56"/>
      <c r="DTQ80" s="56"/>
      <c r="DTR80" s="56"/>
      <c r="DTS80" s="56"/>
      <c r="DTT80" s="56"/>
      <c r="DTU80" s="56"/>
      <c r="DTV80" s="56"/>
      <c r="DTW80" s="56"/>
      <c r="DTX80" s="56"/>
      <c r="DTY80" s="56"/>
      <c r="DTZ80" s="56"/>
      <c r="DUA80" s="56"/>
      <c r="DUB80" s="56"/>
      <c r="DUC80" s="56"/>
      <c r="DUD80" s="56"/>
      <c r="DUE80" s="56"/>
      <c r="DUF80" s="56"/>
      <c r="DUG80" s="56"/>
      <c r="DUH80" s="56"/>
      <c r="DUI80" s="56"/>
      <c r="DUJ80" s="56"/>
      <c r="DUK80" s="56"/>
      <c r="DUL80" s="56"/>
      <c r="DUM80" s="56"/>
      <c r="DUN80" s="56"/>
      <c r="DUO80" s="56"/>
      <c r="DUP80" s="56"/>
      <c r="DUQ80" s="56"/>
      <c r="DUR80" s="56"/>
      <c r="DUS80" s="56"/>
      <c r="DUT80" s="56"/>
      <c r="DUU80" s="56"/>
      <c r="DUV80" s="56"/>
      <c r="DUW80" s="56"/>
      <c r="DUX80" s="56"/>
      <c r="DUY80" s="56"/>
      <c r="DUZ80" s="56"/>
      <c r="DVA80" s="56"/>
      <c r="DVB80" s="56"/>
      <c r="DVC80" s="56"/>
      <c r="DVD80" s="56"/>
      <c r="DVE80" s="56"/>
      <c r="DVF80" s="56"/>
      <c r="DVG80" s="56"/>
      <c r="DVH80" s="56"/>
      <c r="DVI80" s="56"/>
      <c r="DVJ80" s="56"/>
      <c r="DVK80" s="56"/>
      <c r="DVL80" s="56"/>
      <c r="DVM80" s="56"/>
      <c r="DVN80" s="56"/>
      <c r="DVO80" s="56"/>
      <c r="DVP80" s="56"/>
      <c r="DVQ80" s="56"/>
      <c r="DVR80" s="56"/>
      <c r="DVS80" s="56"/>
      <c r="DVT80" s="56"/>
      <c r="DVU80" s="56"/>
      <c r="DVV80" s="56"/>
      <c r="DVW80" s="56"/>
      <c r="DVX80" s="56"/>
      <c r="DVY80" s="56"/>
      <c r="DVZ80" s="56"/>
      <c r="DWA80" s="56"/>
      <c r="DWB80" s="56"/>
      <c r="DWC80" s="56"/>
      <c r="DWD80" s="56"/>
      <c r="DWE80" s="56"/>
      <c r="DWF80" s="56"/>
      <c r="DWG80" s="56"/>
      <c r="DWH80" s="56"/>
      <c r="DWI80" s="56"/>
      <c r="DWJ80" s="56"/>
      <c r="DWK80" s="56"/>
      <c r="DWL80" s="56"/>
      <c r="DWM80" s="56"/>
      <c r="DWN80" s="56"/>
      <c r="DWO80" s="56"/>
      <c r="DWP80" s="56"/>
      <c r="DWQ80" s="56"/>
      <c r="DWR80" s="56"/>
      <c r="DWS80" s="56"/>
      <c r="DWT80" s="56"/>
      <c r="DWU80" s="56"/>
      <c r="DWV80" s="56"/>
      <c r="DWW80" s="56"/>
      <c r="DWX80" s="56"/>
      <c r="DWY80" s="56"/>
      <c r="DWZ80" s="56"/>
      <c r="DXA80" s="56"/>
      <c r="DXB80" s="56"/>
      <c r="DXC80" s="56"/>
      <c r="DXD80" s="56"/>
      <c r="DXE80" s="56"/>
      <c r="DXF80" s="56"/>
      <c r="DXG80" s="56"/>
      <c r="DXH80" s="56"/>
      <c r="DXI80" s="56"/>
      <c r="DXJ80" s="56"/>
      <c r="DXK80" s="56"/>
      <c r="DXL80" s="56"/>
      <c r="DXM80" s="56"/>
      <c r="DXN80" s="56"/>
      <c r="DXO80" s="56"/>
      <c r="DXP80" s="56"/>
      <c r="DXQ80" s="56"/>
      <c r="DXR80" s="56"/>
      <c r="DXS80" s="56"/>
      <c r="DXT80" s="56"/>
      <c r="DXU80" s="56"/>
      <c r="DXV80" s="56"/>
      <c r="DXW80" s="56"/>
      <c r="DXX80" s="56"/>
      <c r="DXY80" s="56"/>
      <c r="DXZ80" s="56"/>
      <c r="DYA80" s="56"/>
      <c r="DYB80" s="56"/>
      <c r="DYC80" s="56"/>
      <c r="DYD80" s="56"/>
      <c r="DYE80" s="56"/>
      <c r="DYF80" s="56"/>
      <c r="DYG80" s="56"/>
      <c r="DYH80" s="56"/>
      <c r="DYI80" s="56"/>
      <c r="DYJ80" s="56"/>
      <c r="DYK80" s="56"/>
      <c r="DYL80" s="56"/>
      <c r="DYM80" s="56"/>
      <c r="DYN80" s="56"/>
      <c r="DYO80" s="56"/>
      <c r="DYP80" s="56"/>
      <c r="DYQ80" s="56"/>
      <c r="DYR80" s="56"/>
      <c r="DYS80" s="56"/>
      <c r="DYT80" s="56"/>
      <c r="DYU80" s="56"/>
      <c r="DYV80" s="56"/>
      <c r="DYW80" s="56"/>
      <c r="DYX80" s="56"/>
      <c r="DYY80" s="56"/>
      <c r="DYZ80" s="56"/>
      <c r="DZA80" s="56"/>
      <c r="DZB80" s="56"/>
      <c r="DZC80" s="56"/>
      <c r="DZD80" s="56"/>
      <c r="DZE80" s="56"/>
      <c r="DZF80" s="56"/>
      <c r="DZG80" s="56"/>
      <c r="DZH80" s="56"/>
      <c r="DZI80" s="56"/>
      <c r="DZJ80" s="56"/>
      <c r="DZK80" s="56"/>
      <c r="DZL80" s="56"/>
      <c r="DZM80" s="56"/>
      <c r="DZN80" s="56"/>
      <c r="DZO80" s="56"/>
      <c r="DZP80" s="56"/>
      <c r="DZQ80" s="56"/>
      <c r="DZR80" s="56"/>
      <c r="DZS80" s="56"/>
      <c r="DZT80" s="56"/>
      <c r="DZU80" s="56"/>
      <c r="DZV80" s="56"/>
      <c r="DZW80" s="56"/>
      <c r="DZX80" s="56"/>
      <c r="DZY80" s="56"/>
      <c r="DZZ80" s="56"/>
      <c r="EAA80" s="56"/>
      <c r="EAB80" s="56"/>
      <c r="EAC80" s="56"/>
      <c r="EAD80" s="56"/>
      <c r="EAE80" s="56"/>
      <c r="EAF80" s="56"/>
      <c r="EAG80" s="56"/>
      <c r="EAH80" s="56"/>
      <c r="EAI80" s="56"/>
      <c r="EAJ80" s="56"/>
      <c r="EAK80" s="56"/>
      <c r="EAL80" s="56"/>
      <c r="EAM80" s="56"/>
      <c r="EAN80" s="56"/>
      <c r="EAO80" s="56"/>
      <c r="EAP80" s="56"/>
      <c r="EAQ80" s="56"/>
      <c r="EAR80" s="56"/>
      <c r="EAS80" s="56"/>
      <c r="EAT80" s="56"/>
      <c r="EAU80" s="56"/>
      <c r="EAV80" s="56"/>
      <c r="EAW80" s="56"/>
      <c r="EAX80" s="56"/>
      <c r="EAY80" s="56"/>
      <c r="EAZ80" s="56"/>
      <c r="EBA80" s="56"/>
      <c r="EBB80" s="56"/>
      <c r="EBC80" s="56"/>
      <c r="EBD80" s="56"/>
      <c r="EBE80" s="56"/>
      <c r="EBF80" s="56"/>
      <c r="EBG80" s="56"/>
      <c r="EBH80" s="56"/>
      <c r="EBI80" s="56"/>
      <c r="EBJ80" s="56"/>
      <c r="EBK80" s="56"/>
      <c r="EBL80" s="56"/>
      <c r="EBM80" s="56"/>
      <c r="EBN80" s="56"/>
      <c r="EBO80" s="56"/>
      <c r="EBP80" s="56"/>
      <c r="EBQ80" s="56"/>
      <c r="EBR80" s="56"/>
      <c r="EBS80" s="56"/>
      <c r="EBT80" s="56"/>
      <c r="EBU80" s="56"/>
      <c r="EBV80" s="56"/>
      <c r="EBW80" s="56"/>
      <c r="EBX80" s="56"/>
      <c r="EBY80" s="56"/>
      <c r="EBZ80" s="56"/>
      <c r="ECA80" s="56"/>
      <c r="ECB80" s="56"/>
      <c r="ECC80" s="56"/>
      <c r="ECD80" s="56"/>
      <c r="ECE80" s="56"/>
      <c r="ECF80" s="56"/>
      <c r="ECG80" s="56"/>
      <c r="ECH80" s="56"/>
      <c r="ECI80" s="56"/>
      <c r="ECJ80" s="56"/>
      <c r="ECK80" s="56"/>
      <c r="ECL80" s="56"/>
      <c r="ECM80" s="56"/>
      <c r="ECN80" s="56"/>
      <c r="ECO80" s="56"/>
      <c r="ECP80" s="56"/>
      <c r="ECQ80" s="56"/>
      <c r="ECR80" s="56"/>
      <c r="ECS80" s="56"/>
      <c r="ECT80" s="56"/>
      <c r="ECU80" s="56"/>
      <c r="ECV80" s="56"/>
      <c r="ECW80" s="56"/>
      <c r="ECX80" s="56"/>
      <c r="ECY80" s="56"/>
      <c r="ECZ80" s="56"/>
      <c r="EDA80" s="56"/>
      <c r="EDB80" s="56"/>
      <c r="EDC80" s="56"/>
      <c r="EDD80" s="56"/>
      <c r="EDE80" s="56"/>
      <c r="EDF80" s="56"/>
      <c r="EDG80" s="56"/>
      <c r="EDH80" s="56"/>
      <c r="EDI80" s="56"/>
      <c r="EDJ80" s="56"/>
      <c r="EDK80" s="56"/>
      <c r="EDL80" s="56"/>
      <c r="EDM80" s="56"/>
      <c r="EDN80" s="56"/>
      <c r="EDO80" s="56"/>
      <c r="EDP80" s="56"/>
      <c r="EDQ80" s="56"/>
      <c r="EDR80" s="56"/>
      <c r="EDS80" s="56"/>
      <c r="EDT80" s="56"/>
      <c r="EDU80" s="56"/>
      <c r="EDV80" s="56"/>
      <c r="EDW80" s="56"/>
      <c r="EDX80" s="56"/>
      <c r="EDY80" s="56"/>
      <c r="EDZ80" s="56"/>
      <c r="EEA80" s="56"/>
      <c r="EEB80" s="56"/>
      <c r="EEC80" s="56"/>
      <c r="EED80" s="56"/>
      <c r="EEE80" s="56"/>
      <c r="EEF80" s="56"/>
      <c r="EEG80" s="56"/>
      <c r="EEH80" s="56"/>
      <c r="EEI80" s="56"/>
      <c r="EEJ80" s="56"/>
      <c r="EEK80" s="56"/>
      <c r="EEL80" s="56"/>
      <c r="EEM80" s="56"/>
      <c r="EEN80" s="56"/>
      <c r="EEO80" s="56"/>
      <c r="EEP80" s="56"/>
      <c r="EEQ80" s="56"/>
      <c r="EER80" s="56"/>
      <c r="EES80" s="56"/>
      <c r="EET80" s="56"/>
      <c r="EEU80" s="56"/>
      <c r="EEV80" s="56"/>
      <c r="EEW80" s="56"/>
      <c r="EEX80" s="56"/>
      <c r="EEY80" s="56"/>
      <c r="EEZ80" s="56"/>
      <c r="EFA80" s="56"/>
      <c r="EFB80" s="56"/>
      <c r="EFC80" s="56"/>
      <c r="EFD80" s="56"/>
      <c r="EFE80" s="56"/>
      <c r="EFF80" s="56"/>
      <c r="EFG80" s="56"/>
      <c r="EFH80" s="56"/>
      <c r="EFI80" s="56"/>
      <c r="EFJ80" s="56"/>
      <c r="EFK80" s="56"/>
      <c r="EFL80" s="56"/>
      <c r="EFM80" s="56"/>
      <c r="EFN80" s="56"/>
      <c r="EFO80" s="56"/>
      <c r="EFP80" s="56"/>
      <c r="EFQ80" s="56"/>
      <c r="EFR80" s="56"/>
      <c r="EFS80" s="56"/>
      <c r="EFT80" s="56"/>
      <c r="EFU80" s="56"/>
      <c r="EFV80" s="56"/>
      <c r="EFW80" s="56"/>
      <c r="EFX80" s="56"/>
      <c r="EFY80" s="56"/>
      <c r="EFZ80" s="56"/>
      <c r="EGA80" s="56"/>
      <c r="EGB80" s="56"/>
      <c r="EGC80" s="56"/>
      <c r="EGD80" s="56"/>
      <c r="EGE80" s="56"/>
      <c r="EGF80" s="56"/>
      <c r="EGG80" s="56"/>
      <c r="EGH80" s="56"/>
      <c r="EGI80" s="56"/>
      <c r="EGJ80" s="56"/>
      <c r="EGK80" s="56"/>
      <c r="EGL80" s="56"/>
      <c r="EGM80" s="56"/>
      <c r="EGN80" s="56"/>
      <c r="EGO80" s="56"/>
      <c r="EGP80" s="56"/>
      <c r="EGQ80" s="56"/>
      <c r="EGR80" s="56"/>
      <c r="EGS80" s="56"/>
      <c r="EGT80" s="56"/>
      <c r="EGU80" s="56"/>
      <c r="EGV80" s="56"/>
      <c r="EGW80" s="56"/>
      <c r="EGX80" s="56"/>
      <c r="EGY80" s="56"/>
      <c r="EGZ80" s="56"/>
      <c r="EHA80" s="56"/>
      <c r="EHB80" s="56"/>
      <c r="EHC80" s="56"/>
      <c r="EHD80" s="56"/>
      <c r="EHE80" s="56"/>
      <c r="EHF80" s="56"/>
      <c r="EHG80" s="56"/>
      <c r="EHH80" s="56"/>
      <c r="EHI80" s="56"/>
      <c r="EHJ80" s="56"/>
      <c r="EHK80" s="56"/>
      <c r="EHL80" s="56"/>
      <c r="EHM80" s="56"/>
      <c r="EHN80" s="56"/>
      <c r="EHO80" s="56"/>
      <c r="EHP80" s="56"/>
      <c r="EHQ80" s="56"/>
      <c r="EHR80" s="56"/>
      <c r="EHS80" s="56"/>
      <c r="EHT80" s="56"/>
      <c r="EHU80" s="56"/>
      <c r="EHV80" s="56"/>
      <c r="EHW80" s="56"/>
      <c r="EHX80" s="56"/>
      <c r="EHY80" s="56"/>
      <c r="EHZ80" s="56"/>
      <c r="EIA80" s="56"/>
      <c r="EIB80" s="56"/>
      <c r="EIC80" s="56"/>
      <c r="EID80" s="56"/>
      <c r="EIE80" s="56"/>
      <c r="EIF80" s="56"/>
      <c r="EIG80" s="56"/>
      <c r="EIH80" s="56"/>
      <c r="EII80" s="56"/>
      <c r="EIJ80" s="56"/>
      <c r="EIK80" s="56"/>
      <c r="EIL80" s="56"/>
      <c r="EIM80" s="56"/>
      <c r="EIN80" s="56"/>
      <c r="EIO80" s="56"/>
      <c r="EIP80" s="56"/>
      <c r="EIQ80" s="56"/>
      <c r="EIR80" s="56"/>
      <c r="EIS80" s="56"/>
      <c r="EIT80" s="56"/>
      <c r="EIU80" s="56"/>
      <c r="EIV80" s="56"/>
      <c r="EIW80" s="56"/>
      <c r="EIX80" s="56"/>
      <c r="EIY80" s="56"/>
      <c r="EIZ80" s="56"/>
      <c r="EJA80" s="56"/>
      <c r="EJB80" s="56"/>
      <c r="EJC80" s="56"/>
      <c r="EJD80" s="56"/>
      <c r="EJE80" s="56"/>
      <c r="EJF80" s="56"/>
      <c r="EJG80" s="56"/>
      <c r="EJH80" s="56"/>
      <c r="EJI80" s="56"/>
      <c r="EJJ80" s="56"/>
      <c r="EJK80" s="56"/>
      <c r="EJL80" s="56"/>
      <c r="EJM80" s="56"/>
      <c r="EJN80" s="56"/>
      <c r="EJO80" s="56"/>
      <c r="EJP80" s="56"/>
      <c r="EJQ80" s="56"/>
      <c r="EJR80" s="56"/>
      <c r="EJS80" s="56"/>
      <c r="EJT80" s="56"/>
      <c r="EJU80" s="56"/>
      <c r="EJV80" s="56"/>
      <c r="EJW80" s="56"/>
      <c r="EJX80" s="56"/>
      <c r="EJY80" s="56"/>
      <c r="EJZ80" s="56"/>
      <c r="EKA80" s="56"/>
      <c r="EKB80" s="56"/>
      <c r="EKC80" s="56"/>
      <c r="EKD80" s="56"/>
      <c r="EKE80" s="56"/>
      <c r="EKF80" s="56"/>
      <c r="EKG80" s="56"/>
      <c r="EKH80" s="56"/>
      <c r="EKI80" s="56"/>
      <c r="EKJ80" s="56"/>
      <c r="EKK80" s="56"/>
      <c r="EKL80" s="56"/>
      <c r="EKM80" s="56"/>
      <c r="EKN80" s="56"/>
      <c r="EKO80" s="56"/>
      <c r="EKP80" s="56"/>
      <c r="EKQ80" s="56"/>
      <c r="EKR80" s="56"/>
      <c r="EKS80" s="56"/>
      <c r="EKT80" s="56"/>
      <c r="EKU80" s="56"/>
      <c r="EKV80" s="56"/>
      <c r="EKW80" s="56"/>
      <c r="EKX80" s="56"/>
      <c r="EKY80" s="56"/>
      <c r="EKZ80" s="56"/>
      <c r="ELA80" s="56"/>
      <c r="ELB80" s="56"/>
      <c r="ELC80" s="56"/>
      <c r="ELD80" s="56"/>
      <c r="ELE80" s="56"/>
      <c r="ELF80" s="56"/>
      <c r="ELG80" s="56"/>
      <c r="ELH80" s="56"/>
      <c r="ELI80" s="56"/>
      <c r="ELJ80" s="56"/>
      <c r="ELK80" s="56"/>
      <c r="ELL80" s="56"/>
      <c r="ELM80" s="56"/>
      <c r="ELN80" s="56"/>
      <c r="ELO80" s="56"/>
      <c r="ELP80" s="56"/>
      <c r="ELQ80" s="56"/>
      <c r="ELR80" s="56"/>
      <c r="ELS80" s="56"/>
      <c r="ELT80" s="56"/>
      <c r="ELU80" s="56"/>
      <c r="ELV80" s="56"/>
      <c r="ELW80" s="56"/>
      <c r="ELX80" s="56"/>
      <c r="ELY80" s="56"/>
      <c r="ELZ80" s="56"/>
      <c r="EMA80" s="56"/>
      <c r="EMB80" s="56"/>
      <c r="EMC80" s="56"/>
      <c r="EMD80" s="56"/>
      <c r="EME80" s="56"/>
      <c r="EMF80" s="56"/>
      <c r="EMG80" s="56"/>
      <c r="EMH80" s="56"/>
      <c r="EMI80" s="56"/>
      <c r="EMJ80" s="56"/>
      <c r="EMK80" s="56"/>
      <c r="EML80" s="56"/>
      <c r="EMM80" s="56"/>
      <c r="EMN80" s="56"/>
      <c r="EMO80" s="56"/>
      <c r="EMP80" s="56"/>
      <c r="EMQ80" s="56"/>
      <c r="EMR80" s="56"/>
      <c r="EMS80" s="56"/>
      <c r="EMT80" s="56"/>
      <c r="EMU80" s="56"/>
      <c r="EMV80" s="56"/>
      <c r="EMW80" s="56"/>
      <c r="EMX80" s="56"/>
      <c r="EMY80" s="56"/>
      <c r="EMZ80" s="56"/>
      <c r="ENA80" s="56"/>
      <c r="ENB80" s="56"/>
      <c r="ENC80" s="56"/>
      <c r="END80" s="56"/>
      <c r="ENE80" s="56"/>
      <c r="ENF80" s="56"/>
      <c r="ENG80" s="56"/>
      <c r="ENH80" s="56"/>
      <c r="ENI80" s="56"/>
      <c r="ENJ80" s="56"/>
      <c r="ENK80" s="56"/>
      <c r="ENL80" s="56"/>
      <c r="ENM80" s="56"/>
      <c r="ENN80" s="56"/>
      <c r="ENO80" s="56"/>
      <c r="ENP80" s="56"/>
      <c r="ENQ80" s="56"/>
      <c r="ENR80" s="56"/>
      <c r="ENS80" s="56"/>
      <c r="ENT80" s="56"/>
      <c r="ENU80" s="56"/>
      <c r="ENV80" s="56"/>
      <c r="ENW80" s="56"/>
      <c r="ENX80" s="56"/>
      <c r="ENY80" s="56"/>
      <c r="ENZ80" s="56"/>
      <c r="EOA80" s="56"/>
      <c r="EOB80" s="56"/>
      <c r="EOC80" s="56"/>
      <c r="EOD80" s="56"/>
      <c r="EOE80" s="56"/>
      <c r="EOF80" s="56"/>
      <c r="EOG80" s="56"/>
      <c r="EOH80" s="56"/>
      <c r="EOI80" s="56"/>
      <c r="EOJ80" s="56"/>
      <c r="EOK80" s="56"/>
      <c r="EOL80" s="56"/>
      <c r="EOM80" s="56"/>
      <c r="EON80" s="56"/>
      <c r="EOO80" s="56"/>
      <c r="EOP80" s="56"/>
      <c r="EOQ80" s="56"/>
      <c r="EOR80" s="56"/>
      <c r="EOS80" s="56"/>
      <c r="EOT80" s="56"/>
      <c r="EOU80" s="56"/>
      <c r="EOV80" s="56"/>
      <c r="EOW80" s="56"/>
      <c r="EOX80" s="56"/>
      <c r="EOY80" s="56"/>
      <c r="EOZ80" s="56"/>
      <c r="EPA80" s="56"/>
      <c r="EPB80" s="56"/>
      <c r="EPC80" s="56"/>
      <c r="EPD80" s="56"/>
      <c r="EPE80" s="56"/>
      <c r="EPF80" s="56"/>
      <c r="EPG80" s="56"/>
      <c r="EPH80" s="56"/>
      <c r="EPI80" s="56"/>
      <c r="EPJ80" s="56"/>
      <c r="EPK80" s="56"/>
      <c r="EPL80" s="56"/>
      <c r="EPM80" s="56"/>
      <c r="EPN80" s="56"/>
      <c r="EPO80" s="56"/>
      <c r="EPP80" s="56"/>
      <c r="EPQ80" s="56"/>
      <c r="EPR80" s="56"/>
      <c r="EPS80" s="56"/>
      <c r="EPT80" s="56"/>
      <c r="EPU80" s="56"/>
      <c r="EPV80" s="56"/>
      <c r="EPW80" s="56"/>
      <c r="EPX80" s="56"/>
      <c r="EPY80" s="56"/>
      <c r="EPZ80" s="56"/>
      <c r="EQA80" s="56"/>
      <c r="EQB80" s="56"/>
      <c r="EQC80" s="56"/>
      <c r="EQD80" s="56"/>
      <c r="EQE80" s="56"/>
      <c r="EQF80" s="56"/>
      <c r="EQG80" s="56"/>
      <c r="EQH80" s="56"/>
      <c r="EQI80" s="56"/>
      <c r="EQJ80" s="56"/>
      <c r="EQK80" s="56"/>
      <c r="EQL80" s="56"/>
      <c r="EQM80" s="56"/>
      <c r="EQN80" s="56"/>
      <c r="EQO80" s="56"/>
      <c r="EQP80" s="56"/>
      <c r="EQQ80" s="56"/>
      <c r="EQR80" s="56"/>
      <c r="EQS80" s="56"/>
      <c r="EQT80" s="56"/>
      <c r="EQU80" s="56"/>
      <c r="EQV80" s="56"/>
      <c r="EQW80" s="56"/>
      <c r="EQX80" s="56"/>
      <c r="EQY80" s="56"/>
      <c r="EQZ80" s="56"/>
      <c r="ERA80" s="56"/>
      <c r="ERB80" s="56"/>
      <c r="ERC80" s="56"/>
      <c r="ERD80" s="56"/>
      <c r="ERE80" s="56"/>
      <c r="ERF80" s="56"/>
      <c r="ERG80" s="56"/>
      <c r="ERH80" s="56"/>
      <c r="ERI80" s="56"/>
      <c r="ERJ80" s="56"/>
      <c r="ERK80" s="56"/>
      <c r="ERL80" s="56"/>
      <c r="ERM80" s="56"/>
      <c r="ERN80" s="56"/>
      <c r="ERO80" s="56"/>
      <c r="ERP80" s="56"/>
      <c r="ERQ80" s="56"/>
      <c r="ERR80" s="56"/>
      <c r="ERS80" s="56"/>
      <c r="ERT80" s="56"/>
      <c r="ERU80" s="56"/>
      <c r="ERV80" s="56"/>
      <c r="ERW80" s="56"/>
      <c r="ERX80" s="56"/>
      <c r="ERY80" s="56"/>
      <c r="ERZ80" s="56"/>
      <c r="ESA80" s="56"/>
      <c r="ESB80" s="56"/>
      <c r="ESC80" s="56"/>
      <c r="ESD80" s="56"/>
      <c r="ESE80" s="56"/>
      <c r="ESF80" s="56"/>
      <c r="ESG80" s="56"/>
      <c r="ESH80" s="56"/>
      <c r="ESI80" s="56"/>
      <c r="ESJ80" s="56"/>
      <c r="ESK80" s="56"/>
      <c r="ESL80" s="56"/>
      <c r="ESM80" s="56"/>
      <c r="ESN80" s="56"/>
      <c r="ESO80" s="56"/>
      <c r="ESP80" s="56"/>
      <c r="ESQ80" s="56"/>
      <c r="ESR80" s="56"/>
      <c r="ESS80" s="56"/>
      <c r="EST80" s="56"/>
      <c r="ESU80" s="56"/>
      <c r="ESV80" s="56"/>
      <c r="ESW80" s="56"/>
      <c r="ESX80" s="56"/>
      <c r="ESY80" s="56"/>
      <c r="ESZ80" s="56"/>
      <c r="ETA80" s="56"/>
      <c r="ETB80" s="56"/>
      <c r="ETC80" s="56"/>
      <c r="ETD80" s="56"/>
      <c r="ETE80" s="56"/>
      <c r="ETF80" s="56"/>
      <c r="ETG80" s="56"/>
      <c r="ETH80" s="56"/>
      <c r="ETI80" s="56"/>
      <c r="ETJ80" s="56"/>
      <c r="ETK80" s="56"/>
      <c r="ETL80" s="56"/>
      <c r="ETM80" s="56"/>
      <c r="ETN80" s="56"/>
      <c r="ETO80" s="56"/>
      <c r="ETP80" s="56"/>
      <c r="ETQ80" s="56"/>
      <c r="ETR80" s="56"/>
      <c r="ETS80" s="56"/>
      <c r="ETT80" s="56"/>
      <c r="ETU80" s="56"/>
      <c r="ETV80" s="56"/>
      <c r="ETW80" s="56"/>
      <c r="ETX80" s="56"/>
      <c r="ETY80" s="56"/>
      <c r="ETZ80" s="56"/>
      <c r="EUA80" s="56"/>
      <c r="EUB80" s="56"/>
      <c r="EUC80" s="56"/>
      <c r="EUD80" s="56"/>
      <c r="EUE80" s="56"/>
      <c r="EUF80" s="56"/>
      <c r="EUG80" s="56"/>
      <c r="EUH80" s="56"/>
      <c r="EUI80" s="56"/>
      <c r="EUJ80" s="56"/>
      <c r="EUK80" s="56"/>
      <c r="EUL80" s="56"/>
      <c r="EUM80" s="56"/>
      <c r="EUN80" s="56"/>
      <c r="EUO80" s="56"/>
      <c r="EUP80" s="56"/>
      <c r="EUQ80" s="56"/>
      <c r="EUR80" s="56"/>
      <c r="EUS80" s="56"/>
      <c r="EUT80" s="56"/>
      <c r="EUU80" s="56"/>
      <c r="EUV80" s="56"/>
      <c r="EUW80" s="56"/>
      <c r="EUX80" s="56"/>
      <c r="EUY80" s="56"/>
      <c r="EUZ80" s="56"/>
      <c r="EVA80" s="56"/>
      <c r="EVB80" s="56"/>
      <c r="EVC80" s="56"/>
      <c r="EVD80" s="56"/>
      <c r="EVE80" s="56"/>
      <c r="EVF80" s="56"/>
      <c r="EVG80" s="56"/>
      <c r="EVH80" s="56"/>
      <c r="EVI80" s="56"/>
      <c r="EVJ80" s="56"/>
      <c r="EVK80" s="56"/>
      <c r="EVL80" s="56"/>
      <c r="EVM80" s="56"/>
      <c r="EVN80" s="56"/>
      <c r="EVO80" s="56"/>
      <c r="EVP80" s="56"/>
      <c r="EVQ80" s="56"/>
      <c r="EVR80" s="56"/>
      <c r="EVS80" s="56"/>
      <c r="EVT80" s="56"/>
      <c r="EVU80" s="56"/>
      <c r="EVV80" s="56"/>
      <c r="EVW80" s="56"/>
      <c r="EVX80" s="56"/>
      <c r="EVY80" s="56"/>
      <c r="EVZ80" s="56"/>
      <c r="EWA80" s="56"/>
      <c r="EWB80" s="56"/>
      <c r="EWC80" s="56"/>
      <c r="EWD80" s="56"/>
      <c r="EWE80" s="56"/>
      <c r="EWF80" s="56"/>
      <c r="EWG80" s="56"/>
      <c r="EWH80" s="56"/>
      <c r="EWI80" s="56"/>
      <c r="EWJ80" s="56"/>
      <c r="EWK80" s="56"/>
      <c r="EWL80" s="56"/>
      <c r="EWM80" s="56"/>
      <c r="EWN80" s="56"/>
      <c r="EWO80" s="56"/>
      <c r="EWP80" s="56"/>
      <c r="EWQ80" s="56"/>
      <c r="EWR80" s="56"/>
      <c r="EWS80" s="56"/>
      <c r="EWT80" s="56"/>
      <c r="EWU80" s="56"/>
      <c r="EWV80" s="56"/>
      <c r="EWW80" s="56"/>
      <c r="EWX80" s="56"/>
      <c r="EWY80" s="56"/>
      <c r="EWZ80" s="56"/>
      <c r="EXA80" s="56"/>
      <c r="EXB80" s="56"/>
      <c r="EXC80" s="56"/>
      <c r="EXD80" s="56"/>
      <c r="EXE80" s="56"/>
      <c r="EXF80" s="56"/>
      <c r="EXG80" s="56"/>
      <c r="EXH80" s="56"/>
      <c r="EXI80" s="56"/>
      <c r="EXJ80" s="56"/>
      <c r="EXK80" s="56"/>
      <c r="EXL80" s="56"/>
      <c r="EXM80" s="56"/>
      <c r="EXN80" s="56"/>
      <c r="EXO80" s="56"/>
      <c r="EXP80" s="56"/>
      <c r="EXQ80" s="56"/>
      <c r="EXR80" s="56"/>
      <c r="EXS80" s="56"/>
      <c r="EXT80" s="56"/>
      <c r="EXU80" s="56"/>
      <c r="EXV80" s="56"/>
      <c r="EXW80" s="56"/>
      <c r="EXX80" s="56"/>
      <c r="EXY80" s="56"/>
      <c r="EXZ80" s="56"/>
      <c r="EYA80" s="56"/>
      <c r="EYB80" s="56"/>
      <c r="EYC80" s="56"/>
      <c r="EYD80" s="56"/>
      <c r="EYE80" s="56"/>
      <c r="EYF80" s="56"/>
      <c r="EYG80" s="56"/>
      <c r="EYH80" s="56"/>
      <c r="EYI80" s="56"/>
      <c r="EYJ80" s="56"/>
      <c r="EYK80" s="56"/>
      <c r="EYL80" s="56"/>
      <c r="EYM80" s="56"/>
      <c r="EYN80" s="56"/>
      <c r="EYO80" s="56"/>
      <c r="EYP80" s="56"/>
      <c r="EYQ80" s="56"/>
      <c r="EYR80" s="56"/>
      <c r="EYS80" s="56"/>
      <c r="EYT80" s="56"/>
      <c r="EYU80" s="56"/>
      <c r="EYV80" s="56"/>
      <c r="EYW80" s="56"/>
      <c r="EYX80" s="56"/>
      <c r="EYY80" s="56"/>
      <c r="EYZ80" s="56"/>
      <c r="EZA80" s="56"/>
      <c r="EZB80" s="56"/>
      <c r="EZC80" s="56"/>
      <c r="EZD80" s="56"/>
      <c r="EZE80" s="56"/>
      <c r="EZF80" s="56"/>
      <c r="EZG80" s="56"/>
      <c r="EZH80" s="56"/>
      <c r="EZI80" s="56"/>
      <c r="EZJ80" s="56"/>
      <c r="EZK80" s="56"/>
      <c r="EZL80" s="56"/>
      <c r="EZM80" s="56"/>
      <c r="EZN80" s="56"/>
      <c r="EZO80" s="56"/>
      <c r="EZP80" s="56"/>
      <c r="EZQ80" s="56"/>
      <c r="EZR80" s="56"/>
      <c r="EZS80" s="56"/>
      <c r="EZT80" s="56"/>
      <c r="EZU80" s="56"/>
      <c r="EZV80" s="56"/>
      <c r="EZW80" s="56"/>
      <c r="EZX80" s="56"/>
      <c r="EZY80" s="56"/>
      <c r="EZZ80" s="56"/>
      <c r="FAA80" s="56"/>
      <c r="FAB80" s="56"/>
      <c r="FAC80" s="56"/>
      <c r="FAD80" s="56"/>
      <c r="FAE80" s="56"/>
      <c r="FAF80" s="56"/>
      <c r="FAG80" s="56"/>
      <c r="FAH80" s="56"/>
      <c r="FAI80" s="56"/>
      <c r="FAJ80" s="56"/>
      <c r="FAK80" s="56"/>
      <c r="FAL80" s="56"/>
      <c r="FAM80" s="56"/>
      <c r="FAN80" s="56"/>
      <c r="FAO80" s="56"/>
      <c r="FAP80" s="56"/>
      <c r="FAQ80" s="56"/>
      <c r="FAR80" s="56"/>
      <c r="FAS80" s="56"/>
      <c r="FAT80" s="56"/>
      <c r="FAU80" s="56"/>
      <c r="FAV80" s="56"/>
      <c r="FAW80" s="56"/>
      <c r="FAX80" s="56"/>
      <c r="FAY80" s="56"/>
      <c r="FAZ80" s="56"/>
      <c r="FBA80" s="56"/>
      <c r="FBB80" s="56"/>
      <c r="FBC80" s="56"/>
      <c r="FBD80" s="56"/>
      <c r="FBE80" s="56"/>
      <c r="FBF80" s="56"/>
      <c r="FBG80" s="56"/>
      <c r="FBH80" s="56"/>
      <c r="FBI80" s="56"/>
      <c r="FBJ80" s="56"/>
      <c r="FBK80" s="56"/>
      <c r="FBL80" s="56"/>
      <c r="FBM80" s="56"/>
      <c r="FBN80" s="56"/>
      <c r="FBO80" s="56"/>
      <c r="FBP80" s="56"/>
      <c r="FBQ80" s="56"/>
      <c r="FBR80" s="56"/>
      <c r="FBS80" s="56"/>
      <c r="FBT80" s="56"/>
      <c r="FBU80" s="56"/>
      <c r="FBV80" s="56"/>
      <c r="FBW80" s="56"/>
      <c r="FBX80" s="56"/>
      <c r="FBY80" s="56"/>
      <c r="FBZ80" s="56"/>
      <c r="FCA80" s="56"/>
      <c r="FCB80" s="56"/>
      <c r="FCC80" s="56"/>
      <c r="FCD80" s="56"/>
      <c r="FCE80" s="56"/>
      <c r="FCF80" s="56"/>
      <c r="FCG80" s="56"/>
      <c r="FCH80" s="56"/>
      <c r="FCI80" s="56"/>
      <c r="FCJ80" s="56"/>
      <c r="FCK80" s="56"/>
      <c r="FCL80" s="56"/>
      <c r="FCM80" s="56"/>
      <c r="FCN80" s="56"/>
      <c r="FCO80" s="56"/>
      <c r="FCP80" s="56"/>
      <c r="FCQ80" s="56"/>
      <c r="FCR80" s="56"/>
      <c r="FCS80" s="56"/>
      <c r="FCT80" s="56"/>
      <c r="FCU80" s="56"/>
      <c r="FCV80" s="56"/>
      <c r="FCW80" s="56"/>
      <c r="FCX80" s="56"/>
      <c r="FCY80" s="56"/>
      <c r="FCZ80" s="56"/>
      <c r="FDA80" s="56"/>
      <c r="FDB80" s="56"/>
      <c r="FDC80" s="56"/>
      <c r="FDD80" s="56"/>
      <c r="FDE80" s="56"/>
      <c r="FDF80" s="56"/>
      <c r="FDG80" s="56"/>
      <c r="FDH80" s="56"/>
      <c r="FDI80" s="56"/>
      <c r="FDJ80" s="56"/>
      <c r="FDK80" s="56"/>
      <c r="FDL80" s="56"/>
      <c r="FDM80" s="56"/>
      <c r="FDN80" s="56"/>
      <c r="FDO80" s="56"/>
      <c r="FDP80" s="56"/>
      <c r="FDQ80" s="56"/>
      <c r="FDR80" s="56"/>
      <c r="FDS80" s="56"/>
      <c r="FDT80" s="56"/>
      <c r="FDU80" s="56"/>
      <c r="FDV80" s="56"/>
      <c r="FDW80" s="56"/>
      <c r="FDX80" s="56"/>
      <c r="FDY80" s="56"/>
      <c r="FDZ80" s="56"/>
      <c r="FEA80" s="56"/>
      <c r="FEB80" s="56"/>
      <c r="FEC80" s="56"/>
      <c r="FED80" s="56"/>
      <c r="FEE80" s="56"/>
      <c r="FEF80" s="56"/>
      <c r="FEG80" s="56"/>
      <c r="FEH80" s="56"/>
      <c r="FEI80" s="56"/>
      <c r="FEJ80" s="56"/>
      <c r="FEK80" s="56"/>
      <c r="FEL80" s="56"/>
      <c r="FEM80" s="56"/>
      <c r="FEN80" s="56"/>
      <c r="FEO80" s="56"/>
      <c r="FEP80" s="56"/>
      <c r="FEQ80" s="56"/>
      <c r="FER80" s="56"/>
      <c r="FES80" s="56"/>
      <c r="FET80" s="56"/>
      <c r="FEU80" s="56"/>
      <c r="FEV80" s="56"/>
      <c r="FEW80" s="56"/>
      <c r="FEX80" s="56"/>
      <c r="FEY80" s="56"/>
      <c r="FEZ80" s="56"/>
      <c r="FFA80" s="56"/>
      <c r="FFB80" s="56"/>
      <c r="FFC80" s="56"/>
      <c r="FFD80" s="56"/>
      <c r="FFE80" s="56"/>
      <c r="FFF80" s="56"/>
      <c r="FFG80" s="56"/>
      <c r="FFH80" s="56"/>
      <c r="FFI80" s="56"/>
      <c r="FFJ80" s="56"/>
      <c r="FFK80" s="56"/>
      <c r="FFL80" s="56"/>
      <c r="FFM80" s="56"/>
      <c r="FFN80" s="56"/>
      <c r="FFO80" s="56"/>
      <c r="FFP80" s="56"/>
      <c r="FFQ80" s="56"/>
      <c r="FFR80" s="56"/>
      <c r="FFS80" s="56"/>
      <c r="FFT80" s="56"/>
      <c r="FFU80" s="56"/>
      <c r="FFV80" s="56"/>
      <c r="FFW80" s="56"/>
      <c r="FFX80" s="56"/>
      <c r="FFY80" s="56"/>
      <c r="FFZ80" s="56"/>
      <c r="FGA80" s="56"/>
      <c r="FGB80" s="56"/>
      <c r="FGC80" s="56"/>
      <c r="FGD80" s="56"/>
      <c r="FGE80" s="56"/>
      <c r="FGF80" s="56"/>
      <c r="FGG80" s="56"/>
      <c r="FGH80" s="56"/>
      <c r="FGI80" s="56"/>
      <c r="FGJ80" s="56"/>
      <c r="FGK80" s="56"/>
      <c r="FGL80" s="56"/>
      <c r="FGM80" s="56"/>
      <c r="FGN80" s="56"/>
      <c r="FGO80" s="56"/>
      <c r="FGP80" s="56"/>
      <c r="FGQ80" s="56"/>
      <c r="FGR80" s="56"/>
      <c r="FGS80" s="56"/>
      <c r="FGT80" s="56"/>
      <c r="FGU80" s="56"/>
      <c r="FGV80" s="56"/>
      <c r="FGW80" s="56"/>
      <c r="FGX80" s="56"/>
      <c r="FGY80" s="56"/>
      <c r="FGZ80" s="56"/>
      <c r="FHA80" s="56"/>
      <c r="FHB80" s="56"/>
      <c r="FHC80" s="56"/>
      <c r="FHD80" s="56"/>
      <c r="FHE80" s="56"/>
      <c r="FHF80" s="56"/>
      <c r="FHG80" s="56"/>
      <c r="FHH80" s="56"/>
      <c r="FHI80" s="56"/>
      <c r="FHJ80" s="56"/>
      <c r="FHK80" s="56"/>
      <c r="FHL80" s="56"/>
      <c r="FHM80" s="56"/>
      <c r="FHN80" s="56"/>
      <c r="FHO80" s="56"/>
      <c r="FHP80" s="56"/>
      <c r="FHQ80" s="56"/>
      <c r="FHR80" s="56"/>
      <c r="FHS80" s="56"/>
      <c r="FHT80" s="56"/>
      <c r="FHU80" s="56"/>
      <c r="FHV80" s="56"/>
      <c r="FHW80" s="56"/>
      <c r="FHX80" s="56"/>
      <c r="FHY80" s="56"/>
      <c r="FHZ80" s="56"/>
      <c r="FIA80" s="56"/>
      <c r="FIB80" s="56"/>
      <c r="FIC80" s="56"/>
      <c r="FID80" s="56"/>
      <c r="FIE80" s="56"/>
      <c r="FIF80" s="56"/>
      <c r="FIG80" s="56"/>
      <c r="FIH80" s="56"/>
      <c r="FII80" s="56"/>
      <c r="FIJ80" s="56"/>
      <c r="FIK80" s="56"/>
      <c r="FIL80" s="56"/>
      <c r="FIM80" s="56"/>
      <c r="FIN80" s="56"/>
      <c r="FIO80" s="56"/>
      <c r="FIP80" s="56"/>
      <c r="FIQ80" s="56"/>
      <c r="FIR80" s="56"/>
      <c r="FIS80" s="56"/>
      <c r="FIT80" s="56"/>
      <c r="FIU80" s="56"/>
      <c r="FIV80" s="56"/>
      <c r="FIW80" s="56"/>
      <c r="FIX80" s="56"/>
      <c r="FIY80" s="56"/>
      <c r="FIZ80" s="56"/>
      <c r="FJA80" s="56"/>
      <c r="FJB80" s="56"/>
      <c r="FJC80" s="56"/>
      <c r="FJD80" s="56"/>
      <c r="FJE80" s="56"/>
      <c r="FJF80" s="56"/>
      <c r="FJG80" s="56"/>
      <c r="FJH80" s="56"/>
      <c r="FJI80" s="56"/>
      <c r="FJJ80" s="56"/>
      <c r="FJK80" s="56"/>
      <c r="FJL80" s="56"/>
      <c r="FJM80" s="56"/>
      <c r="FJN80" s="56"/>
      <c r="FJO80" s="56"/>
      <c r="FJP80" s="56"/>
      <c r="FJQ80" s="56"/>
      <c r="FJR80" s="56"/>
      <c r="FJS80" s="56"/>
      <c r="FJT80" s="56"/>
      <c r="FJU80" s="56"/>
      <c r="FJV80" s="56"/>
      <c r="FJW80" s="56"/>
      <c r="FJX80" s="56"/>
      <c r="FJY80" s="56"/>
      <c r="FJZ80" s="56"/>
      <c r="FKA80" s="56"/>
      <c r="FKB80" s="56"/>
      <c r="FKC80" s="56"/>
      <c r="FKD80" s="56"/>
      <c r="FKE80" s="56"/>
      <c r="FKF80" s="56"/>
      <c r="FKG80" s="56"/>
      <c r="FKH80" s="56"/>
      <c r="FKI80" s="56"/>
      <c r="FKJ80" s="56"/>
      <c r="FKK80" s="56"/>
      <c r="FKL80" s="56"/>
      <c r="FKM80" s="56"/>
      <c r="FKN80" s="56"/>
      <c r="FKO80" s="56"/>
      <c r="FKP80" s="56"/>
      <c r="FKQ80" s="56"/>
      <c r="FKR80" s="56"/>
      <c r="FKS80" s="56"/>
      <c r="FKT80" s="56"/>
      <c r="FKU80" s="56"/>
      <c r="FKV80" s="56"/>
      <c r="FKW80" s="56"/>
      <c r="FKX80" s="56"/>
      <c r="FKY80" s="56"/>
      <c r="FKZ80" s="56"/>
      <c r="FLA80" s="56"/>
      <c r="FLB80" s="56"/>
      <c r="FLC80" s="56"/>
      <c r="FLD80" s="56"/>
      <c r="FLE80" s="56"/>
      <c r="FLF80" s="56"/>
      <c r="FLG80" s="56"/>
      <c r="FLH80" s="56"/>
      <c r="FLI80" s="56"/>
      <c r="FLJ80" s="56"/>
      <c r="FLK80" s="56"/>
      <c r="FLL80" s="56"/>
      <c r="FLM80" s="56"/>
      <c r="FLN80" s="56"/>
      <c r="FLO80" s="56"/>
      <c r="FLP80" s="56"/>
      <c r="FLQ80" s="56"/>
      <c r="FLR80" s="56"/>
      <c r="FLS80" s="56"/>
      <c r="FLT80" s="56"/>
      <c r="FLU80" s="56"/>
      <c r="FLV80" s="56"/>
      <c r="FLW80" s="56"/>
      <c r="FLX80" s="56"/>
      <c r="FLY80" s="56"/>
      <c r="FLZ80" s="56"/>
      <c r="FMA80" s="56"/>
      <c r="FMB80" s="56"/>
      <c r="FMC80" s="56"/>
      <c r="FMD80" s="56"/>
      <c r="FME80" s="56"/>
      <c r="FMF80" s="56"/>
      <c r="FMG80" s="56"/>
      <c r="FMH80" s="56"/>
      <c r="FMI80" s="56"/>
      <c r="FMJ80" s="56"/>
      <c r="FMK80" s="56"/>
      <c r="FML80" s="56"/>
      <c r="FMM80" s="56"/>
      <c r="FMN80" s="56"/>
      <c r="FMO80" s="56"/>
      <c r="FMP80" s="56"/>
      <c r="FMQ80" s="56"/>
      <c r="FMR80" s="56"/>
      <c r="FMS80" s="56"/>
      <c r="FMT80" s="56"/>
      <c r="FMU80" s="56"/>
      <c r="FMV80" s="56"/>
      <c r="FMW80" s="56"/>
      <c r="FMX80" s="56"/>
      <c r="FMY80" s="56"/>
      <c r="FMZ80" s="56"/>
      <c r="FNA80" s="56"/>
      <c r="FNB80" s="56"/>
      <c r="FNC80" s="56"/>
      <c r="FND80" s="56"/>
      <c r="FNE80" s="56"/>
      <c r="FNF80" s="56"/>
      <c r="FNG80" s="56"/>
      <c r="FNH80" s="56"/>
      <c r="FNI80" s="56"/>
      <c r="FNJ80" s="56"/>
      <c r="FNK80" s="56"/>
      <c r="FNL80" s="56"/>
      <c r="FNM80" s="56"/>
      <c r="FNN80" s="56"/>
      <c r="FNO80" s="56"/>
      <c r="FNP80" s="56"/>
      <c r="FNQ80" s="56"/>
      <c r="FNR80" s="56"/>
      <c r="FNS80" s="56"/>
      <c r="FNT80" s="56"/>
      <c r="FNU80" s="56"/>
      <c r="FNV80" s="56"/>
      <c r="FNW80" s="56"/>
      <c r="FNX80" s="56"/>
      <c r="FNY80" s="56"/>
      <c r="FNZ80" s="56"/>
      <c r="FOA80" s="56"/>
      <c r="FOB80" s="56"/>
      <c r="FOC80" s="56"/>
      <c r="FOD80" s="56"/>
      <c r="FOE80" s="56"/>
      <c r="FOF80" s="56"/>
      <c r="FOG80" s="56"/>
      <c r="FOH80" s="56"/>
      <c r="FOI80" s="56"/>
      <c r="FOJ80" s="56"/>
      <c r="FOK80" s="56"/>
      <c r="FOL80" s="56"/>
      <c r="FOM80" s="56"/>
      <c r="FON80" s="56"/>
      <c r="FOO80" s="56"/>
      <c r="FOP80" s="56"/>
      <c r="FOQ80" s="56"/>
      <c r="FOR80" s="56"/>
      <c r="FOS80" s="56"/>
      <c r="FOT80" s="56"/>
      <c r="FOU80" s="56"/>
      <c r="FOV80" s="56"/>
      <c r="FOW80" s="56"/>
      <c r="FOX80" s="56"/>
      <c r="FOY80" s="56"/>
      <c r="FOZ80" s="56"/>
      <c r="FPA80" s="56"/>
      <c r="FPB80" s="56"/>
      <c r="FPC80" s="56"/>
      <c r="FPD80" s="56"/>
      <c r="FPE80" s="56"/>
      <c r="FPF80" s="56"/>
      <c r="FPG80" s="56"/>
      <c r="FPH80" s="56"/>
      <c r="FPI80" s="56"/>
      <c r="FPJ80" s="56"/>
      <c r="FPK80" s="56"/>
      <c r="FPL80" s="56"/>
      <c r="FPM80" s="56"/>
      <c r="FPN80" s="56"/>
      <c r="FPO80" s="56"/>
      <c r="FPP80" s="56"/>
      <c r="FPQ80" s="56"/>
      <c r="FPR80" s="56"/>
      <c r="FPS80" s="56"/>
      <c r="FPT80" s="56"/>
      <c r="FPU80" s="56"/>
      <c r="FPV80" s="56"/>
      <c r="FPW80" s="56"/>
      <c r="FPX80" s="56"/>
      <c r="FPY80" s="56"/>
      <c r="FPZ80" s="56"/>
      <c r="FQA80" s="56"/>
      <c r="FQB80" s="56"/>
      <c r="FQC80" s="56"/>
      <c r="FQD80" s="56"/>
      <c r="FQE80" s="56"/>
      <c r="FQF80" s="56"/>
      <c r="FQG80" s="56"/>
      <c r="FQH80" s="56"/>
      <c r="FQI80" s="56"/>
      <c r="FQJ80" s="56"/>
      <c r="FQK80" s="56"/>
      <c r="FQL80" s="56"/>
      <c r="FQM80" s="56"/>
      <c r="FQN80" s="56"/>
      <c r="FQO80" s="56"/>
      <c r="FQP80" s="56"/>
      <c r="FQQ80" s="56"/>
      <c r="FQR80" s="56"/>
      <c r="FQS80" s="56"/>
      <c r="FQT80" s="56"/>
      <c r="FQU80" s="56"/>
      <c r="FQV80" s="56"/>
      <c r="FQW80" s="56"/>
      <c r="FQX80" s="56"/>
      <c r="FQY80" s="56"/>
      <c r="FQZ80" s="56"/>
      <c r="FRA80" s="56"/>
      <c r="FRB80" s="56"/>
      <c r="FRC80" s="56"/>
      <c r="FRD80" s="56"/>
      <c r="FRE80" s="56"/>
      <c r="FRF80" s="56"/>
      <c r="FRG80" s="56"/>
      <c r="FRH80" s="56"/>
      <c r="FRI80" s="56"/>
      <c r="FRJ80" s="56"/>
      <c r="FRK80" s="56"/>
      <c r="FRL80" s="56"/>
      <c r="FRM80" s="56"/>
      <c r="FRN80" s="56"/>
      <c r="FRO80" s="56"/>
      <c r="FRP80" s="56"/>
      <c r="FRQ80" s="56"/>
      <c r="FRR80" s="56"/>
      <c r="FRS80" s="56"/>
      <c r="FRT80" s="56"/>
      <c r="FRU80" s="56"/>
      <c r="FRV80" s="56"/>
      <c r="FRW80" s="56"/>
      <c r="FRX80" s="56"/>
      <c r="FRY80" s="56"/>
      <c r="FRZ80" s="56"/>
      <c r="FSA80" s="56"/>
      <c r="FSB80" s="56"/>
      <c r="FSC80" s="56"/>
      <c r="FSD80" s="56"/>
      <c r="FSE80" s="56"/>
      <c r="FSF80" s="56"/>
      <c r="FSG80" s="56"/>
      <c r="FSH80" s="56"/>
      <c r="FSI80" s="56"/>
      <c r="FSJ80" s="56"/>
      <c r="FSK80" s="56"/>
      <c r="FSL80" s="56"/>
      <c r="FSM80" s="56"/>
      <c r="FSN80" s="56"/>
      <c r="FSO80" s="56"/>
      <c r="FSP80" s="56"/>
      <c r="FSQ80" s="56"/>
      <c r="FSR80" s="56"/>
      <c r="FSS80" s="56"/>
      <c r="FST80" s="56"/>
      <c r="FSU80" s="56"/>
      <c r="FSV80" s="56"/>
      <c r="FSW80" s="56"/>
      <c r="FSX80" s="56"/>
      <c r="FSY80" s="56"/>
      <c r="FSZ80" s="56"/>
      <c r="FTA80" s="56"/>
      <c r="FTB80" s="56"/>
      <c r="FTC80" s="56"/>
      <c r="FTD80" s="56"/>
      <c r="FTE80" s="56"/>
      <c r="FTF80" s="56"/>
      <c r="FTG80" s="56"/>
      <c r="FTH80" s="56"/>
      <c r="FTI80" s="56"/>
      <c r="FTJ80" s="56"/>
      <c r="FTK80" s="56"/>
      <c r="FTL80" s="56"/>
      <c r="FTM80" s="56"/>
      <c r="FTN80" s="56"/>
      <c r="FTO80" s="56"/>
      <c r="FTP80" s="56"/>
      <c r="FTQ80" s="56"/>
      <c r="FTR80" s="56"/>
      <c r="FTS80" s="56"/>
      <c r="FTT80" s="56"/>
      <c r="FTU80" s="56"/>
      <c r="FTV80" s="56"/>
      <c r="FTW80" s="56"/>
      <c r="FTX80" s="56"/>
      <c r="FTY80" s="56"/>
      <c r="FTZ80" s="56"/>
      <c r="FUA80" s="56"/>
      <c r="FUB80" s="56"/>
      <c r="FUC80" s="56"/>
      <c r="FUD80" s="56"/>
      <c r="FUE80" s="56"/>
      <c r="FUF80" s="56"/>
      <c r="FUG80" s="56"/>
      <c r="FUH80" s="56"/>
      <c r="FUI80" s="56"/>
      <c r="FUJ80" s="56"/>
      <c r="FUK80" s="56"/>
      <c r="FUL80" s="56"/>
      <c r="FUM80" s="56"/>
      <c r="FUN80" s="56"/>
      <c r="FUO80" s="56"/>
      <c r="FUP80" s="56"/>
      <c r="FUQ80" s="56"/>
      <c r="FUR80" s="56"/>
      <c r="FUS80" s="56"/>
      <c r="FUT80" s="56"/>
      <c r="FUU80" s="56"/>
      <c r="FUV80" s="56"/>
      <c r="FUW80" s="56"/>
      <c r="FUX80" s="56"/>
      <c r="FUY80" s="56"/>
      <c r="FUZ80" s="56"/>
      <c r="FVA80" s="56"/>
      <c r="FVB80" s="56"/>
      <c r="FVC80" s="56"/>
      <c r="FVD80" s="56"/>
      <c r="FVE80" s="56"/>
      <c r="FVF80" s="56"/>
      <c r="FVG80" s="56"/>
      <c r="FVH80" s="56"/>
      <c r="FVI80" s="56"/>
      <c r="FVJ80" s="56"/>
      <c r="FVK80" s="56"/>
      <c r="FVL80" s="56"/>
      <c r="FVM80" s="56"/>
      <c r="FVN80" s="56"/>
      <c r="FVO80" s="56"/>
      <c r="FVP80" s="56"/>
      <c r="FVQ80" s="56"/>
      <c r="FVR80" s="56"/>
      <c r="FVS80" s="56"/>
      <c r="FVT80" s="56"/>
      <c r="FVU80" s="56"/>
      <c r="FVV80" s="56"/>
      <c r="FVW80" s="56"/>
      <c r="FVX80" s="56"/>
      <c r="FVY80" s="56"/>
      <c r="FVZ80" s="56"/>
      <c r="FWA80" s="56"/>
      <c r="FWB80" s="56"/>
      <c r="FWC80" s="56"/>
      <c r="FWD80" s="56"/>
      <c r="FWE80" s="56"/>
      <c r="FWF80" s="56"/>
      <c r="FWG80" s="56"/>
      <c r="FWH80" s="56"/>
      <c r="FWI80" s="56"/>
      <c r="FWJ80" s="56"/>
      <c r="FWK80" s="56"/>
      <c r="FWL80" s="56"/>
      <c r="FWM80" s="56"/>
      <c r="FWN80" s="56"/>
      <c r="FWO80" s="56"/>
      <c r="FWP80" s="56"/>
      <c r="FWQ80" s="56"/>
      <c r="FWR80" s="56"/>
      <c r="FWS80" s="56"/>
      <c r="FWT80" s="56"/>
      <c r="FWU80" s="56"/>
      <c r="FWV80" s="56"/>
      <c r="FWW80" s="56"/>
      <c r="FWX80" s="56"/>
      <c r="FWY80" s="56"/>
      <c r="FWZ80" s="56"/>
      <c r="FXA80" s="56"/>
      <c r="FXB80" s="56"/>
      <c r="FXC80" s="56"/>
      <c r="FXD80" s="56"/>
      <c r="FXE80" s="56"/>
      <c r="FXF80" s="56"/>
      <c r="FXG80" s="56"/>
      <c r="FXH80" s="56"/>
      <c r="FXI80" s="56"/>
      <c r="FXJ80" s="56"/>
      <c r="FXK80" s="56"/>
      <c r="FXL80" s="56"/>
      <c r="FXM80" s="56"/>
      <c r="FXN80" s="56"/>
      <c r="FXO80" s="56"/>
      <c r="FXP80" s="56"/>
      <c r="FXQ80" s="56"/>
      <c r="FXR80" s="56"/>
      <c r="FXS80" s="56"/>
      <c r="FXT80" s="56"/>
      <c r="FXU80" s="56"/>
      <c r="FXV80" s="56"/>
      <c r="FXW80" s="56"/>
      <c r="FXX80" s="56"/>
      <c r="FXY80" s="56"/>
      <c r="FXZ80" s="56"/>
      <c r="FYA80" s="56"/>
      <c r="FYB80" s="56"/>
      <c r="FYC80" s="56"/>
      <c r="FYD80" s="56"/>
      <c r="FYE80" s="56"/>
      <c r="FYF80" s="56"/>
      <c r="FYG80" s="56"/>
      <c r="FYH80" s="56"/>
      <c r="FYI80" s="56"/>
      <c r="FYJ80" s="56"/>
      <c r="FYK80" s="56"/>
      <c r="FYL80" s="56"/>
      <c r="FYM80" s="56"/>
      <c r="FYN80" s="56"/>
      <c r="FYO80" s="56"/>
      <c r="FYP80" s="56"/>
      <c r="FYQ80" s="56"/>
      <c r="FYR80" s="56"/>
      <c r="FYS80" s="56"/>
      <c r="FYT80" s="56"/>
      <c r="FYU80" s="56"/>
      <c r="FYV80" s="56"/>
      <c r="FYW80" s="56"/>
      <c r="FYX80" s="56"/>
      <c r="FYY80" s="56"/>
      <c r="FYZ80" s="56"/>
      <c r="FZA80" s="56"/>
      <c r="FZB80" s="56"/>
      <c r="FZC80" s="56"/>
      <c r="FZD80" s="56"/>
      <c r="FZE80" s="56"/>
      <c r="FZF80" s="56"/>
      <c r="FZG80" s="56"/>
      <c r="FZH80" s="56"/>
      <c r="FZI80" s="56"/>
      <c r="FZJ80" s="56"/>
      <c r="FZK80" s="56"/>
      <c r="FZL80" s="56"/>
      <c r="FZM80" s="56"/>
      <c r="FZN80" s="56"/>
      <c r="FZO80" s="56"/>
      <c r="FZP80" s="56"/>
      <c r="FZQ80" s="56"/>
      <c r="FZR80" s="56"/>
      <c r="FZS80" s="56"/>
      <c r="FZT80" s="56"/>
      <c r="FZU80" s="56"/>
      <c r="FZV80" s="56"/>
      <c r="FZW80" s="56"/>
      <c r="FZX80" s="56"/>
      <c r="FZY80" s="56"/>
      <c r="FZZ80" s="56"/>
      <c r="GAA80" s="56"/>
      <c r="GAB80" s="56"/>
      <c r="GAC80" s="56"/>
      <c r="GAD80" s="56"/>
      <c r="GAE80" s="56"/>
      <c r="GAF80" s="56"/>
      <c r="GAG80" s="56"/>
      <c r="GAH80" s="56"/>
      <c r="GAI80" s="56"/>
      <c r="GAJ80" s="56"/>
      <c r="GAK80" s="56"/>
      <c r="GAL80" s="56"/>
      <c r="GAM80" s="56"/>
      <c r="GAN80" s="56"/>
      <c r="GAO80" s="56"/>
      <c r="GAP80" s="56"/>
      <c r="GAQ80" s="56"/>
      <c r="GAR80" s="56"/>
      <c r="GAS80" s="56"/>
      <c r="GAT80" s="56"/>
      <c r="GAU80" s="56"/>
      <c r="GAV80" s="56"/>
      <c r="GAW80" s="56"/>
      <c r="GAX80" s="56"/>
      <c r="GAY80" s="56"/>
      <c r="GAZ80" s="56"/>
      <c r="GBA80" s="56"/>
      <c r="GBB80" s="56"/>
      <c r="GBC80" s="56"/>
      <c r="GBD80" s="56"/>
      <c r="GBE80" s="56"/>
      <c r="GBF80" s="56"/>
      <c r="GBG80" s="56"/>
      <c r="GBH80" s="56"/>
      <c r="GBI80" s="56"/>
      <c r="GBJ80" s="56"/>
      <c r="GBK80" s="56"/>
      <c r="GBL80" s="56"/>
      <c r="GBM80" s="56"/>
      <c r="GBN80" s="56"/>
      <c r="GBO80" s="56"/>
      <c r="GBP80" s="56"/>
      <c r="GBQ80" s="56"/>
      <c r="GBR80" s="56"/>
      <c r="GBS80" s="56"/>
      <c r="GBT80" s="56"/>
      <c r="GBU80" s="56"/>
      <c r="GBV80" s="56"/>
      <c r="GBW80" s="56"/>
      <c r="GBX80" s="56"/>
      <c r="GBY80" s="56"/>
      <c r="GBZ80" s="56"/>
      <c r="GCA80" s="56"/>
      <c r="GCB80" s="56"/>
      <c r="GCC80" s="56"/>
      <c r="GCD80" s="56"/>
      <c r="GCE80" s="56"/>
      <c r="GCF80" s="56"/>
      <c r="GCG80" s="56"/>
      <c r="GCH80" s="56"/>
      <c r="GCI80" s="56"/>
      <c r="GCJ80" s="56"/>
      <c r="GCK80" s="56"/>
      <c r="GCL80" s="56"/>
      <c r="GCM80" s="56"/>
      <c r="GCN80" s="56"/>
      <c r="GCO80" s="56"/>
      <c r="GCP80" s="56"/>
      <c r="GCQ80" s="56"/>
      <c r="GCR80" s="56"/>
      <c r="GCS80" s="56"/>
      <c r="GCT80" s="56"/>
      <c r="GCU80" s="56"/>
      <c r="GCV80" s="56"/>
      <c r="GCW80" s="56"/>
      <c r="GCX80" s="56"/>
      <c r="GCY80" s="56"/>
      <c r="GCZ80" s="56"/>
      <c r="GDA80" s="56"/>
      <c r="GDB80" s="56"/>
      <c r="GDC80" s="56"/>
      <c r="GDD80" s="56"/>
      <c r="GDE80" s="56"/>
      <c r="GDF80" s="56"/>
      <c r="GDG80" s="56"/>
      <c r="GDH80" s="56"/>
      <c r="GDI80" s="56"/>
      <c r="GDJ80" s="56"/>
      <c r="GDK80" s="56"/>
      <c r="GDL80" s="56"/>
      <c r="GDM80" s="56"/>
      <c r="GDN80" s="56"/>
      <c r="GDO80" s="56"/>
      <c r="GDP80" s="56"/>
      <c r="GDQ80" s="56"/>
      <c r="GDR80" s="56"/>
      <c r="GDS80" s="56"/>
      <c r="GDT80" s="56"/>
      <c r="GDU80" s="56"/>
      <c r="GDV80" s="56"/>
      <c r="GDW80" s="56"/>
      <c r="GDX80" s="56"/>
      <c r="GDY80" s="56"/>
      <c r="GDZ80" s="56"/>
      <c r="GEA80" s="56"/>
      <c r="GEB80" s="56"/>
      <c r="GEC80" s="56"/>
      <c r="GED80" s="56"/>
      <c r="GEE80" s="56"/>
      <c r="GEF80" s="56"/>
      <c r="GEG80" s="56"/>
      <c r="GEH80" s="56"/>
      <c r="GEI80" s="56"/>
      <c r="GEJ80" s="56"/>
      <c r="GEK80" s="56"/>
      <c r="GEL80" s="56"/>
      <c r="GEM80" s="56"/>
      <c r="GEN80" s="56"/>
      <c r="GEO80" s="56"/>
      <c r="GEP80" s="56"/>
      <c r="GEQ80" s="56"/>
      <c r="GER80" s="56"/>
      <c r="GES80" s="56"/>
      <c r="GET80" s="56"/>
      <c r="GEU80" s="56"/>
      <c r="GEV80" s="56"/>
      <c r="GEW80" s="56"/>
      <c r="GEX80" s="56"/>
      <c r="GEY80" s="56"/>
      <c r="GEZ80" s="56"/>
      <c r="GFA80" s="56"/>
      <c r="GFB80" s="56"/>
      <c r="GFC80" s="56"/>
      <c r="GFD80" s="56"/>
      <c r="GFE80" s="56"/>
      <c r="GFF80" s="56"/>
      <c r="GFG80" s="56"/>
      <c r="GFH80" s="56"/>
      <c r="GFI80" s="56"/>
      <c r="GFJ80" s="56"/>
      <c r="GFK80" s="56"/>
      <c r="GFL80" s="56"/>
      <c r="GFM80" s="56"/>
      <c r="GFN80" s="56"/>
      <c r="GFO80" s="56"/>
      <c r="GFP80" s="56"/>
      <c r="GFQ80" s="56"/>
      <c r="GFR80" s="56"/>
      <c r="GFS80" s="56"/>
      <c r="GFT80" s="56"/>
      <c r="GFU80" s="56"/>
      <c r="GFV80" s="56"/>
      <c r="GFW80" s="56"/>
      <c r="GFX80" s="56"/>
      <c r="GFY80" s="56"/>
      <c r="GFZ80" s="56"/>
      <c r="GGA80" s="56"/>
      <c r="GGB80" s="56"/>
      <c r="GGC80" s="56"/>
      <c r="GGD80" s="56"/>
      <c r="GGE80" s="56"/>
      <c r="GGF80" s="56"/>
      <c r="GGG80" s="56"/>
      <c r="GGH80" s="56"/>
      <c r="GGI80" s="56"/>
      <c r="GGJ80" s="56"/>
      <c r="GGK80" s="56"/>
      <c r="GGL80" s="56"/>
      <c r="GGM80" s="56"/>
      <c r="GGN80" s="56"/>
      <c r="GGO80" s="56"/>
      <c r="GGP80" s="56"/>
      <c r="GGQ80" s="56"/>
      <c r="GGR80" s="56"/>
      <c r="GGS80" s="56"/>
      <c r="GGT80" s="56"/>
      <c r="GGU80" s="56"/>
      <c r="GGV80" s="56"/>
      <c r="GGW80" s="56"/>
      <c r="GGX80" s="56"/>
      <c r="GGY80" s="56"/>
      <c r="GGZ80" s="56"/>
      <c r="GHA80" s="56"/>
      <c r="GHB80" s="56"/>
      <c r="GHC80" s="56"/>
      <c r="GHD80" s="56"/>
      <c r="GHE80" s="56"/>
      <c r="GHF80" s="56"/>
      <c r="GHG80" s="56"/>
      <c r="GHH80" s="56"/>
      <c r="GHI80" s="56"/>
      <c r="GHJ80" s="56"/>
      <c r="GHK80" s="56"/>
      <c r="GHL80" s="56"/>
      <c r="GHM80" s="56"/>
      <c r="GHN80" s="56"/>
      <c r="GHO80" s="56"/>
      <c r="GHP80" s="56"/>
      <c r="GHQ80" s="56"/>
      <c r="GHR80" s="56"/>
      <c r="GHS80" s="56"/>
      <c r="GHT80" s="56"/>
      <c r="GHU80" s="56"/>
      <c r="GHV80" s="56"/>
      <c r="GHW80" s="56"/>
      <c r="GHX80" s="56"/>
      <c r="GHY80" s="56"/>
      <c r="GHZ80" s="56"/>
      <c r="GIA80" s="56"/>
      <c r="GIB80" s="56"/>
      <c r="GIC80" s="56"/>
      <c r="GID80" s="56"/>
      <c r="GIE80" s="56"/>
      <c r="GIF80" s="56"/>
      <c r="GIG80" s="56"/>
      <c r="GIH80" s="56"/>
      <c r="GII80" s="56"/>
      <c r="GIJ80" s="56"/>
      <c r="GIK80" s="56"/>
      <c r="GIL80" s="56"/>
      <c r="GIM80" s="56"/>
      <c r="GIN80" s="56"/>
      <c r="GIO80" s="56"/>
      <c r="GIP80" s="56"/>
      <c r="GIQ80" s="56"/>
      <c r="GIR80" s="56"/>
      <c r="GIS80" s="56"/>
      <c r="GIT80" s="56"/>
      <c r="GIU80" s="56"/>
      <c r="GIV80" s="56"/>
      <c r="GIW80" s="56"/>
      <c r="GIX80" s="56"/>
      <c r="GIY80" s="56"/>
      <c r="GIZ80" s="56"/>
      <c r="GJA80" s="56"/>
      <c r="GJB80" s="56"/>
      <c r="GJC80" s="56"/>
      <c r="GJD80" s="56"/>
      <c r="GJE80" s="56"/>
      <c r="GJF80" s="56"/>
      <c r="GJG80" s="56"/>
      <c r="GJH80" s="56"/>
      <c r="GJI80" s="56"/>
      <c r="GJJ80" s="56"/>
      <c r="GJK80" s="56"/>
      <c r="GJL80" s="56"/>
      <c r="GJM80" s="56"/>
      <c r="GJN80" s="56"/>
      <c r="GJO80" s="56"/>
      <c r="GJP80" s="56"/>
      <c r="GJQ80" s="56"/>
      <c r="GJR80" s="56"/>
      <c r="GJS80" s="56"/>
      <c r="GJT80" s="56"/>
      <c r="GJU80" s="56"/>
      <c r="GJV80" s="56"/>
      <c r="GJW80" s="56"/>
      <c r="GJX80" s="56"/>
      <c r="GJY80" s="56"/>
      <c r="GJZ80" s="56"/>
      <c r="GKA80" s="56"/>
      <c r="GKB80" s="56"/>
      <c r="GKC80" s="56"/>
      <c r="GKD80" s="56"/>
      <c r="GKE80" s="56"/>
      <c r="GKF80" s="56"/>
      <c r="GKG80" s="56"/>
      <c r="GKH80" s="56"/>
      <c r="GKI80" s="56"/>
      <c r="GKJ80" s="56"/>
      <c r="GKK80" s="56"/>
      <c r="GKL80" s="56"/>
      <c r="GKM80" s="56"/>
      <c r="GKN80" s="56"/>
      <c r="GKO80" s="56"/>
      <c r="GKP80" s="56"/>
      <c r="GKQ80" s="56"/>
      <c r="GKR80" s="56"/>
      <c r="GKS80" s="56"/>
      <c r="GKT80" s="56"/>
      <c r="GKU80" s="56"/>
      <c r="GKV80" s="56"/>
      <c r="GKW80" s="56"/>
      <c r="GKX80" s="56"/>
      <c r="GKY80" s="56"/>
      <c r="GKZ80" s="56"/>
      <c r="GLA80" s="56"/>
      <c r="GLB80" s="56"/>
      <c r="GLC80" s="56"/>
      <c r="GLD80" s="56"/>
      <c r="GLE80" s="56"/>
      <c r="GLF80" s="56"/>
      <c r="GLG80" s="56"/>
      <c r="GLH80" s="56"/>
      <c r="GLI80" s="56"/>
      <c r="GLJ80" s="56"/>
      <c r="GLK80" s="56"/>
      <c r="GLL80" s="56"/>
      <c r="GLM80" s="56"/>
      <c r="GLN80" s="56"/>
      <c r="GLO80" s="56"/>
      <c r="GLP80" s="56"/>
      <c r="GLQ80" s="56"/>
      <c r="GLR80" s="56"/>
      <c r="GLS80" s="56"/>
      <c r="GLT80" s="56"/>
      <c r="GLU80" s="56"/>
      <c r="GLV80" s="56"/>
      <c r="GLW80" s="56"/>
      <c r="GLX80" s="56"/>
      <c r="GLY80" s="56"/>
      <c r="GLZ80" s="56"/>
      <c r="GMA80" s="56"/>
      <c r="GMB80" s="56"/>
      <c r="GMC80" s="56"/>
      <c r="GMD80" s="56"/>
      <c r="GME80" s="56"/>
      <c r="GMF80" s="56"/>
      <c r="GMG80" s="56"/>
      <c r="GMH80" s="56"/>
      <c r="GMI80" s="56"/>
      <c r="GMJ80" s="56"/>
      <c r="GMK80" s="56"/>
      <c r="GML80" s="56"/>
      <c r="GMM80" s="56"/>
      <c r="GMN80" s="56"/>
      <c r="GMO80" s="56"/>
      <c r="GMP80" s="56"/>
      <c r="GMQ80" s="56"/>
      <c r="GMR80" s="56"/>
      <c r="GMS80" s="56"/>
      <c r="GMT80" s="56"/>
      <c r="GMU80" s="56"/>
      <c r="GMV80" s="56"/>
      <c r="GMW80" s="56"/>
      <c r="GMX80" s="56"/>
      <c r="GMY80" s="56"/>
      <c r="GMZ80" s="56"/>
      <c r="GNA80" s="56"/>
      <c r="GNB80" s="56"/>
      <c r="GNC80" s="56"/>
      <c r="GND80" s="56"/>
      <c r="GNE80" s="56"/>
      <c r="GNF80" s="56"/>
      <c r="GNG80" s="56"/>
      <c r="GNH80" s="56"/>
      <c r="GNI80" s="56"/>
      <c r="GNJ80" s="56"/>
      <c r="GNK80" s="56"/>
      <c r="GNL80" s="56"/>
      <c r="GNM80" s="56"/>
      <c r="GNN80" s="56"/>
      <c r="GNO80" s="56"/>
      <c r="GNP80" s="56"/>
      <c r="GNQ80" s="56"/>
      <c r="GNR80" s="56"/>
      <c r="GNS80" s="56"/>
      <c r="GNT80" s="56"/>
      <c r="GNU80" s="56"/>
      <c r="GNV80" s="56"/>
      <c r="GNW80" s="56"/>
      <c r="GNX80" s="56"/>
      <c r="GNY80" s="56"/>
      <c r="GNZ80" s="56"/>
      <c r="GOA80" s="56"/>
      <c r="GOB80" s="56"/>
      <c r="GOC80" s="56"/>
      <c r="GOD80" s="56"/>
      <c r="GOE80" s="56"/>
      <c r="GOF80" s="56"/>
      <c r="GOG80" s="56"/>
      <c r="GOH80" s="56"/>
      <c r="GOI80" s="56"/>
      <c r="GOJ80" s="56"/>
      <c r="GOK80" s="56"/>
      <c r="GOL80" s="56"/>
      <c r="GOM80" s="56"/>
      <c r="GON80" s="56"/>
      <c r="GOO80" s="56"/>
      <c r="GOP80" s="56"/>
      <c r="GOQ80" s="56"/>
      <c r="GOR80" s="56"/>
      <c r="GOS80" s="56"/>
      <c r="GOT80" s="56"/>
      <c r="GOU80" s="56"/>
      <c r="GOV80" s="56"/>
      <c r="GOW80" s="56"/>
      <c r="GOX80" s="56"/>
      <c r="GOY80" s="56"/>
      <c r="GOZ80" s="56"/>
      <c r="GPA80" s="56"/>
      <c r="GPB80" s="56"/>
      <c r="GPC80" s="56"/>
      <c r="GPD80" s="56"/>
      <c r="GPE80" s="56"/>
      <c r="GPF80" s="56"/>
      <c r="GPG80" s="56"/>
      <c r="GPH80" s="56"/>
      <c r="GPI80" s="56"/>
      <c r="GPJ80" s="56"/>
      <c r="GPK80" s="56"/>
      <c r="GPL80" s="56"/>
      <c r="GPM80" s="56"/>
      <c r="GPN80" s="56"/>
      <c r="GPO80" s="56"/>
      <c r="GPP80" s="56"/>
      <c r="GPQ80" s="56"/>
      <c r="GPR80" s="56"/>
      <c r="GPS80" s="56"/>
      <c r="GPT80" s="56"/>
      <c r="GPU80" s="56"/>
      <c r="GPV80" s="56"/>
      <c r="GPW80" s="56"/>
      <c r="GPX80" s="56"/>
      <c r="GPY80" s="56"/>
      <c r="GPZ80" s="56"/>
      <c r="GQA80" s="56"/>
      <c r="GQB80" s="56"/>
      <c r="GQC80" s="56"/>
      <c r="GQD80" s="56"/>
      <c r="GQE80" s="56"/>
      <c r="GQF80" s="56"/>
      <c r="GQG80" s="56"/>
      <c r="GQH80" s="56"/>
      <c r="GQI80" s="56"/>
      <c r="GQJ80" s="56"/>
      <c r="GQK80" s="56"/>
      <c r="GQL80" s="56"/>
      <c r="GQM80" s="56"/>
      <c r="GQN80" s="56"/>
      <c r="GQO80" s="56"/>
      <c r="GQP80" s="56"/>
      <c r="GQQ80" s="56"/>
      <c r="GQR80" s="56"/>
      <c r="GQS80" s="56"/>
      <c r="GQT80" s="56"/>
      <c r="GQU80" s="56"/>
      <c r="GQV80" s="56"/>
      <c r="GQW80" s="56"/>
      <c r="GQX80" s="56"/>
      <c r="GQY80" s="56"/>
      <c r="GQZ80" s="56"/>
      <c r="GRA80" s="56"/>
      <c r="GRB80" s="56"/>
      <c r="GRC80" s="56"/>
      <c r="GRD80" s="56"/>
      <c r="GRE80" s="56"/>
      <c r="GRF80" s="56"/>
      <c r="GRG80" s="56"/>
      <c r="GRH80" s="56"/>
      <c r="GRI80" s="56"/>
      <c r="GRJ80" s="56"/>
      <c r="GRK80" s="56"/>
      <c r="GRL80" s="56"/>
      <c r="GRM80" s="56"/>
      <c r="GRN80" s="56"/>
      <c r="GRO80" s="56"/>
      <c r="GRP80" s="56"/>
      <c r="GRQ80" s="56"/>
      <c r="GRR80" s="56"/>
      <c r="GRS80" s="56"/>
      <c r="GRT80" s="56"/>
      <c r="GRU80" s="56"/>
      <c r="GRV80" s="56"/>
      <c r="GRW80" s="56"/>
      <c r="GRX80" s="56"/>
      <c r="GRY80" s="56"/>
      <c r="GRZ80" s="56"/>
      <c r="GSA80" s="56"/>
      <c r="GSB80" s="56"/>
      <c r="GSC80" s="56"/>
      <c r="GSD80" s="56"/>
      <c r="GSE80" s="56"/>
      <c r="GSF80" s="56"/>
      <c r="GSG80" s="56"/>
      <c r="GSH80" s="56"/>
      <c r="GSI80" s="56"/>
      <c r="GSJ80" s="56"/>
      <c r="GSK80" s="56"/>
      <c r="GSL80" s="56"/>
      <c r="GSM80" s="56"/>
      <c r="GSN80" s="56"/>
      <c r="GSO80" s="56"/>
      <c r="GSP80" s="56"/>
      <c r="GSQ80" s="56"/>
      <c r="GSR80" s="56"/>
      <c r="GSS80" s="56"/>
      <c r="GST80" s="56"/>
      <c r="GSU80" s="56"/>
      <c r="GSV80" s="56"/>
      <c r="GSW80" s="56"/>
      <c r="GSX80" s="56"/>
      <c r="GSY80" s="56"/>
      <c r="GSZ80" s="56"/>
      <c r="GTA80" s="56"/>
      <c r="GTB80" s="56"/>
      <c r="GTC80" s="56"/>
      <c r="GTD80" s="56"/>
      <c r="GTE80" s="56"/>
      <c r="GTF80" s="56"/>
      <c r="GTG80" s="56"/>
      <c r="GTH80" s="56"/>
      <c r="GTI80" s="56"/>
      <c r="GTJ80" s="56"/>
      <c r="GTK80" s="56"/>
      <c r="GTL80" s="56"/>
      <c r="GTM80" s="56"/>
      <c r="GTN80" s="56"/>
      <c r="GTO80" s="56"/>
      <c r="GTP80" s="56"/>
      <c r="GTQ80" s="56"/>
      <c r="GTR80" s="56"/>
      <c r="GTS80" s="56"/>
      <c r="GTT80" s="56"/>
      <c r="GTU80" s="56"/>
      <c r="GTV80" s="56"/>
      <c r="GTW80" s="56"/>
      <c r="GTX80" s="56"/>
      <c r="GTY80" s="56"/>
      <c r="GTZ80" s="56"/>
      <c r="GUA80" s="56"/>
      <c r="GUB80" s="56"/>
      <c r="GUC80" s="56"/>
      <c r="GUD80" s="56"/>
      <c r="GUE80" s="56"/>
      <c r="GUF80" s="56"/>
      <c r="GUG80" s="56"/>
      <c r="GUH80" s="56"/>
      <c r="GUI80" s="56"/>
      <c r="GUJ80" s="56"/>
      <c r="GUK80" s="56"/>
      <c r="GUL80" s="56"/>
      <c r="GUM80" s="56"/>
      <c r="GUN80" s="56"/>
      <c r="GUO80" s="56"/>
      <c r="GUP80" s="56"/>
      <c r="GUQ80" s="56"/>
      <c r="GUR80" s="56"/>
      <c r="GUS80" s="56"/>
      <c r="GUT80" s="56"/>
      <c r="GUU80" s="56"/>
      <c r="GUV80" s="56"/>
      <c r="GUW80" s="56"/>
      <c r="GUX80" s="56"/>
      <c r="GUY80" s="56"/>
      <c r="GUZ80" s="56"/>
      <c r="GVA80" s="56"/>
      <c r="GVB80" s="56"/>
      <c r="GVC80" s="56"/>
      <c r="GVD80" s="56"/>
      <c r="GVE80" s="56"/>
      <c r="GVF80" s="56"/>
      <c r="GVG80" s="56"/>
      <c r="GVH80" s="56"/>
      <c r="GVI80" s="56"/>
      <c r="GVJ80" s="56"/>
      <c r="GVK80" s="56"/>
      <c r="GVL80" s="56"/>
      <c r="GVM80" s="56"/>
      <c r="GVN80" s="56"/>
      <c r="GVO80" s="56"/>
      <c r="GVP80" s="56"/>
      <c r="GVQ80" s="56"/>
      <c r="GVR80" s="56"/>
      <c r="GVS80" s="56"/>
      <c r="GVT80" s="56"/>
      <c r="GVU80" s="56"/>
      <c r="GVV80" s="56"/>
      <c r="GVW80" s="56"/>
      <c r="GVX80" s="56"/>
      <c r="GVY80" s="56"/>
      <c r="GVZ80" s="56"/>
      <c r="GWA80" s="56"/>
      <c r="GWB80" s="56"/>
      <c r="GWC80" s="56"/>
      <c r="GWD80" s="56"/>
      <c r="GWE80" s="56"/>
      <c r="GWF80" s="56"/>
      <c r="GWG80" s="56"/>
      <c r="GWH80" s="56"/>
      <c r="GWI80" s="56"/>
      <c r="GWJ80" s="56"/>
      <c r="GWK80" s="56"/>
      <c r="GWL80" s="56"/>
      <c r="GWM80" s="56"/>
      <c r="GWN80" s="56"/>
      <c r="GWO80" s="56"/>
      <c r="GWP80" s="56"/>
      <c r="GWQ80" s="56"/>
      <c r="GWR80" s="56"/>
      <c r="GWS80" s="56"/>
      <c r="GWT80" s="56"/>
      <c r="GWU80" s="56"/>
      <c r="GWV80" s="56"/>
      <c r="GWW80" s="56"/>
      <c r="GWX80" s="56"/>
      <c r="GWY80" s="56"/>
      <c r="GWZ80" s="56"/>
      <c r="GXA80" s="56"/>
      <c r="GXB80" s="56"/>
      <c r="GXC80" s="56"/>
      <c r="GXD80" s="56"/>
      <c r="GXE80" s="56"/>
      <c r="GXF80" s="56"/>
      <c r="GXG80" s="56"/>
      <c r="GXH80" s="56"/>
      <c r="GXI80" s="56"/>
      <c r="GXJ80" s="56"/>
      <c r="GXK80" s="56"/>
      <c r="GXL80" s="56"/>
      <c r="GXM80" s="56"/>
      <c r="GXN80" s="56"/>
      <c r="GXO80" s="56"/>
      <c r="GXP80" s="56"/>
      <c r="GXQ80" s="56"/>
      <c r="GXR80" s="56"/>
      <c r="GXS80" s="56"/>
      <c r="GXT80" s="56"/>
      <c r="GXU80" s="56"/>
      <c r="GXV80" s="56"/>
      <c r="GXW80" s="56"/>
      <c r="GXX80" s="56"/>
      <c r="GXY80" s="56"/>
      <c r="GXZ80" s="56"/>
      <c r="GYA80" s="56"/>
      <c r="GYB80" s="56"/>
      <c r="GYC80" s="56"/>
      <c r="GYD80" s="56"/>
      <c r="GYE80" s="56"/>
      <c r="GYF80" s="56"/>
      <c r="GYG80" s="56"/>
      <c r="GYH80" s="56"/>
      <c r="GYI80" s="56"/>
      <c r="GYJ80" s="56"/>
      <c r="GYK80" s="56"/>
      <c r="GYL80" s="56"/>
      <c r="GYM80" s="56"/>
      <c r="GYN80" s="56"/>
      <c r="GYO80" s="56"/>
      <c r="GYP80" s="56"/>
      <c r="GYQ80" s="56"/>
      <c r="GYR80" s="56"/>
      <c r="GYS80" s="56"/>
      <c r="GYT80" s="56"/>
      <c r="GYU80" s="56"/>
      <c r="GYV80" s="56"/>
      <c r="GYW80" s="56"/>
      <c r="GYX80" s="56"/>
      <c r="GYY80" s="56"/>
      <c r="GYZ80" s="56"/>
      <c r="GZA80" s="56"/>
      <c r="GZB80" s="56"/>
      <c r="GZC80" s="56"/>
      <c r="GZD80" s="56"/>
      <c r="GZE80" s="56"/>
      <c r="GZF80" s="56"/>
      <c r="GZG80" s="56"/>
      <c r="GZH80" s="56"/>
      <c r="GZI80" s="56"/>
      <c r="GZJ80" s="56"/>
      <c r="GZK80" s="56"/>
      <c r="GZL80" s="56"/>
      <c r="GZM80" s="56"/>
      <c r="GZN80" s="56"/>
      <c r="GZO80" s="56"/>
      <c r="GZP80" s="56"/>
      <c r="GZQ80" s="56"/>
      <c r="GZR80" s="56"/>
      <c r="GZS80" s="56"/>
      <c r="GZT80" s="56"/>
      <c r="GZU80" s="56"/>
      <c r="GZV80" s="56"/>
      <c r="GZW80" s="56"/>
      <c r="GZX80" s="56"/>
      <c r="GZY80" s="56"/>
      <c r="GZZ80" s="56"/>
      <c r="HAA80" s="56"/>
      <c r="HAB80" s="56"/>
      <c r="HAC80" s="56"/>
      <c r="HAD80" s="56"/>
      <c r="HAE80" s="56"/>
      <c r="HAF80" s="56"/>
      <c r="HAG80" s="56"/>
      <c r="HAH80" s="56"/>
      <c r="HAI80" s="56"/>
      <c r="HAJ80" s="56"/>
      <c r="HAK80" s="56"/>
      <c r="HAL80" s="56"/>
      <c r="HAM80" s="56"/>
      <c r="HAN80" s="56"/>
      <c r="HAO80" s="56"/>
      <c r="HAP80" s="56"/>
      <c r="HAQ80" s="56"/>
      <c r="HAR80" s="56"/>
      <c r="HAS80" s="56"/>
      <c r="HAT80" s="56"/>
      <c r="HAU80" s="56"/>
      <c r="HAV80" s="56"/>
      <c r="HAW80" s="56"/>
      <c r="HAX80" s="56"/>
      <c r="HAY80" s="56"/>
      <c r="HAZ80" s="56"/>
      <c r="HBA80" s="56"/>
      <c r="HBB80" s="56"/>
      <c r="HBC80" s="56"/>
      <c r="HBD80" s="56"/>
      <c r="HBE80" s="56"/>
      <c r="HBF80" s="56"/>
      <c r="HBG80" s="56"/>
      <c r="HBH80" s="56"/>
      <c r="HBI80" s="56"/>
      <c r="HBJ80" s="56"/>
      <c r="HBK80" s="56"/>
      <c r="HBL80" s="56"/>
      <c r="HBM80" s="56"/>
      <c r="HBN80" s="56"/>
      <c r="HBO80" s="56"/>
      <c r="HBP80" s="56"/>
      <c r="HBQ80" s="56"/>
      <c r="HBR80" s="56"/>
      <c r="HBS80" s="56"/>
      <c r="HBT80" s="56"/>
      <c r="HBU80" s="56"/>
      <c r="HBV80" s="56"/>
      <c r="HBW80" s="56"/>
      <c r="HBX80" s="56"/>
      <c r="HBY80" s="56"/>
      <c r="HBZ80" s="56"/>
      <c r="HCA80" s="56"/>
      <c r="HCB80" s="56"/>
      <c r="HCC80" s="56"/>
      <c r="HCD80" s="56"/>
      <c r="HCE80" s="56"/>
      <c r="HCF80" s="56"/>
      <c r="HCG80" s="56"/>
      <c r="HCH80" s="56"/>
      <c r="HCI80" s="56"/>
      <c r="HCJ80" s="56"/>
      <c r="HCK80" s="56"/>
      <c r="HCL80" s="56"/>
      <c r="HCM80" s="56"/>
      <c r="HCN80" s="56"/>
      <c r="HCO80" s="56"/>
      <c r="HCP80" s="56"/>
      <c r="HCQ80" s="56"/>
      <c r="HCR80" s="56"/>
      <c r="HCS80" s="56"/>
      <c r="HCT80" s="56"/>
      <c r="HCU80" s="56"/>
      <c r="HCV80" s="56"/>
      <c r="HCW80" s="56"/>
      <c r="HCX80" s="56"/>
      <c r="HCY80" s="56"/>
      <c r="HCZ80" s="56"/>
      <c r="HDA80" s="56"/>
      <c r="HDB80" s="56"/>
      <c r="HDC80" s="56"/>
      <c r="HDD80" s="56"/>
      <c r="HDE80" s="56"/>
      <c r="HDF80" s="56"/>
      <c r="HDG80" s="56"/>
      <c r="HDH80" s="56"/>
      <c r="HDI80" s="56"/>
      <c r="HDJ80" s="56"/>
      <c r="HDK80" s="56"/>
      <c r="HDL80" s="56"/>
      <c r="HDM80" s="56"/>
      <c r="HDN80" s="56"/>
      <c r="HDO80" s="56"/>
      <c r="HDP80" s="56"/>
      <c r="HDQ80" s="56"/>
      <c r="HDR80" s="56"/>
      <c r="HDS80" s="56"/>
      <c r="HDT80" s="56"/>
      <c r="HDU80" s="56"/>
      <c r="HDV80" s="56"/>
      <c r="HDW80" s="56"/>
      <c r="HDX80" s="56"/>
      <c r="HDY80" s="56"/>
      <c r="HDZ80" s="56"/>
      <c r="HEA80" s="56"/>
      <c r="HEB80" s="56"/>
      <c r="HEC80" s="56"/>
      <c r="HED80" s="56"/>
      <c r="HEE80" s="56"/>
      <c r="HEF80" s="56"/>
      <c r="HEG80" s="56"/>
      <c r="HEH80" s="56"/>
      <c r="HEI80" s="56"/>
      <c r="HEJ80" s="56"/>
      <c r="HEK80" s="56"/>
      <c r="HEL80" s="56"/>
      <c r="HEM80" s="56"/>
      <c r="HEN80" s="56"/>
      <c r="HEO80" s="56"/>
      <c r="HEP80" s="56"/>
      <c r="HEQ80" s="56"/>
      <c r="HER80" s="56"/>
      <c r="HES80" s="56"/>
      <c r="HET80" s="56"/>
      <c r="HEU80" s="56"/>
      <c r="HEV80" s="56"/>
      <c r="HEW80" s="56"/>
      <c r="HEX80" s="56"/>
      <c r="HEY80" s="56"/>
      <c r="HEZ80" s="56"/>
      <c r="HFA80" s="56"/>
      <c r="HFB80" s="56"/>
      <c r="HFC80" s="56"/>
      <c r="HFD80" s="56"/>
      <c r="HFE80" s="56"/>
      <c r="HFF80" s="56"/>
      <c r="HFG80" s="56"/>
      <c r="HFH80" s="56"/>
      <c r="HFI80" s="56"/>
      <c r="HFJ80" s="56"/>
      <c r="HFK80" s="56"/>
      <c r="HFL80" s="56"/>
      <c r="HFM80" s="56"/>
      <c r="HFN80" s="56"/>
      <c r="HFO80" s="56"/>
      <c r="HFP80" s="56"/>
      <c r="HFQ80" s="56"/>
      <c r="HFR80" s="56"/>
      <c r="HFS80" s="56"/>
      <c r="HFT80" s="56"/>
      <c r="HFU80" s="56"/>
      <c r="HFV80" s="56"/>
      <c r="HFW80" s="56"/>
      <c r="HFX80" s="56"/>
      <c r="HFY80" s="56"/>
      <c r="HFZ80" s="56"/>
      <c r="HGA80" s="56"/>
      <c r="HGB80" s="56"/>
      <c r="HGC80" s="56"/>
      <c r="HGD80" s="56"/>
      <c r="HGE80" s="56"/>
      <c r="HGF80" s="56"/>
      <c r="HGG80" s="56"/>
      <c r="HGH80" s="56"/>
      <c r="HGI80" s="56"/>
      <c r="HGJ80" s="56"/>
      <c r="HGK80" s="56"/>
      <c r="HGL80" s="56"/>
      <c r="HGM80" s="56"/>
      <c r="HGN80" s="56"/>
      <c r="HGO80" s="56"/>
      <c r="HGP80" s="56"/>
      <c r="HGQ80" s="56"/>
      <c r="HGR80" s="56"/>
      <c r="HGS80" s="56"/>
      <c r="HGT80" s="56"/>
      <c r="HGU80" s="56"/>
      <c r="HGV80" s="56"/>
      <c r="HGW80" s="56"/>
      <c r="HGX80" s="56"/>
      <c r="HGY80" s="56"/>
      <c r="HGZ80" s="56"/>
      <c r="HHA80" s="56"/>
      <c r="HHB80" s="56"/>
      <c r="HHC80" s="56"/>
      <c r="HHD80" s="56"/>
      <c r="HHE80" s="56"/>
      <c r="HHF80" s="56"/>
      <c r="HHG80" s="56"/>
      <c r="HHH80" s="56"/>
      <c r="HHI80" s="56"/>
      <c r="HHJ80" s="56"/>
      <c r="HHK80" s="56"/>
      <c r="HHL80" s="56"/>
      <c r="HHM80" s="56"/>
      <c r="HHN80" s="56"/>
      <c r="HHO80" s="56"/>
      <c r="HHP80" s="56"/>
      <c r="HHQ80" s="56"/>
      <c r="HHR80" s="56"/>
      <c r="HHS80" s="56"/>
      <c r="HHT80" s="56"/>
      <c r="HHU80" s="56"/>
      <c r="HHV80" s="56"/>
      <c r="HHW80" s="56"/>
      <c r="HHX80" s="56"/>
      <c r="HHY80" s="56"/>
      <c r="HHZ80" s="56"/>
      <c r="HIA80" s="56"/>
      <c r="HIB80" s="56"/>
      <c r="HIC80" s="56"/>
      <c r="HID80" s="56"/>
      <c r="HIE80" s="56"/>
      <c r="HIF80" s="56"/>
      <c r="HIG80" s="56"/>
      <c r="HIH80" s="56"/>
      <c r="HII80" s="56"/>
      <c r="HIJ80" s="56"/>
      <c r="HIK80" s="56"/>
      <c r="HIL80" s="56"/>
      <c r="HIM80" s="56"/>
      <c r="HIN80" s="56"/>
      <c r="HIO80" s="56"/>
      <c r="HIP80" s="56"/>
      <c r="HIQ80" s="56"/>
      <c r="HIR80" s="56"/>
      <c r="HIS80" s="56"/>
      <c r="HIT80" s="56"/>
      <c r="HIU80" s="56"/>
      <c r="HIV80" s="56"/>
      <c r="HIW80" s="56"/>
      <c r="HIX80" s="56"/>
      <c r="HIY80" s="56"/>
      <c r="HIZ80" s="56"/>
      <c r="HJA80" s="56"/>
      <c r="HJB80" s="56"/>
      <c r="HJC80" s="56"/>
      <c r="HJD80" s="56"/>
      <c r="HJE80" s="56"/>
      <c r="HJF80" s="56"/>
      <c r="HJG80" s="56"/>
      <c r="HJH80" s="56"/>
      <c r="HJI80" s="56"/>
      <c r="HJJ80" s="56"/>
      <c r="HJK80" s="56"/>
      <c r="HJL80" s="56"/>
      <c r="HJM80" s="56"/>
      <c r="HJN80" s="56"/>
      <c r="HJO80" s="56"/>
      <c r="HJP80" s="56"/>
      <c r="HJQ80" s="56"/>
      <c r="HJR80" s="56"/>
      <c r="HJS80" s="56"/>
      <c r="HJT80" s="56"/>
      <c r="HJU80" s="56"/>
      <c r="HJV80" s="56"/>
      <c r="HJW80" s="56"/>
      <c r="HJX80" s="56"/>
      <c r="HJY80" s="56"/>
      <c r="HJZ80" s="56"/>
      <c r="HKA80" s="56"/>
      <c r="HKB80" s="56"/>
      <c r="HKC80" s="56"/>
      <c r="HKD80" s="56"/>
      <c r="HKE80" s="56"/>
      <c r="HKF80" s="56"/>
      <c r="HKG80" s="56"/>
      <c r="HKH80" s="56"/>
      <c r="HKI80" s="56"/>
      <c r="HKJ80" s="56"/>
      <c r="HKK80" s="56"/>
      <c r="HKL80" s="56"/>
      <c r="HKM80" s="56"/>
      <c r="HKN80" s="56"/>
      <c r="HKO80" s="56"/>
      <c r="HKP80" s="56"/>
      <c r="HKQ80" s="56"/>
      <c r="HKR80" s="56"/>
      <c r="HKS80" s="56"/>
      <c r="HKT80" s="56"/>
      <c r="HKU80" s="56"/>
      <c r="HKV80" s="56"/>
      <c r="HKW80" s="56"/>
      <c r="HKX80" s="56"/>
      <c r="HKY80" s="56"/>
      <c r="HKZ80" s="56"/>
      <c r="HLA80" s="56"/>
      <c r="HLB80" s="56"/>
      <c r="HLC80" s="56"/>
      <c r="HLD80" s="56"/>
      <c r="HLE80" s="56"/>
      <c r="HLF80" s="56"/>
      <c r="HLG80" s="56"/>
      <c r="HLH80" s="56"/>
      <c r="HLI80" s="56"/>
      <c r="HLJ80" s="56"/>
      <c r="HLK80" s="56"/>
      <c r="HLL80" s="56"/>
      <c r="HLM80" s="56"/>
      <c r="HLN80" s="56"/>
      <c r="HLO80" s="56"/>
      <c r="HLP80" s="56"/>
      <c r="HLQ80" s="56"/>
      <c r="HLR80" s="56"/>
      <c r="HLS80" s="56"/>
      <c r="HLT80" s="56"/>
      <c r="HLU80" s="56"/>
      <c r="HLV80" s="56"/>
      <c r="HLW80" s="56"/>
      <c r="HLX80" s="56"/>
      <c r="HLY80" s="56"/>
      <c r="HLZ80" s="56"/>
      <c r="HMA80" s="56"/>
      <c r="HMB80" s="56"/>
      <c r="HMC80" s="56"/>
      <c r="HMD80" s="56"/>
      <c r="HME80" s="56"/>
      <c r="HMF80" s="56"/>
      <c r="HMG80" s="56"/>
      <c r="HMH80" s="56"/>
      <c r="HMI80" s="56"/>
      <c r="HMJ80" s="56"/>
      <c r="HMK80" s="56"/>
      <c r="HML80" s="56"/>
      <c r="HMM80" s="56"/>
      <c r="HMN80" s="56"/>
      <c r="HMO80" s="56"/>
      <c r="HMP80" s="56"/>
      <c r="HMQ80" s="56"/>
      <c r="HMR80" s="56"/>
      <c r="HMS80" s="56"/>
      <c r="HMT80" s="56"/>
      <c r="HMU80" s="56"/>
      <c r="HMV80" s="56"/>
      <c r="HMW80" s="56"/>
      <c r="HMX80" s="56"/>
      <c r="HMY80" s="56"/>
      <c r="HMZ80" s="56"/>
      <c r="HNA80" s="56"/>
      <c r="HNB80" s="56"/>
      <c r="HNC80" s="56"/>
      <c r="HND80" s="56"/>
      <c r="HNE80" s="56"/>
      <c r="HNF80" s="56"/>
      <c r="HNG80" s="56"/>
      <c r="HNH80" s="56"/>
      <c r="HNI80" s="56"/>
      <c r="HNJ80" s="56"/>
      <c r="HNK80" s="56"/>
      <c r="HNL80" s="56"/>
      <c r="HNM80" s="56"/>
      <c r="HNN80" s="56"/>
      <c r="HNO80" s="56"/>
      <c r="HNP80" s="56"/>
      <c r="HNQ80" s="56"/>
      <c r="HNR80" s="56"/>
      <c r="HNS80" s="56"/>
      <c r="HNT80" s="56"/>
      <c r="HNU80" s="56"/>
      <c r="HNV80" s="56"/>
      <c r="HNW80" s="56"/>
      <c r="HNX80" s="56"/>
      <c r="HNY80" s="56"/>
      <c r="HNZ80" s="56"/>
      <c r="HOA80" s="56"/>
      <c r="HOB80" s="56"/>
      <c r="HOC80" s="56"/>
      <c r="HOD80" s="56"/>
      <c r="HOE80" s="56"/>
      <c r="HOF80" s="56"/>
      <c r="HOG80" s="56"/>
      <c r="HOH80" s="56"/>
      <c r="HOI80" s="56"/>
      <c r="HOJ80" s="56"/>
      <c r="HOK80" s="56"/>
      <c r="HOL80" s="56"/>
      <c r="HOM80" s="56"/>
      <c r="HON80" s="56"/>
      <c r="HOO80" s="56"/>
      <c r="HOP80" s="56"/>
      <c r="HOQ80" s="56"/>
      <c r="HOR80" s="56"/>
      <c r="HOS80" s="56"/>
      <c r="HOT80" s="56"/>
      <c r="HOU80" s="56"/>
      <c r="HOV80" s="56"/>
      <c r="HOW80" s="56"/>
      <c r="HOX80" s="56"/>
      <c r="HOY80" s="56"/>
      <c r="HOZ80" s="56"/>
      <c r="HPA80" s="56"/>
      <c r="HPB80" s="56"/>
      <c r="HPC80" s="56"/>
      <c r="HPD80" s="56"/>
      <c r="HPE80" s="56"/>
      <c r="HPF80" s="56"/>
      <c r="HPG80" s="56"/>
      <c r="HPH80" s="56"/>
      <c r="HPI80" s="56"/>
      <c r="HPJ80" s="56"/>
      <c r="HPK80" s="56"/>
      <c r="HPL80" s="56"/>
      <c r="HPM80" s="56"/>
      <c r="HPN80" s="56"/>
      <c r="HPO80" s="56"/>
      <c r="HPP80" s="56"/>
      <c r="HPQ80" s="56"/>
      <c r="HPR80" s="56"/>
      <c r="HPS80" s="56"/>
      <c r="HPT80" s="56"/>
      <c r="HPU80" s="56"/>
      <c r="HPV80" s="56"/>
      <c r="HPW80" s="56"/>
      <c r="HPX80" s="56"/>
      <c r="HPY80" s="56"/>
      <c r="HPZ80" s="56"/>
      <c r="HQA80" s="56"/>
      <c r="HQB80" s="56"/>
      <c r="HQC80" s="56"/>
      <c r="HQD80" s="56"/>
      <c r="HQE80" s="56"/>
      <c r="HQF80" s="56"/>
      <c r="HQG80" s="56"/>
      <c r="HQH80" s="56"/>
      <c r="HQI80" s="56"/>
      <c r="HQJ80" s="56"/>
      <c r="HQK80" s="56"/>
      <c r="HQL80" s="56"/>
      <c r="HQM80" s="56"/>
      <c r="HQN80" s="56"/>
      <c r="HQO80" s="56"/>
      <c r="HQP80" s="56"/>
      <c r="HQQ80" s="56"/>
      <c r="HQR80" s="56"/>
      <c r="HQS80" s="56"/>
      <c r="HQT80" s="56"/>
      <c r="HQU80" s="56"/>
      <c r="HQV80" s="56"/>
      <c r="HQW80" s="56"/>
      <c r="HQX80" s="56"/>
      <c r="HQY80" s="56"/>
      <c r="HQZ80" s="56"/>
      <c r="HRA80" s="56"/>
      <c r="HRB80" s="56"/>
      <c r="HRC80" s="56"/>
      <c r="HRD80" s="56"/>
      <c r="HRE80" s="56"/>
      <c r="HRF80" s="56"/>
      <c r="HRG80" s="56"/>
      <c r="HRH80" s="56"/>
      <c r="HRI80" s="56"/>
      <c r="HRJ80" s="56"/>
      <c r="HRK80" s="56"/>
      <c r="HRL80" s="56"/>
      <c r="HRM80" s="56"/>
      <c r="HRN80" s="56"/>
      <c r="HRO80" s="56"/>
      <c r="HRP80" s="56"/>
      <c r="HRQ80" s="56"/>
      <c r="HRR80" s="56"/>
      <c r="HRS80" s="56"/>
      <c r="HRT80" s="56"/>
      <c r="HRU80" s="56"/>
      <c r="HRV80" s="56"/>
      <c r="HRW80" s="56"/>
      <c r="HRX80" s="56"/>
      <c r="HRY80" s="56"/>
      <c r="HRZ80" s="56"/>
      <c r="HSA80" s="56"/>
      <c r="HSB80" s="56"/>
      <c r="HSC80" s="56"/>
      <c r="HSD80" s="56"/>
      <c r="HSE80" s="56"/>
      <c r="HSF80" s="56"/>
      <c r="HSG80" s="56"/>
      <c r="HSH80" s="56"/>
      <c r="HSI80" s="56"/>
      <c r="HSJ80" s="56"/>
      <c r="HSK80" s="56"/>
      <c r="HSL80" s="56"/>
      <c r="HSM80" s="56"/>
      <c r="HSN80" s="56"/>
      <c r="HSO80" s="56"/>
      <c r="HSP80" s="56"/>
      <c r="HSQ80" s="56"/>
      <c r="HSR80" s="56"/>
      <c r="HSS80" s="56"/>
      <c r="HST80" s="56"/>
      <c r="HSU80" s="56"/>
      <c r="HSV80" s="56"/>
      <c r="HSW80" s="56"/>
      <c r="HSX80" s="56"/>
      <c r="HSY80" s="56"/>
      <c r="HSZ80" s="56"/>
      <c r="HTA80" s="56"/>
      <c r="HTB80" s="56"/>
      <c r="HTC80" s="56"/>
      <c r="HTD80" s="56"/>
      <c r="HTE80" s="56"/>
      <c r="HTF80" s="56"/>
      <c r="HTG80" s="56"/>
      <c r="HTH80" s="56"/>
      <c r="HTI80" s="56"/>
      <c r="HTJ80" s="56"/>
      <c r="HTK80" s="56"/>
      <c r="HTL80" s="56"/>
      <c r="HTM80" s="56"/>
      <c r="HTN80" s="56"/>
      <c r="HTO80" s="56"/>
      <c r="HTP80" s="56"/>
      <c r="HTQ80" s="56"/>
      <c r="HTR80" s="56"/>
      <c r="HTS80" s="56"/>
      <c r="HTT80" s="56"/>
      <c r="HTU80" s="56"/>
      <c r="HTV80" s="56"/>
      <c r="HTW80" s="56"/>
      <c r="HTX80" s="56"/>
      <c r="HTY80" s="56"/>
      <c r="HTZ80" s="56"/>
      <c r="HUA80" s="56"/>
      <c r="HUB80" s="56"/>
      <c r="HUC80" s="56"/>
      <c r="HUD80" s="56"/>
      <c r="HUE80" s="56"/>
      <c r="HUF80" s="56"/>
      <c r="HUG80" s="56"/>
      <c r="HUH80" s="56"/>
      <c r="HUI80" s="56"/>
      <c r="HUJ80" s="56"/>
      <c r="HUK80" s="56"/>
      <c r="HUL80" s="56"/>
      <c r="HUM80" s="56"/>
      <c r="HUN80" s="56"/>
      <c r="HUO80" s="56"/>
      <c r="HUP80" s="56"/>
      <c r="HUQ80" s="56"/>
      <c r="HUR80" s="56"/>
      <c r="HUS80" s="56"/>
      <c r="HUT80" s="56"/>
      <c r="HUU80" s="56"/>
      <c r="HUV80" s="56"/>
      <c r="HUW80" s="56"/>
      <c r="HUX80" s="56"/>
      <c r="HUY80" s="56"/>
      <c r="HUZ80" s="56"/>
      <c r="HVA80" s="56"/>
      <c r="HVB80" s="56"/>
      <c r="HVC80" s="56"/>
      <c r="HVD80" s="56"/>
      <c r="HVE80" s="56"/>
      <c r="HVF80" s="56"/>
      <c r="HVG80" s="56"/>
      <c r="HVH80" s="56"/>
      <c r="HVI80" s="56"/>
      <c r="HVJ80" s="56"/>
      <c r="HVK80" s="56"/>
      <c r="HVL80" s="56"/>
      <c r="HVM80" s="56"/>
      <c r="HVN80" s="56"/>
      <c r="HVO80" s="56"/>
      <c r="HVP80" s="56"/>
      <c r="HVQ80" s="56"/>
      <c r="HVR80" s="56"/>
      <c r="HVS80" s="56"/>
      <c r="HVT80" s="56"/>
      <c r="HVU80" s="56"/>
      <c r="HVV80" s="56"/>
      <c r="HVW80" s="56"/>
      <c r="HVX80" s="56"/>
      <c r="HVY80" s="56"/>
      <c r="HVZ80" s="56"/>
      <c r="HWA80" s="56"/>
      <c r="HWB80" s="56"/>
      <c r="HWC80" s="56"/>
      <c r="HWD80" s="56"/>
      <c r="HWE80" s="56"/>
      <c r="HWF80" s="56"/>
      <c r="HWG80" s="56"/>
      <c r="HWH80" s="56"/>
      <c r="HWI80" s="56"/>
      <c r="HWJ80" s="56"/>
      <c r="HWK80" s="56"/>
      <c r="HWL80" s="56"/>
      <c r="HWM80" s="56"/>
      <c r="HWN80" s="56"/>
      <c r="HWO80" s="56"/>
      <c r="HWP80" s="56"/>
      <c r="HWQ80" s="56"/>
      <c r="HWR80" s="56"/>
      <c r="HWS80" s="56"/>
      <c r="HWT80" s="56"/>
      <c r="HWU80" s="56"/>
      <c r="HWV80" s="56"/>
      <c r="HWW80" s="56"/>
      <c r="HWX80" s="56"/>
      <c r="HWY80" s="56"/>
      <c r="HWZ80" s="56"/>
      <c r="HXA80" s="56"/>
      <c r="HXB80" s="56"/>
      <c r="HXC80" s="56"/>
      <c r="HXD80" s="56"/>
      <c r="HXE80" s="56"/>
      <c r="HXF80" s="56"/>
      <c r="HXG80" s="56"/>
      <c r="HXH80" s="56"/>
      <c r="HXI80" s="56"/>
      <c r="HXJ80" s="56"/>
      <c r="HXK80" s="56"/>
      <c r="HXL80" s="56"/>
      <c r="HXM80" s="56"/>
      <c r="HXN80" s="56"/>
      <c r="HXO80" s="56"/>
      <c r="HXP80" s="56"/>
      <c r="HXQ80" s="56"/>
      <c r="HXR80" s="56"/>
      <c r="HXS80" s="56"/>
      <c r="HXT80" s="56"/>
      <c r="HXU80" s="56"/>
      <c r="HXV80" s="56"/>
      <c r="HXW80" s="56"/>
      <c r="HXX80" s="56"/>
      <c r="HXY80" s="56"/>
      <c r="HXZ80" s="56"/>
      <c r="HYA80" s="56"/>
      <c r="HYB80" s="56"/>
      <c r="HYC80" s="56"/>
      <c r="HYD80" s="56"/>
      <c r="HYE80" s="56"/>
      <c r="HYF80" s="56"/>
      <c r="HYG80" s="56"/>
      <c r="HYH80" s="56"/>
      <c r="HYI80" s="56"/>
      <c r="HYJ80" s="56"/>
      <c r="HYK80" s="56"/>
      <c r="HYL80" s="56"/>
      <c r="HYM80" s="56"/>
      <c r="HYN80" s="56"/>
      <c r="HYO80" s="56"/>
      <c r="HYP80" s="56"/>
      <c r="HYQ80" s="56"/>
      <c r="HYR80" s="56"/>
      <c r="HYS80" s="56"/>
      <c r="HYT80" s="56"/>
      <c r="HYU80" s="56"/>
      <c r="HYV80" s="56"/>
      <c r="HYW80" s="56"/>
      <c r="HYX80" s="56"/>
      <c r="HYY80" s="56"/>
      <c r="HYZ80" s="56"/>
      <c r="HZA80" s="56"/>
      <c r="HZB80" s="56"/>
      <c r="HZC80" s="56"/>
      <c r="HZD80" s="56"/>
      <c r="HZE80" s="56"/>
      <c r="HZF80" s="56"/>
      <c r="HZG80" s="56"/>
      <c r="HZH80" s="56"/>
      <c r="HZI80" s="56"/>
      <c r="HZJ80" s="56"/>
      <c r="HZK80" s="56"/>
      <c r="HZL80" s="56"/>
      <c r="HZM80" s="56"/>
      <c r="HZN80" s="56"/>
      <c r="HZO80" s="56"/>
      <c r="HZP80" s="56"/>
      <c r="HZQ80" s="56"/>
      <c r="HZR80" s="56"/>
      <c r="HZS80" s="56"/>
      <c r="HZT80" s="56"/>
      <c r="HZU80" s="56"/>
      <c r="HZV80" s="56"/>
      <c r="HZW80" s="56"/>
      <c r="HZX80" s="56"/>
      <c r="HZY80" s="56"/>
      <c r="HZZ80" s="56"/>
      <c r="IAA80" s="56"/>
      <c r="IAB80" s="56"/>
      <c r="IAC80" s="56"/>
      <c r="IAD80" s="56"/>
      <c r="IAE80" s="56"/>
      <c r="IAF80" s="56"/>
      <c r="IAG80" s="56"/>
      <c r="IAH80" s="56"/>
      <c r="IAI80" s="56"/>
      <c r="IAJ80" s="56"/>
      <c r="IAK80" s="56"/>
      <c r="IAL80" s="56"/>
      <c r="IAM80" s="56"/>
      <c r="IAN80" s="56"/>
      <c r="IAO80" s="56"/>
      <c r="IAP80" s="56"/>
      <c r="IAQ80" s="56"/>
      <c r="IAR80" s="56"/>
      <c r="IAS80" s="56"/>
      <c r="IAT80" s="56"/>
      <c r="IAU80" s="56"/>
      <c r="IAV80" s="56"/>
      <c r="IAW80" s="56"/>
      <c r="IAX80" s="56"/>
      <c r="IAY80" s="56"/>
      <c r="IAZ80" s="56"/>
      <c r="IBA80" s="56"/>
      <c r="IBB80" s="56"/>
      <c r="IBC80" s="56"/>
      <c r="IBD80" s="56"/>
      <c r="IBE80" s="56"/>
      <c r="IBF80" s="56"/>
      <c r="IBG80" s="56"/>
      <c r="IBH80" s="56"/>
      <c r="IBI80" s="56"/>
      <c r="IBJ80" s="56"/>
      <c r="IBK80" s="56"/>
      <c r="IBL80" s="56"/>
      <c r="IBM80" s="56"/>
      <c r="IBN80" s="56"/>
      <c r="IBO80" s="56"/>
      <c r="IBP80" s="56"/>
      <c r="IBQ80" s="56"/>
      <c r="IBR80" s="56"/>
      <c r="IBS80" s="56"/>
      <c r="IBT80" s="56"/>
      <c r="IBU80" s="56"/>
      <c r="IBV80" s="56"/>
      <c r="IBW80" s="56"/>
      <c r="IBX80" s="56"/>
      <c r="IBY80" s="56"/>
      <c r="IBZ80" s="56"/>
      <c r="ICA80" s="56"/>
      <c r="ICB80" s="56"/>
      <c r="ICC80" s="56"/>
      <c r="ICD80" s="56"/>
      <c r="ICE80" s="56"/>
      <c r="ICF80" s="56"/>
      <c r="ICG80" s="56"/>
      <c r="ICH80" s="56"/>
      <c r="ICI80" s="56"/>
      <c r="ICJ80" s="56"/>
      <c r="ICK80" s="56"/>
      <c r="ICL80" s="56"/>
      <c r="ICM80" s="56"/>
      <c r="ICN80" s="56"/>
      <c r="ICO80" s="56"/>
      <c r="ICP80" s="56"/>
      <c r="ICQ80" s="56"/>
      <c r="ICR80" s="56"/>
      <c r="ICS80" s="56"/>
      <c r="ICT80" s="56"/>
      <c r="ICU80" s="56"/>
      <c r="ICV80" s="56"/>
      <c r="ICW80" s="56"/>
      <c r="ICX80" s="56"/>
      <c r="ICY80" s="56"/>
      <c r="ICZ80" s="56"/>
      <c r="IDA80" s="56"/>
      <c r="IDB80" s="56"/>
      <c r="IDC80" s="56"/>
      <c r="IDD80" s="56"/>
      <c r="IDE80" s="56"/>
      <c r="IDF80" s="56"/>
      <c r="IDG80" s="56"/>
      <c r="IDH80" s="56"/>
      <c r="IDI80" s="56"/>
      <c r="IDJ80" s="56"/>
      <c r="IDK80" s="56"/>
      <c r="IDL80" s="56"/>
      <c r="IDM80" s="56"/>
      <c r="IDN80" s="56"/>
      <c r="IDO80" s="56"/>
      <c r="IDP80" s="56"/>
      <c r="IDQ80" s="56"/>
      <c r="IDR80" s="56"/>
      <c r="IDS80" s="56"/>
      <c r="IDT80" s="56"/>
      <c r="IDU80" s="56"/>
      <c r="IDV80" s="56"/>
      <c r="IDW80" s="56"/>
      <c r="IDX80" s="56"/>
      <c r="IDY80" s="56"/>
      <c r="IDZ80" s="56"/>
      <c r="IEA80" s="56"/>
      <c r="IEB80" s="56"/>
      <c r="IEC80" s="56"/>
      <c r="IED80" s="56"/>
      <c r="IEE80" s="56"/>
      <c r="IEF80" s="56"/>
      <c r="IEG80" s="56"/>
      <c r="IEH80" s="56"/>
      <c r="IEI80" s="56"/>
      <c r="IEJ80" s="56"/>
      <c r="IEK80" s="56"/>
      <c r="IEL80" s="56"/>
      <c r="IEM80" s="56"/>
      <c r="IEN80" s="56"/>
      <c r="IEO80" s="56"/>
      <c r="IEP80" s="56"/>
      <c r="IEQ80" s="56"/>
      <c r="IER80" s="56"/>
      <c r="IES80" s="56"/>
      <c r="IET80" s="56"/>
      <c r="IEU80" s="56"/>
      <c r="IEV80" s="56"/>
      <c r="IEW80" s="56"/>
      <c r="IEX80" s="56"/>
      <c r="IEY80" s="56"/>
      <c r="IEZ80" s="56"/>
      <c r="IFA80" s="56"/>
      <c r="IFB80" s="56"/>
      <c r="IFC80" s="56"/>
      <c r="IFD80" s="56"/>
      <c r="IFE80" s="56"/>
      <c r="IFF80" s="56"/>
      <c r="IFG80" s="56"/>
      <c r="IFH80" s="56"/>
      <c r="IFI80" s="56"/>
      <c r="IFJ80" s="56"/>
      <c r="IFK80" s="56"/>
      <c r="IFL80" s="56"/>
      <c r="IFM80" s="56"/>
      <c r="IFN80" s="56"/>
      <c r="IFO80" s="56"/>
      <c r="IFP80" s="56"/>
      <c r="IFQ80" s="56"/>
      <c r="IFR80" s="56"/>
      <c r="IFS80" s="56"/>
      <c r="IFT80" s="56"/>
      <c r="IFU80" s="56"/>
      <c r="IFV80" s="56"/>
      <c r="IFW80" s="56"/>
      <c r="IFX80" s="56"/>
      <c r="IFY80" s="56"/>
      <c r="IFZ80" s="56"/>
      <c r="IGA80" s="56"/>
      <c r="IGB80" s="56"/>
      <c r="IGC80" s="56"/>
      <c r="IGD80" s="56"/>
      <c r="IGE80" s="56"/>
      <c r="IGF80" s="56"/>
      <c r="IGG80" s="56"/>
      <c r="IGH80" s="56"/>
      <c r="IGI80" s="56"/>
      <c r="IGJ80" s="56"/>
      <c r="IGK80" s="56"/>
      <c r="IGL80" s="56"/>
      <c r="IGM80" s="56"/>
      <c r="IGN80" s="56"/>
      <c r="IGO80" s="56"/>
      <c r="IGP80" s="56"/>
      <c r="IGQ80" s="56"/>
      <c r="IGR80" s="56"/>
      <c r="IGS80" s="56"/>
      <c r="IGT80" s="56"/>
      <c r="IGU80" s="56"/>
      <c r="IGV80" s="56"/>
      <c r="IGW80" s="56"/>
      <c r="IGX80" s="56"/>
      <c r="IGY80" s="56"/>
      <c r="IGZ80" s="56"/>
      <c r="IHA80" s="56"/>
      <c r="IHB80" s="56"/>
      <c r="IHC80" s="56"/>
      <c r="IHD80" s="56"/>
      <c r="IHE80" s="56"/>
      <c r="IHF80" s="56"/>
      <c r="IHG80" s="56"/>
      <c r="IHH80" s="56"/>
      <c r="IHI80" s="56"/>
      <c r="IHJ80" s="56"/>
      <c r="IHK80" s="56"/>
      <c r="IHL80" s="56"/>
      <c r="IHM80" s="56"/>
      <c r="IHN80" s="56"/>
      <c r="IHO80" s="56"/>
      <c r="IHP80" s="56"/>
      <c r="IHQ80" s="56"/>
      <c r="IHR80" s="56"/>
      <c r="IHS80" s="56"/>
      <c r="IHT80" s="56"/>
      <c r="IHU80" s="56"/>
      <c r="IHV80" s="56"/>
      <c r="IHW80" s="56"/>
      <c r="IHX80" s="56"/>
      <c r="IHY80" s="56"/>
      <c r="IHZ80" s="56"/>
      <c r="IIA80" s="56"/>
      <c r="IIB80" s="56"/>
      <c r="IIC80" s="56"/>
      <c r="IID80" s="56"/>
      <c r="IIE80" s="56"/>
      <c r="IIF80" s="56"/>
      <c r="IIG80" s="56"/>
      <c r="IIH80" s="56"/>
      <c r="III80" s="56"/>
      <c r="IIJ80" s="56"/>
      <c r="IIK80" s="56"/>
      <c r="IIL80" s="56"/>
      <c r="IIM80" s="56"/>
      <c r="IIN80" s="56"/>
      <c r="IIO80" s="56"/>
      <c r="IIP80" s="56"/>
      <c r="IIQ80" s="56"/>
      <c r="IIR80" s="56"/>
      <c r="IIS80" s="56"/>
      <c r="IIT80" s="56"/>
      <c r="IIU80" s="56"/>
      <c r="IIV80" s="56"/>
      <c r="IIW80" s="56"/>
      <c r="IIX80" s="56"/>
      <c r="IIY80" s="56"/>
      <c r="IIZ80" s="56"/>
      <c r="IJA80" s="56"/>
      <c r="IJB80" s="56"/>
      <c r="IJC80" s="56"/>
      <c r="IJD80" s="56"/>
      <c r="IJE80" s="56"/>
      <c r="IJF80" s="56"/>
      <c r="IJG80" s="56"/>
      <c r="IJH80" s="56"/>
      <c r="IJI80" s="56"/>
      <c r="IJJ80" s="56"/>
      <c r="IJK80" s="56"/>
      <c r="IJL80" s="56"/>
      <c r="IJM80" s="56"/>
      <c r="IJN80" s="56"/>
      <c r="IJO80" s="56"/>
      <c r="IJP80" s="56"/>
      <c r="IJQ80" s="56"/>
      <c r="IJR80" s="56"/>
      <c r="IJS80" s="56"/>
      <c r="IJT80" s="56"/>
      <c r="IJU80" s="56"/>
      <c r="IJV80" s="56"/>
      <c r="IJW80" s="56"/>
      <c r="IJX80" s="56"/>
      <c r="IJY80" s="56"/>
      <c r="IJZ80" s="56"/>
      <c r="IKA80" s="56"/>
      <c r="IKB80" s="56"/>
      <c r="IKC80" s="56"/>
      <c r="IKD80" s="56"/>
      <c r="IKE80" s="56"/>
      <c r="IKF80" s="56"/>
      <c r="IKG80" s="56"/>
      <c r="IKH80" s="56"/>
      <c r="IKI80" s="56"/>
      <c r="IKJ80" s="56"/>
      <c r="IKK80" s="56"/>
      <c r="IKL80" s="56"/>
      <c r="IKM80" s="56"/>
      <c r="IKN80" s="56"/>
      <c r="IKO80" s="56"/>
      <c r="IKP80" s="56"/>
      <c r="IKQ80" s="56"/>
      <c r="IKR80" s="56"/>
      <c r="IKS80" s="56"/>
      <c r="IKT80" s="56"/>
      <c r="IKU80" s="56"/>
      <c r="IKV80" s="56"/>
      <c r="IKW80" s="56"/>
      <c r="IKX80" s="56"/>
      <c r="IKY80" s="56"/>
      <c r="IKZ80" s="56"/>
      <c r="ILA80" s="56"/>
      <c r="ILB80" s="56"/>
      <c r="ILC80" s="56"/>
      <c r="ILD80" s="56"/>
      <c r="ILE80" s="56"/>
      <c r="ILF80" s="56"/>
      <c r="ILG80" s="56"/>
      <c r="ILH80" s="56"/>
      <c r="ILI80" s="56"/>
      <c r="ILJ80" s="56"/>
      <c r="ILK80" s="56"/>
      <c r="ILL80" s="56"/>
      <c r="ILM80" s="56"/>
      <c r="ILN80" s="56"/>
      <c r="ILO80" s="56"/>
      <c r="ILP80" s="56"/>
      <c r="ILQ80" s="56"/>
      <c r="ILR80" s="56"/>
      <c r="ILS80" s="56"/>
      <c r="ILT80" s="56"/>
      <c r="ILU80" s="56"/>
      <c r="ILV80" s="56"/>
      <c r="ILW80" s="56"/>
      <c r="ILX80" s="56"/>
      <c r="ILY80" s="56"/>
      <c r="ILZ80" s="56"/>
      <c r="IMA80" s="56"/>
      <c r="IMB80" s="56"/>
      <c r="IMC80" s="56"/>
      <c r="IMD80" s="56"/>
      <c r="IME80" s="56"/>
      <c r="IMF80" s="56"/>
      <c r="IMG80" s="56"/>
      <c r="IMH80" s="56"/>
      <c r="IMI80" s="56"/>
      <c r="IMJ80" s="56"/>
      <c r="IMK80" s="56"/>
      <c r="IML80" s="56"/>
      <c r="IMM80" s="56"/>
      <c r="IMN80" s="56"/>
      <c r="IMO80" s="56"/>
      <c r="IMP80" s="56"/>
      <c r="IMQ80" s="56"/>
      <c r="IMR80" s="56"/>
      <c r="IMS80" s="56"/>
      <c r="IMT80" s="56"/>
      <c r="IMU80" s="56"/>
      <c r="IMV80" s="56"/>
      <c r="IMW80" s="56"/>
      <c r="IMX80" s="56"/>
      <c r="IMY80" s="56"/>
      <c r="IMZ80" s="56"/>
      <c r="INA80" s="56"/>
      <c r="INB80" s="56"/>
      <c r="INC80" s="56"/>
      <c r="IND80" s="56"/>
      <c r="INE80" s="56"/>
      <c r="INF80" s="56"/>
      <c r="ING80" s="56"/>
      <c r="INH80" s="56"/>
      <c r="INI80" s="56"/>
      <c r="INJ80" s="56"/>
      <c r="INK80" s="56"/>
      <c r="INL80" s="56"/>
      <c r="INM80" s="56"/>
      <c r="INN80" s="56"/>
      <c r="INO80" s="56"/>
      <c r="INP80" s="56"/>
      <c r="INQ80" s="56"/>
      <c r="INR80" s="56"/>
      <c r="INS80" s="56"/>
      <c r="INT80" s="56"/>
      <c r="INU80" s="56"/>
      <c r="INV80" s="56"/>
      <c r="INW80" s="56"/>
      <c r="INX80" s="56"/>
      <c r="INY80" s="56"/>
      <c r="INZ80" s="56"/>
      <c r="IOA80" s="56"/>
      <c r="IOB80" s="56"/>
      <c r="IOC80" s="56"/>
      <c r="IOD80" s="56"/>
      <c r="IOE80" s="56"/>
      <c r="IOF80" s="56"/>
      <c r="IOG80" s="56"/>
      <c r="IOH80" s="56"/>
      <c r="IOI80" s="56"/>
      <c r="IOJ80" s="56"/>
      <c r="IOK80" s="56"/>
      <c r="IOL80" s="56"/>
      <c r="IOM80" s="56"/>
      <c r="ION80" s="56"/>
      <c r="IOO80" s="56"/>
      <c r="IOP80" s="56"/>
      <c r="IOQ80" s="56"/>
      <c r="IOR80" s="56"/>
      <c r="IOS80" s="56"/>
      <c r="IOT80" s="56"/>
      <c r="IOU80" s="56"/>
      <c r="IOV80" s="56"/>
      <c r="IOW80" s="56"/>
      <c r="IOX80" s="56"/>
      <c r="IOY80" s="56"/>
      <c r="IOZ80" s="56"/>
      <c r="IPA80" s="56"/>
      <c r="IPB80" s="56"/>
      <c r="IPC80" s="56"/>
      <c r="IPD80" s="56"/>
      <c r="IPE80" s="56"/>
      <c r="IPF80" s="56"/>
      <c r="IPG80" s="56"/>
      <c r="IPH80" s="56"/>
      <c r="IPI80" s="56"/>
      <c r="IPJ80" s="56"/>
      <c r="IPK80" s="56"/>
      <c r="IPL80" s="56"/>
      <c r="IPM80" s="56"/>
      <c r="IPN80" s="56"/>
      <c r="IPO80" s="56"/>
      <c r="IPP80" s="56"/>
      <c r="IPQ80" s="56"/>
      <c r="IPR80" s="56"/>
      <c r="IPS80" s="56"/>
      <c r="IPT80" s="56"/>
      <c r="IPU80" s="56"/>
      <c r="IPV80" s="56"/>
      <c r="IPW80" s="56"/>
      <c r="IPX80" s="56"/>
      <c r="IPY80" s="56"/>
      <c r="IPZ80" s="56"/>
      <c r="IQA80" s="56"/>
      <c r="IQB80" s="56"/>
      <c r="IQC80" s="56"/>
      <c r="IQD80" s="56"/>
      <c r="IQE80" s="56"/>
      <c r="IQF80" s="56"/>
      <c r="IQG80" s="56"/>
      <c r="IQH80" s="56"/>
      <c r="IQI80" s="56"/>
      <c r="IQJ80" s="56"/>
      <c r="IQK80" s="56"/>
      <c r="IQL80" s="56"/>
      <c r="IQM80" s="56"/>
      <c r="IQN80" s="56"/>
      <c r="IQO80" s="56"/>
      <c r="IQP80" s="56"/>
      <c r="IQQ80" s="56"/>
      <c r="IQR80" s="56"/>
      <c r="IQS80" s="56"/>
      <c r="IQT80" s="56"/>
      <c r="IQU80" s="56"/>
      <c r="IQV80" s="56"/>
      <c r="IQW80" s="56"/>
      <c r="IQX80" s="56"/>
      <c r="IQY80" s="56"/>
      <c r="IQZ80" s="56"/>
      <c r="IRA80" s="56"/>
      <c r="IRB80" s="56"/>
      <c r="IRC80" s="56"/>
      <c r="IRD80" s="56"/>
      <c r="IRE80" s="56"/>
      <c r="IRF80" s="56"/>
      <c r="IRG80" s="56"/>
      <c r="IRH80" s="56"/>
      <c r="IRI80" s="56"/>
      <c r="IRJ80" s="56"/>
      <c r="IRK80" s="56"/>
      <c r="IRL80" s="56"/>
      <c r="IRM80" s="56"/>
      <c r="IRN80" s="56"/>
      <c r="IRO80" s="56"/>
      <c r="IRP80" s="56"/>
      <c r="IRQ80" s="56"/>
      <c r="IRR80" s="56"/>
      <c r="IRS80" s="56"/>
      <c r="IRT80" s="56"/>
      <c r="IRU80" s="56"/>
      <c r="IRV80" s="56"/>
      <c r="IRW80" s="56"/>
      <c r="IRX80" s="56"/>
      <c r="IRY80" s="56"/>
      <c r="IRZ80" s="56"/>
      <c r="ISA80" s="56"/>
      <c r="ISB80" s="56"/>
      <c r="ISC80" s="56"/>
      <c r="ISD80" s="56"/>
      <c r="ISE80" s="56"/>
      <c r="ISF80" s="56"/>
      <c r="ISG80" s="56"/>
      <c r="ISH80" s="56"/>
      <c r="ISI80" s="56"/>
      <c r="ISJ80" s="56"/>
      <c r="ISK80" s="56"/>
      <c r="ISL80" s="56"/>
      <c r="ISM80" s="56"/>
      <c r="ISN80" s="56"/>
      <c r="ISO80" s="56"/>
      <c r="ISP80" s="56"/>
      <c r="ISQ80" s="56"/>
      <c r="ISR80" s="56"/>
      <c r="ISS80" s="56"/>
      <c r="IST80" s="56"/>
      <c r="ISU80" s="56"/>
      <c r="ISV80" s="56"/>
      <c r="ISW80" s="56"/>
      <c r="ISX80" s="56"/>
      <c r="ISY80" s="56"/>
      <c r="ISZ80" s="56"/>
      <c r="ITA80" s="56"/>
      <c r="ITB80" s="56"/>
      <c r="ITC80" s="56"/>
      <c r="ITD80" s="56"/>
      <c r="ITE80" s="56"/>
      <c r="ITF80" s="56"/>
      <c r="ITG80" s="56"/>
      <c r="ITH80" s="56"/>
      <c r="ITI80" s="56"/>
      <c r="ITJ80" s="56"/>
      <c r="ITK80" s="56"/>
      <c r="ITL80" s="56"/>
      <c r="ITM80" s="56"/>
      <c r="ITN80" s="56"/>
      <c r="ITO80" s="56"/>
      <c r="ITP80" s="56"/>
      <c r="ITQ80" s="56"/>
      <c r="ITR80" s="56"/>
      <c r="ITS80" s="56"/>
      <c r="ITT80" s="56"/>
      <c r="ITU80" s="56"/>
      <c r="ITV80" s="56"/>
      <c r="ITW80" s="56"/>
      <c r="ITX80" s="56"/>
      <c r="ITY80" s="56"/>
      <c r="ITZ80" s="56"/>
      <c r="IUA80" s="56"/>
      <c r="IUB80" s="56"/>
      <c r="IUC80" s="56"/>
      <c r="IUD80" s="56"/>
      <c r="IUE80" s="56"/>
      <c r="IUF80" s="56"/>
      <c r="IUG80" s="56"/>
      <c r="IUH80" s="56"/>
      <c r="IUI80" s="56"/>
      <c r="IUJ80" s="56"/>
      <c r="IUK80" s="56"/>
      <c r="IUL80" s="56"/>
      <c r="IUM80" s="56"/>
      <c r="IUN80" s="56"/>
      <c r="IUO80" s="56"/>
      <c r="IUP80" s="56"/>
      <c r="IUQ80" s="56"/>
      <c r="IUR80" s="56"/>
      <c r="IUS80" s="56"/>
      <c r="IUT80" s="56"/>
      <c r="IUU80" s="56"/>
      <c r="IUV80" s="56"/>
      <c r="IUW80" s="56"/>
      <c r="IUX80" s="56"/>
      <c r="IUY80" s="56"/>
      <c r="IUZ80" s="56"/>
      <c r="IVA80" s="56"/>
      <c r="IVB80" s="56"/>
      <c r="IVC80" s="56"/>
      <c r="IVD80" s="56"/>
      <c r="IVE80" s="56"/>
      <c r="IVF80" s="56"/>
      <c r="IVG80" s="56"/>
      <c r="IVH80" s="56"/>
      <c r="IVI80" s="56"/>
      <c r="IVJ80" s="56"/>
      <c r="IVK80" s="56"/>
      <c r="IVL80" s="56"/>
      <c r="IVM80" s="56"/>
      <c r="IVN80" s="56"/>
      <c r="IVO80" s="56"/>
      <c r="IVP80" s="56"/>
      <c r="IVQ80" s="56"/>
      <c r="IVR80" s="56"/>
      <c r="IVS80" s="56"/>
      <c r="IVT80" s="56"/>
      <c r="IVU80" s="56"/>
      <c r="IVV80" s="56"/>
      <c r="IVW80" s="56"/>
      <c r="IVX80" s="56"/>
      <c r="IVY80" s="56"/>
      <c r="IVZ80" s="56"/>
      <c r="IWA80" s="56"/>
      <c r="IWB80" s="56"/>
      <c r="IWC80" s="56"/>
      <c r="IWD80" s="56"/>
      <c r="IWE80" s="56"/>
      <c r="IWF80" s="56"/>
      <c r="IWG80" s="56"/>
      <c r="IWH80" s="56"/>
      <c r="IWI80" s="56"/>
      <c r="IWJ80" s="56"/>
      <c r="IWK80" s="56"/>
      <c r="IWL80" s="56"/>
      <c r="IWM80" s="56"/>
      <c r="IWN80" s="56"/>
      <c r="IWO80" s="56"/>
      <c r="IWP80" s="56"/>
      <c r="IWQ80" s="56"/>
      <c r="IWR80" s="56"/>
      <c r="IWS80" s="56"/>
      <c r="IWT80" s="56"/>
      <c r="IWU80" s="56"/>
      <c r="IWV80" s="56"/>
      <c r="IWW80" s="56"/>
      <c r="IWX80" s="56"/>
      <c r="IWY80" s="56"/>
      <c r="IWZ80" s="56"/>
      <c r="IXA80" s="56"/>
      <c r="IXB80" s="56"/>
      <c r="IXC80" s="56"/>
      <c r="IXD80" s="56"/>
      <c r="IXE80" s="56"/>
      <c r="IXF80" s="56"/>
      <c r="IXG80" s="56"/>
      <c r="IXH80" s="56"/>
      <c r="IXI80" s="56"/>
      <c r="IXJ80" s="56"/>
      <c r="IXK80" s="56"/>
      <c r="IXL80" s="56"/>
      <c r="IXM80" s="56"/>
      <c r="IXN80" s="56"/>
      <c r="IXO80" s="56"/>
      <c r="IXP80" s="56"/>
      <c r="IXQ80" s="56"/>
      <c r="IXR80" s="56"/>
      <c r="IXS80" s="56"/>
      <c r="IXT80" s="56"/>
      <c r="IXU80" s="56"/>
      <c r="IXV80" s="56"/>
      <c r="IXW80" s="56"/>
      <c r="IXX80" s="56"/>
      <c r="IXY80" s="56"/>
      <c r="IXZ80" s="56"/>
      <c r="IYA80" s="56"/>
      <c r="IYB80" s="56"/>
      <c r="IYC80" s="56"/>
      <c r="IYD80" s="56"/>
      <c r="IYE80" s="56"/>
      <c r="IYF80" s="56"/>
      <c r="IYG80" s="56"/>
      <c r="IYH80" s="56"/>
      <c r="IYI80" s="56"/>
      <c r="IYJ80" s="56"/>
      <c r="IYK80" s="56"/>
      <c r="IYL80" s="56"/>
      <c r="IYM80" s="56"/>
      <c r="IYN80" s="56"/>
      <c r="IYO80" s="56"/>
      <c r="IYP80" s="56"/>
      <c r="IYQ80" s="56"/>
      <c r="IYR80" s="56"/>
      <c r="IYS80" s="56"/>
      <c r="IYT80" s="56"/>
      <c r="IYU80" s="56"/>
      <c r="IYV80" s="56"/>
      <c r="IYW80" s="56"/>
      <c r="IYX80" s="56"/>
      <c r="IYY80" s="56"/>
      <c r="IYZ80" s="56"/>
      <c r="IZA80" s="56"/>
      <c r="IZB80" s="56"/>
      <c r="IZC80" s="56"/>
      <c r="IZD80" s="56"/>
      <c r="IZE80" s="56"/>
      <c r="IZF80" s="56"/>
      <c r="IZG80" s="56"/>
      <c r="IZH80" s="56"/>
      <c r="IZI80" s="56"/>
      <c r="IZJ80" s="56"/>
      <c r="IZK80" s="56"/>
      <c r="IZL80" s="56"/>
      <c r="IZM80" s="56"/>
      <c r="IZN80" s="56"/>
      <c r="IZO80" s="56"/>
      <c r="IZP80" s="56"/>
      <c r="IZQ80" s="56"/>
      <c r="IZR80" s="56"/>
      <c r="IZS80" s="56"/>
      <c r="IZT80" s="56"/>
      <c r="IZU80" s="56"/>
      <c r="IZV80" s="56"/>
      <c r="IZW80" s="56"/>
      <c r="IZX80" s="56"/>
      <c r="IZY80" s="56"/>
      <c r="IZZ80" s="56"/>
      <c r="JAA80" s="56"/>
      <c r="JAB80" s="56"/>
      <c r="JAC80" s="56"/>
      <c r="JAD80" s="56"/>
      <c r="JAE80" s="56"/>
      <c r="JAF80" s="56"/>
      <c r="JAG80" s="56"/>
      <c r="JAH80" s="56"/>
      <c r="JAI80" s="56"/>
      <c r="JAJ80" s="56"/>
      <c r="JAK80" s="56"/>
      <c r="JAL80" s="56"/>
      <c r="JAM80" s="56"/>
      <c r="JAN80" s="56"/>
      <c r="JAO80" s="56"/>
      <c r="JAP80" s="56"/>
      <c r="JAQ80" s="56"/>
      <c r="JAR80" s="56"/>
      <c r="JAS80" s="56"/>
      <c r="JAT80" s="56"/>
      <c r="JAU80" s="56"/>
      <c r="JAV80" s="56"/>
      <c r="JAW80" s="56"/>
      <c r="JAX80" s="56"/>
      <c r="JAY80" s="56"/>
      <c r="JAZ80" s="56"/>
      <c r="JBA80" s="56"/>
      <c r="JBB80" s="56"/>
      <c r="JBC80" s="56"/>
      <c r="JBD80" s="56"/>
      <c r="JBE80" s="56"/>
      <c r="JBF80" s="56"/>
      <c r="JBG80" s="56"/>
      <c r="JBH80" s="56"/>
      <c r="JBI80" s="56"/>
      <c r="JBJ80" s="56"/>
      <c r="JBK80" s="56"/>
      <c r="JBL80" s="56"/>
      <c r="JBM80" s="56"/>
      <c r="JBN80" s="56"/>
      <c r="JBO80" s="56"/>
      <c r="JBP80" s="56"/>
      <c r="JBQ80" s="56"/>
      <c r="JBR80" s="56"/>
      <c r="JBS80" s="56"/>
      <c r="JBT80" s="56"/>
      <c r="JBU80" s="56"/>
      <c r="JBV80" s="56"/>
      <c r="JBW80" s="56"/>
      <c r="JBX80" s="56"/>
      <c r="JBY80" s="56"/>
      <c r="JBZ80" s="56"/>
      <c r="JCA80" s="56"/>
      <c r="JCB80" s="56"/>
      <c r="JCC80" s="56"/>
      <c r="JCD80" s="56"/>
      <c r="JCE80" s="56"/>
      <c r="JCF80" s="56"/>
      <c r="JCG80" s="56"/>
      <c r="JCH80" s="56"/>
      <c r="JCI80" s="56"/>
      <c r="JCJ80" s="56"/>
      <c r="JCK80" s="56"/>
      <c r="JCL80" s="56"/>
      <c r="JCM80" s="56"/>
      <c r="JCN80" s="56"/>
      <c r="JCO80" s="56"/>
      <c r="JCP80" s="56"/>
      <c r="JCQ80" s="56"/>
      <c r="JCR80" s="56"/>
      <c r="JCS80" s="56"/>
      <c r="JCT80" s="56"/>
      <c r="JCU80" s="56"/>
      <c r="JCV80" s="56"/>
      <c r="JCW80" s="56"/>
      <c r="JCX80" s="56"/>
      <c r="JCY80" s="56"/>
      <c r="JCZ80" s="56"/>
      <c r="JDA80" s="56"/>
      <c r="JDB80" s="56"/>
      <c r="JDC80" s="56"/>
      <c r="JDD80" s="56"/>
      <c r="JDE80" s="56"/>
      <c r="JDF80" s="56"/>
      <c r="JDG80" s="56"/>
      <c r="JDH80" s="56"/>
      <c r="JDI80" s="56"/>
      <c r="JDJ80" s="56"/>
      <c r="JDK80" s="56"/>
      <c r="JDL80" s="56"/>
      <c r="JDM80" s="56"/>
      <c r="JDN80" s="56"/>
      <c r="JDO80" s="56"/>
      <c r="JDP80" s="56"/>
      <c r="JDQ80" s="56"/>
      <c r="JDR80" s="56"/>
      <c r="JDS80" s="56"/>
      <c r="JDT80" s="56"/>
      <c r="JDU80" s="56"/>
      <c r="JDV80" s="56"/>
      <c r="JDW80" s="56"/>
      <c r="JDX80" s="56"/>
      <c r="JDY80" s="56"/>
      <c r="JDZ80" s="56"/>
      <c r="JEA80" s="56"/>
      <c r="JEB80" s="56"/>
      <c r="JEC80" s="56"/>
      <c r="JED80" s="56"/>
      <c r="JEE80" s="56"/>
      <c r="JEF80" s="56"/>
      <c r="JEG80" s="56"/>
      <c r="JEH80" s="56"/>
      <c r="JEI80" s="56"/>
      <c r="JEJ80" s="56"/>
      <c r="JEK80" s="56"/>
      <c r="JEL80" s="56"/>
      <c r="JEM80" s="56"/>
      <c r="JEN80" s="56"/>
      <c r="JEO80" s="56"/>
      <c r="JEP80" s="56"/>
      <c r="JEQ80" s="56"/>
      <c r="JER80" s="56"/>
      <c r="JES80" s="56"/>
      <c r="JET80" s="56"/>
      <c r="JEU80" s="56"/>
      <c r="JEV80" s="56"/>
      <c r="JEW80" s="56"/>
      <c r="JEX80" s="56"/>
      <c r="JEY80" s="56"/>
      <c r="JEZ80" s="56"/>
      <c r="JFA80" s="56"/>
      <c r="JFB80" s="56"/>
      <c r="JFC80" s="56"/>
      <c r="JFD80" s="56"/>
      <c r="JFE80" s="56"/>
      <c r="JFF80" s="56"/>
      <c r="JFG80" s="56"/>
      <c r="JFH80" s="56"/>
      <c r="JFI80" s="56"/>
      <c r="JFJ80" s="56"/>
      <c r="JFK80" s="56"/>
      <c r="JFL80" s="56"/>
      <c r="JFM80" s="56"/>
      <c r="JFN80" s="56"/>
      <c r="JFO80" s="56"/>
      <c r="JFP80" s="56"/>
      <c r="JFQ80" s="56"/>
      <c r="JFR80" s="56"/>
      <c r="JFS80" s="56"/>
      <c r="JFT80" s="56"/>
      <c r="JFU80" s="56"/>
      <c r="JFV80" s="56"/>
      <c r="JFW80" s="56"/>
      <c r="JFX80" s="56"/>
      <c r="JFY80" s="56"/>
      <c r="JFZ80" s="56"/>
      <c r="JGA80" s="56"/>
      <c r="JGB80" s="56"/>
      <c r="JGC80" s="56"/>
      <c r="JGD80" s="56"/>
      <c r="JGE80" s="56"/>
      <c r="JGF80" s="56"/>
      <c r="JGG80" s="56"/>
      <c r="JGH80" s="56"/>
      <c r="JGI80" s="56"/>
      <c r="JGJ80" s="56"/>
      <c r="JGK80" s="56"/>
      <c r="JGL80" s="56"/>
      <c r="JGM80" s="56"/>
      <c r="JGN80" s="56"/>
      <c r="JGO80" s="56"/>
      <c r="JGP80" s="56"/>
      <c r="JGQ80" s="56"/>
      <c r="JGR80" s="56"/>
      <c r="JGS80" s="56"/>
      <c r="JGT80" s="56"/>
      <c r="JGU80" s="56"/>
      <c r="JGV80" s="56"/>
      <c r="JGW80" s="56"/>
      <c r="JGX80" s="56"/>
      <c r="JGY80" s="56"/>
      <c r="JGZ80" s="56"/>
      <c r="JHA80" s="56"/>
      <c r="JHB80" s="56"/>
      <c r="JHC80" s="56"/>
      <c r="JHD80" s="56"/>
      <c r="JHE80" s="56"/>
      <c r="JHF80" s="56"/>
      <c r="JHG80" s="56"/>
      <c r="JHH80" s="56"/>
      <c r="JHI80" s="56"/>
      <c r="JHJ80" s="56"/>
      <c r="JHK80" s="56"/>
      <c r="JHL80" s="56"/>
      <c r="JHM80" s="56"/>
      <c r="JHN80" s="56"/>
      <c r="JHO80" s="56"/>
      <c r="JHP80" s="56"/>
      <c r="JHQ80" s="56"/>
      <c r="JHR80" s="56"/>
      <c r="JHS80" s="56"/>
      <c r="JHT80" s="56"/>
      <c r="JHU80" s="56"/>
      <c r="JHV80" s="56"/>
      <c r="JHW80" s="56"/>
      <c r="JHX80" s="56"/>
      <c r="JHY80" s="56"/>
      <c r="JHZ80" s="56"/>
      <c r="JIA80" s="56"/>
      <c r="JIB80" s="56"/>
      <c r="JIC80" s="56"/>
      <c r="JID80" s="56"/>
      <c r="JIE80" s="56"/>
      <c r="JIF80" s="56"/>
      <c r="JIG80" s="56"/>
      <c r="JIH80" s="56"/>
      <c r="JII80" s="56"/>
      <c r="JIJ80" s="56"/>
      <c r="JIK80" s="56"/>
      <c r="JIL80" s="56"/>
      <c r="JIM80" s="56"/>
      <c r="JIN80" s="56"/>
      <c r="JIO80" s="56"/>
      <c r="JIP80" s="56"/>
      <c r="JIQ80" s="56"/>
      <c r="JIR80" s="56"/>
      <c r="JIS80" s="56"/>
      <c r="JIT80" s="56"/>
      <c r="JIU80" s="56"/>
      <c r="JIV80" s="56"/>
      <c r="JIW80" s="56"/>
      <c r="JIX80" s="56"/>
      <c r="JIY80" s="56"/>
      <c r="JIZ80" s="56"/>
      <c r="JJA80" s="56"/>
      <c r="JJB80" s="56"/>
      <c r="JJC80" s="56"/>
      <c r="JJD80" s="56"/>
      <c r="JJE80" s="56"/>
      <c r="JJF80" s="56"/>
      <c r="JJG80" s="56"/>
      <c r="JJH80" s="56"/>
      <c r="JJI80" s="56"/>
      <c r="JJJ80" s="56"/>
      <c r="JJK80" s="56"/>
      <c r="JJL80" s="56"/>
      <c r="JJM80" s="56"/>
      <c r="JJN80" s="56"/>
      <c r="JJO80" s="56"/>
      <c r="JJP80" s="56"/>
      <c r="JJQ80" s="56"/>
      <c r="JJR80" s="56"/>
      <c r="JJS80" s="56"/>
      <c r="JJT80" s="56"/>
      <c r="JJU80" s="56"/>
      <c r="JJV80" s="56"/>
      <c r="JJW80" s="56"/>
      <c r="JJX80" s="56"/>
      <c r="JJY80" s="56"/>
      <c r="JJZ80" s="56"/>
      <c r="JKA80" s="56"/>
      <c r="JKB80" s="56"/>
      <c r="JKC80" s="56"/>
      <c r="JKD80" s="56"/>
      <c r="JKE80" s="56"/>
      <c r="JKF80" s="56"/>
      <c r="JKG80" s="56"/>
      <c r="JKH80" s="56"/>
      <c r="JKI80" s="56"/>
      <c r="JKJ80" s="56"/>
      <c r="JKK80" s="56"/>
      <c r="JKL80" s="56"/>
      <c r="JKM80" s="56"/>
      <c r="JKN80" s="56"/>
      <c r="JKO80" s="56"/>
      <c r="JKP80" s="56"/>
      <c r="JKQ80" s="56"/>
      <c r="JKR80" s="56"/>
      <c r="JKS80" s="56"/>
      <c r="JKT80" s="56"/>
      <c r="JKU80" s="56"/>
      <c r="JKV80" s="56"/>
      <c r="JKW80" s="56"/>
      <c r="JKX80" s="56"/>
      <c r="JKY80" s="56"/>
      <c r="JKZ80" s="56"/>
      <c r="JLA80" s="56"/>
      <c r="JLB80" s="56"/>
      <c r="JLC80" s="56"/>
      <c r="JLD80" s="56"/>
      <c r="JLE80" s="56"/>
      <c r="JLF80" s="56"/>
      <c r="JLG80" s="56"/>
      <c r="JLH80" s="56"/>
      <c r="JLI80" s="56"/>
      <c r="JLJ80" s="56"/>
      <c r="JLK80" s="56"/>
      <c r="JLL80" s="56"/>
      <c r="JLM80" s="56"/>
      <c r="JLN80" s="56"/>
      <c r="JLO80" s="56"/>
      <c r="JLP80" s="56"/>
      <c r="JLQ80" s="56"/>
      <c r="JLR80" s="56"/>
      <c r="JLS80" s="56"/>
      <c r="JLT80" s="56"/>
      <c r="JLU80" s="56"/>
      <c r="JLV80" s="56"/>
      <c r="JLW80" s="56"/>
      <c r="JLX80" s="56"/>
      <c r="JLY80" s="56"/>
      <c r="JLZ80" s="56"/>
      <c r="JMA80" s="56"/>
      <c r="JMB80" s="56"/>
      <c r="JMC80" s="56"/>
      <c r="JMD80" s="56"/>
      <c r="JME80" s="56"/>
      <c r="JMF80" s="56"/>
      <c r="JMG80" s="56"/>
      <c r="JMH80" s="56"/>
      <c r="JMI80" s="56"/>
      <c r="JMJ80" s="56"/>
      <c r="JMK80" s="56"/>
      <c r="JML80" s="56"/>
      <c r="JMM80" s="56"/>
      <c r="JMN80" s="56"/>
      <c r="JMO80" s="56"/>
      <c r="JMP80" s="56"/>
      <c r="JMQ80" s="56"/>
      <c r="JMR80" s="56"/>
      <c r="JMS80" s="56"/>
      <c r="JMT80" s="56"/>
      <c r="JMU80" s="56"/>
      <c r="JMV80" s="56"/>
      <c r="JMW80" s="56"/>
      <c r="JMX80" s="56"/>
      <c r="JMY80" s="56"/>
      <c r="JMZ80" s="56"/>
      <c r="JNA80" s="56"/>
      <c r="JNB80" s="56"/>
      <c r="JNC80" s="56"/>
      <c r="JND80" s="56"/>
      <c r="JNE80" s="56"/>
      <c r="JNF80" s="56"/>
      <c r="JNG80" s="56"/>
      <c r="JNH80" s="56"/>
      <c r="JNI80" s="56"/>
      <c r="JNJ80" s="56"/>
      <c r="JNK80" s="56"/>
      <c r="JNL80" s="56"/>
      <c r="JNM80" s="56"/>
      <c r="JNN80" s="56"/>
      <c r="JNO80" s="56"/>
      <c r="JNP80" s="56"/>
      <c r="JNQ80" s="56"/>
      <c r="JNR80" s="56"/>
      <c r="JNS80" s="56"/>
      <c r="JNT80" s="56"/>
      <c r="JNU80" s="56"/>
      <c r="JNV80" s="56"/>
      <c r="JNW80" s="56"/>
      <c r="JNX80" s="56"/>
      <c r="JNY80" s="56"/>
      <c r="JNZ80" s="56"/>
      <c r="JOA80" s="56"/>
      <c r="JOB80" s="56"/>
      <c r="JOC80" s="56"/>
      <c r="JOD80" s="56"/>
      <c r="JOE80" s="56"/>
      <c r="JOF80" s="56"/>
      <c r="JOG80" s="56"/>
      <c r="JOH80" s="56"/>
      <c r="JOI80" s="56"/>
      <c r="JOJ80" s="56"/>
      <c r="JOK80" s="56"/>
      <c r="JOL80" s="56"/>
      <c r="JOM80" s="56"/>
      <c r="JON80" s="56"/>
      <c r="JOO80" s="56"/>
      <c r="JOP80" s="56"/>
      <c r="JOQ80" s="56"/>
      <c r="JOR80" s="56"/>
      <c r="JOS80" s="56"/>
      <c r="JOT80" s="56"/>
      <c r="JOU80" s="56"/>
      <c r="JOV80" s="56"/>
      <c r="JOW80" s="56"/>
      <c r="JOX80" s="56"/>
      <c r="JOY80" s="56"/>
      <c r="JOZ80" s="56"/>
      <c r="JPA80" s="56"/>
      <c r="JPB80" s="56"/>
      <c r="JPC80" s="56"/>
      <c r="JPD80" s="56"/>
      <c r="JPE80" s="56"/>
      <c r="JPF80" s="56"/>
      <c r="JPG80" s="56"/>
      <c r="JPH80" s="56"/>
      <c r="JPI80" s="56"/>
      <c r="JPJ80" s="56"/>
      <c r="JPK80" s="56"/>
      <c r="JPL80" s="56"/>
      <c r="JPM80" s="56"/>
      <c r="JPN80" s="56"/>
      <c r="JPO80" s="56"/>
      <c r="JPP80" s="56"/>
      <c r="JPQ80" s="56"/>
      <c r="JPR80" s="56"/>
      <c r="JPS80" s="56"/>
      <c r="JPT80" s="56"/>
      <c r="JPU80" s="56"/>
      <c r="JPV80" s="56"/>
      <c r="JPW80" s="56"/>
      <c r="JPX80" s="56"/>
      <c r="JPY80" s="56"/>
      <c r="JPZ80" s="56"/>
      <c r="JQA80" s="56"/>
      <c r="JQB80" s="56"/>
      <c r="JQC80" s="56"/>
      <c r="JQD80" s="56"/>
      <c r="JQE80" s="56"/>
      <c r="JQF80" s="56"/>
      <c r="JQG80" s="56"/>
      <c r="JQH80" s="56"/>
      <c r="JQI80" s="56"/>
      <c r="JQJ80" s="56"/>
      <c r="JQK80" s="56"/>
      <c r="JQL80" s="56"/>
      <c r="JQM80" s="56"/>
      <c r="JQN80" s="56"/>
      <c r="JQO80" s="56"/>
      <c r="JQP80" s="56"/>
      <c r="JQQ80" s="56"/>
      <c r="JQR80" s="56"/>
      <c r="JQS80" s="56"/>
      <c r="JQT80" s="56"/>
      <c r="JQU80" s="56"/>
      <c r="JQV80" s="56"/>
      <c r="JQW80" s="56"/>
      <c r="JQX80" s="56"/>
      <c r="JQY80" s="56"/>
      <c r="JQZ80" s="56"/>
      <c r="JRA80" s="56"/>
      <c r="JRB80" s="56"/>
      <c r="JRC80" s="56"/>
      <c r="JRD80" s="56"/>
      <c r="JRE80" s="56"/>
      <c r="JRF80" s="56"/>
      <c r="JRG80" s="56"/>
      <c r="JRH80" s="56"/>
      <c r="JRI80" s="56"/>
      <c r="JRJ80" s="56"/>
      <c r="JRK80" s="56"/>
      <c r="JRL80" s="56"/>
      <c r="JRM80" s="56"/>
      <c r="JRN80" s="56"/>
      <c r="JRO80" s="56"/>
      <c r="JRP80" s="56"/>
      <c r="JRQ80" s="56"/>
      <c r="JRR80" s="56"/>
      <c r="JRS80" s="56"/>
      <c r="JRT80" s="56"/>
      <c r="JRU80" s="56"/>
      <c r="JRV80" s="56"/>
      <c r="JRW80" s="56"/>
      <c r="JRX80" s="56"/>
      <c r="JRY80" s="56"/>
      <c r="JRZ80" s="56"/>
      <c r="JSA80" s="56"/>
      <c r="JSB80" s="56"/>
      <c r="JSC80" s="56"/>
      <c r="JSD80" s="56"/>
      <c r="JSE80" s="56"/>
      <c r="JSF80" s="56"/>
      <c r="JSG80" s="56"/>
      <c r="JSH80" s="56"/>
      <c r="JSI80" s="56"/>
      <c r="JSJ80" s="56"/>
      <c r="JSK80" s="56"/>
      <c r="JSL80" s="56"/>
      <c r="JSM80" s="56"/>
      <c r="JSN80" s="56"/>
      <c r="JSO80" s="56"/>
      <c r="JSP80" s="56"/>
      <c r="JSQ80" s="56"/>
      <c r="JSR80" s="56"/>
      <c r="JSS80" s="56"/>
      <c r="JST80" s="56"/>
      <c r="JSU80" s="56"/>
      <c r="JSV80" s="56"/>
      <c r="JSW80" s="56"/>
      <c r="JSX80" s="56"/>
      <c r="JSY80" s="56"/>
      <c r="JSZ80" s="56"/>
      <c r="JTA80" s="56"/>
      <c r="JTB80" s="56"/>
      <c r="JTC80" s="56"/>
      <c r="JTD80" s="56"/>
      <c r="JTE80" s="56"/>
      <c r="JTF80" s="56"/>
      <c r="JTG80" s="56"/>
      <c r="JTH80" s="56"/>
      <c r="JTI80" s="56"/>
      <c r="JTJ80" s="56"/>
      <c r="JTK80" s="56"/>
      <c r="JTL80" s="56"/>
      <c r="JTM80" s="56"/>
      <c r="JTN80" s="56"/>
      <c r="JTO80" s="56"/>
      <c r="JTP80" s="56"/>
      <c r="JTQ80" s="56"/>
      <c r="JTR80" s="56"/>
      <c r="JTS80" s="56"/>
      <c r="JTT80" s="56"/>
      <c r="JTU80" s="56"/>
      <c r="JTV80" s="56"/>
      <c r="JTW80" s="56"/>
      <c r="JTX80" s="56"/>
      <c r="JTY80" s="56"/>
      <c r="JTZ80" s="56"/>
      <c r="JUA80" s="56"/>
      <c r="JUB80" s="56"/>
      <c r="JUC80" s="56"/>
      <c r="JUD80" s="56"/>
      <c r="JUE80" s="56"/>
      <c r="JUF80" s="56"/>
      <c r="JUG80" s="56"/>
      <c r="JUH80" s="56"/>
      <c r="JUI80" s="56"/>
      <c r="JUJ80" s="56"/>
      <c r="JUK80" s="56"/>
      <c r="JUL80" s="56"/>
      <c r="JUM80" s="56"/>
      <c r="JUN80" s="56"/>
      <c r="JUO80" s="56"/>
      <c r="JUP80" s="56"/>
      <c r="JUQ80" s="56"/>
      <c r="JUR80" s="56"/>
      <c r="JUS80" s="56"/>
      <c r="JUT80" s="56"/>
      <c r="JUU80" s="56"/>
      <c r="JUV80" s="56"/>
      <c r="JUW80" s="56"/>
      <c r="JUX80" s="56"/>
      <c r="JUY80" s="56"/>
      <c r="JUZ80" s="56"/>
      <c r="JVA80" s="56"/>
      <c r="JVB80" s="56"/>
      <c r="JVC80" s="56"/>
      <c r="JVD80" s="56"/>
      <c r="JVE80" s="56"/>
      <c r="JVF80" s="56"/>
      <c r="JVG80" s="56"/>
      <c r="JVH80" s="56"/>
      <c r="JVI80" s="56"/>
      <c r="JVJ80" s="56"/>
      <c r="JVK80" s="56"/>
      <c r="JVL80" s="56"/>
      <c r="JVM80" s="56"/>
      <c r="JVN80" s="56"/>
      <c r="JVO80" s="56"/>
      <c r="JVP80" s="56"/>
      <c r="JVQ80" s="56"/>
      <c r="JVR80" s="56"/>
      <c r="JVS80" s="56"/>
      <c r="JVT80" s="56"/>
      <c r="JVU80" s="56"/>
      <c r="JVV80" s="56"/>
      <c r="JVW80" s="56"/>
      <c r="JVX80" s="56"/>
      <c r="JVY80" s="56"/>
      <c r="JVZ80" s="56"/>
      <c r="JWA80" s="56"/>
      <c r="JWB80" s="56"/>
      <c r="JWC80" s="56"/>
      <c r="JWD80" s="56"/>
      <c r="JWE80" s="56"/>
      <c r="JWF80" s="56"/>
      <c r="JWG80" s="56"/>
      <c r="JWH80" s="56"/>
      <c r="JWI80" s="56"/>
      <c r="JWJ80" s="56"/>
      <c r="JWK80" s="56"/>
      <c r="JWL80" s="56"/>
      <c r="JWM80" s="56"/>
      <c r="JWN80" s="56"/>
      <c r="JWO80" s="56"/>
      <c r="JWP80" s="56"/>
      <c r="JWQ80" s="56"/>
      <c r="JWR80" s="56"/>
      <c r="JWS80" s="56"/>
      <c r="JWT80" s="56"/>
      <c r="JWU80" s="56"/>
      <c r="JWV80" s="56"/>
      <c r="JWW80" s="56"/>
      <c r="JWX80" s="56"/>
      <c r="JWY80" s="56"/>
      <c r="JWZ80" s="56"/>
      <c r="JXA80" s="56"/>
      <c r="JXB80" s="56"/>
      <c r="JXC80" s="56"/>
      <c r="JXD80" s="56"/>
      <c r="JXE80" s="56"/>
      <c r="JXF80" s="56"/>
      <c r="JXG80" s="56"/>
      <c r="JXH80" s="56"/>
      <c r="JXI80" s="56"/>
      <c r="JXJ80" s="56"/>
      <c r="JXK80" s="56"/>
      <c r="JXL80" s="56"/>
      <c r="JXM80" s="56"/>
      <c r="JXN80" s="56"/>
      <c r="JXO80" s="56"/>
      <c r="JXP80" s="56"/>
      <c r="JXQ80" s="56"/>
      <c r="JXR80" s="56"/>
      <c r="JXS80" s="56"/>
      <c r="JXT80" s="56"/>
      <c r="JXU80" s="56"/>
      <c r="JXV80" s="56"/>
      <c r="JXW80" s="56"/>
      <c r="JXX80" s="56"/>
      <c r="JXY80" s="56"/>
      <c r="JXZ80" s="56"/>
      <c r="JYA80" s="56"/>
      <c r="JYB80" s="56"/>
      <c r="JYC80" s="56"/>
      <c r="JYD80" s="56"/>
      <c r="JYE80" s="56"/>
      <c r="JYF80" s="56"/>
      <c r="JYG80" s="56"/>
      <c r="JYH80" s="56"/>
      <c r="JYI80" s="56"/>
      <c r="JYJ80" s="56"/>
      <c r="JYK80" s="56"/>
      <c r="JYL80" s="56"/>
      <c r="JYM80" s="56"/>
      <c r="JYN80" s="56"/>
      <c r="JYO80" s="56"/>
      <c r="JYP80" s="56"/>
      <c r="JYQ80" s="56"/>
      <c r="JYR80" s="56"/>
      <c r="JYS80" s="56"/>
      <c r="JYT80" s="56"/>
      <c r="JYU80" s="56"/>
      <c r="JYV80" s="56"/>
      <c r="JYW80" s="56"/>
      <c r="JYX80" s="56"/>
      <c r="JYY80" s="56"/>
      <c r="JYZ80" s="56"/>
      <c r="JZA80" s="56"/>
      <c r="JZB80" s="56"/>
      <c r="JZC80" s="56"/>
      <c r="JZD80" s="56"/>
      <c r="JZE80" s="56"/>
      <c r="JZF80" s="56"/>
      <c r="JZG80" s="56"/>
      <c r="JZH80" s="56"/>
      <c r="JZI80" s="56"/>
      <c r="JZJ80" s="56"/>
      <c r="JZK80" s="56"/>
      <c r="JZL80" s="56"/>
      <c r="JZM80" s="56"/>
      <c r="JZN80" s="56"/>
      <c r="JZO80" s="56"/>
      <c r="JZP80" s="56"/>
      <c r="JZQ80" s="56"/>
      <c r="JZR80" s="56"/>
      <c r="JZS80" s="56"/>
      <c r="JZT80" s="56"/>
      <c r="JZU80" s="56"/>
      <c r="JZV80" s="56"/>
      <c r="JZW80" s="56"/>
      <c r="JZX80" s="56"/>
      <c r="JZY80" s="56"/>
      <c r="JZZ80" s="56"/>
      <c r="KAA80" s="56"/>
      <c r="KAB80" s="56"/>
      <c r="KAC80" s="56"/>
      <c r="KAD80" s="56"/>
      <c r="KAE80" s="56"/>
      <c r="KAF80" s="56"/>
      <c r="KAG80" s="56"/>
      <c r="KAH80" s="56"/>
      <c r="KAI80" s="56"/>
      <c r="KAJ80" s="56"/>
      <c r="KAK80" s="56"/>
      <c r="KAL80" s="56"/>
      <c r="KAM80" s="56"/>
      <c r="KAN80" s="56"/>
      <c r="KAO80" s="56"/>
      <c r="KAP80" s="56"/>
      <c r="KAQ80" s="56"/>
      <c r="KAR80" s="56"/>
      <c r="KAS80" s="56"/>
      <c r="KAT80" s="56"/>
      <c r="KAU80" s="56"/>
      <c r="KAV80" s="56"/>
      <c r="KAW80" s="56"/>
      <c r="KAX80" s="56"/>
      <c r="KAY80" s="56"/>
      <c r="KAZ80" s="56"/>
      <c r="KBA80" s="56"/>
      <c r="KBB80" s="56"/>
      <c r="KBC80" s="56"/>
      <c r="KBD80" s="56"/>
      <c r="KBE80" s="56"/>
      <c r="KBF80" s="56"/>
      <c r="KBG80" s="56"/>
      <c r="KBH80" s="56"/>
      <c r="KBI80" s="56"/>
      <c r="KBJ80" s="56"/>
      <c r="KBK80" s="56"/>
      <c r="KBL80" s="56"/>
      <c r="KBM80" s="56"/>
      <c r="KBN80" s="56"/>
      <c r="KBO80" s="56"/>
      <c r="KBP80" s="56"/>
      <c r="KBQ80" s="56"/>
      <c r="KBR80" s="56"/>
      <c r="KBS80" s="56"/>
      <c r="KBT80" s="56"/>
      <c r="KBU80" s="56"/>
      <c r="KBV80" s="56"/>
      <c r="KBW80" s="56"/>
      <c r="KBX80" s="56"/>
      <c r="KBY80" s="56"/>
      <c r="KBZ80" s="56"/>
      <c r="KCA80" s="56"/>
      <c r="KCB80" s="56"/>
      <c r="KCC80" s="56"/>
      <c r="KCD80" s="56"/>
      <c r="KCE80" s="56"/>
      <c r="KCF80" s="56"/>
      <c r="KCG80" s="56"/>
      <c r="KCH80" s="56"/>
      <c r="KCI80" s="56"/>
      <c r="KCJ80" s="56"/>
      <c r="KCK80" s="56"/>
      <c r="KCL80" s="56"/>
      <c r="KCM80" s="56"/>
      <c r="KCN80" s="56"/>
      <c r="KCO80" s="56"/>
      <c r="KCP80" s="56"/>
      <c r="KCQ80" s="56"/>
      <c r="KCR80" s="56"/>
      <c r="KCS80" s="56"/>
      <c r="KCT80" s="56"/>
      <c r="KCU80" s="56"/>
      <c r="KCV80" s="56"/>
      <c r="KCW80" s="56"/>
      <c r="KCX80" s="56"/>
      <c r="KCY80" s="56"/>
      <c r="KCZ80" s="56"/>
      <c r="KDA80" s="56"/>
      <c r="KDB80" s="56"/>
      <c r="KDC80" s="56"/>
      <c r="KDD80" s="56"/>
      <c r="KDE80" s="56"/>
      <c r="KDF80" s="56"/>
      <c r="KDG80" s="56"/>
      <c r="KDH80" s="56"/>
      <c r="KDI80" s="56"/>
      <c r="KDJ80" s="56"/>
      <c r="KDK80" s="56"/>
      <c r="KDL80" s="56"/>
      <c r="KDM80" s="56"/>
      <c r="KDN80" s="56"/>
      <c r="KDO80" s="56"/>
      <c r="KDP80" s="56"/>
      <c r="KDQ80" s="56"/>
      <c r="KDR80" s="56"/>
      <c r="KDS80" s="56"/>
      <c r="KDT80" s="56"/>
      <c r="KDU80" s="56"/>
      <c r="KDV80" s="56"/>
      <c r="KDW80" s="56"/>
      <c r="KDX80" s="56"/>
      <c r="KDY80" s="56"/>
      <c r="KDZ80" s="56"/>
      <c r="KEA80" s="56"/>
      <c r="KEB80" s="56"/>
      <c r="KEC80" s="56"/>
      <c r="KED80" s="56"/>
      <c r="KEE80" s="56"/>
      <c r="KEF80" s="56"/>
      <c r="KEG80" s="56"/>
      <c r="KEH80" s="56"/>
      <c r="KEI80" s="56"/>
      <c r="KEJ80" s="56"/>
      <c r="KEK80" s="56"/>
      <c r="KEL80" s="56"/>
      <c r="KEM80" s="56"/>
      <c r="KEN80" s="56"/>
      <c r="KEO80" s="56"/>
      <c r="KEP80" s="56"/>
      <c r="KEQ80" s="56"/>
      <c r="KER80" s="56"/>
      <c r="KES80" s="56"/>
      <c r="KET80" s="56"/>
      <c r="KEU80" s="56"/>
      <c r="KEV80" s="56"/>
      <c r="KEW80" s="56"/>
      <c r="KEX80" s="56"/>
      <c r="KEY80" s="56"/>
      <c r="KEZ80" s="56"/>
      <c r="KFA80" s="56"/>
      <c r="KFB80" s="56"/>
      <c r="KFC80" s="56"/>
      <c r="KFD80" s="56"/>
      <c r="KFE80" s="56"/>
      <c r="KFF80" s="56"/>
      <c r="KFG80" s="56"/>
      <c r="KFH80" s="56"/>
      <c r="KFI80" s="56"/>
      <c r="KFJ80" s="56"/>
      <c r="KFK80" s="56"/>
      <c r="KFL80" s="56"/>
      <c r="KFM80" s="56"/>
      <c r="KFN80" s="56"/>
      <c r="KFO80" s="56"/>
      <c r="KFP80" s="56"/>
      <c r="KFQ80" s="56"/>
      <c r="KFR80" s="56"/>
      <c r="KFS80" s="56"/>
      <c r="KFT80" s="56"/>
      <c r="KFU80" s="56"/>
      <c r="KFV80" s="56"/>
      <c r="KFW80" s="56"/>
      <c r="KFX80" s="56"/>
      <c r="KFY80" s="56"/>
      <c r="KFZ80" s="56"/>
      <c r="KGA80" s="56"/>
      <c r="KGB80" s="56"/>
      <c r="KGC80" s="56"/>
      <c r="KGD80" s="56"/>
      <c r="KGE80" s="56"/>
      <c r="KGF80" s="56"/>
      <c r="KGG80" s="56"/>
      <c r="KGH80" s="56"/>
      <c r="KGI80" s="56"/>
      <c r="KGJ80" s="56"/>
      <c r="KGK80" s="56"/>
      <c r="KGL80" s="56"/>
      <c r="KGM80" s="56"/>
      <c r="KGN80" s="56"/>
      <c r="KGO80" s="56"/>
      <c r="KGP80" s="56"/>
      <c r="KGQ80" s="56"/>
      <c r="KGR80" s="56"/>
      <c r="KGS80" s="56"/>
      <c r="KGT80" s="56"/>
      <c r="KGU80" s="56"/>
      <c r="KGV80" s="56"/>
      <c r="KGW80" s="56"/>
      <c r="KGX80" s="56"/>
      <c r="KGY80" s="56"/>
      <c r="KGZ80" s="56"/>
      <c r="KHA80" s="56"/>
      <c r="KHB80" s="56"/>
      <c r="KHC80" s="56"/>
      <c r="KHD80" s="56"/>
      <c r="KHE80" s="56"/>
      <c r="KHF80" s="56"/>
      <c r="KHG80" s="56"/>
      <c r="KHH80" s="56"/>
      <c r="KHI80" s="56"/>
      <c r="KHJ80" s="56"/>
      <c r="KHK80" s="56"/>
      <c r="KHL80" s="56"/>
      <c r="KHM80" s="56"/>
      <c r="KHN80" s="56"/>
      <c r="KHO80" s="56"/>
      <c r="KHP80" s="56"/>
      <c r="KHQ80" s="56"/>
      <c r="KHR80" s="56"/>
      <c r="KHS80" s="56"/>
      <c r="KHT80" s="56"/>
      <c r="KHU80" s="56"/>
      <c r="KHV80" s="56"/>
      <c r="KHW80" s="56"/>
      <c r="KHX80" s="56"/>
      <c r="KHY80" s="56"/>
      <c r="KHZ80" s="56"/>
      <c r="KIA80" s="56"/>
      <c r="KIB80" s="56"/>
      <c r="KIC80" s="56"/>
      <c r="KID80" s="56"/>
      <c r="KIE80" s="56"/>
      <c r="KIF80" s="56"/>
      <c r="KIG80" s="56"/>
      <c r="KIH80" s="56"/>
      <c r="KII80" s="56"/>
      <c r="KIJ80" s="56"/>
      <c r="KIK80" s="56"/>
      <c r="KIL80" s="56"/>
      <c r="KIM80" s="56"/>
      <c r="KIN80" s="56"/>
      <c r="KIO80" s="56"/>
      <c r="KIP80" s="56"/>
      <c r="KIQ80" s="56"/>
      <c r="KIR80" s="56"/>
      <c r="KIS80" s="56"/>
      <c r="KIT80" s="56"/>
      <c r="KIU80" s="56"/>
      <c r="KIV80" s="56"/>
      <c r="KIW80" s="56"/>
      <c r="KIX80" s="56"/>
      <c r="KIY80" s="56"/>
      <c r="KIZ80" s="56"/>
      <c r="KJA80" s="56"/>
      <c r="KJB80" s="56"/>
      <c r="KJC80" s="56"/>
      <c r="KJD80" s="56"/>
      <c r="KJE80" s="56"/>
      <c r="KJF80" s="56"/>
      <c r="KJG80" s="56"/>
      <c r="KJH80" s="56"/>
      <c r="KJI80" s="56"/>
      <c r="KJJ80" s="56"/>
      <c r="KJK80" s="56"/>
      <c r="KJL80" s="56"/>
      <c r="KJM80" s="56"/>
      <c r="KJN80" s="56"/>
      <c r="KJO80" s="56"/>
      <c r="KJP80" s="56"/>
      <c r="KJQ80" s="56"/>
      <c r="KJR80" s="56"/>
      <c r="KJS80" s="56"/>
      <c r="KJT80" s="56"/>
      <c r="KJU80" s="56"/>
      <c r="KJV80" s="56"/>
      <c r="KJW80" s="56"/>
      <c r="KJX80" s="56"/>
      <c r="KJY80" s="56"/>
      <c r="KJZ80" s="56"/>
      <c r="KKA80" s="56"/>
      <c r="KKB80" s="56"/>
      <c r="KKC80" s="56"/>
      <c r="KKD80" s="56"/>
      <c r="KKE80" s="56"/>
      <c r="KKF80" s="56"/>
      <c r="KKG80" s="56"/>
      <c r="KKH80" s="56"/>
      <c r="KKI80" s="56"/>
      <c r="KKJ80" s="56"/>
      <c r="KKK80" s="56"/>
      <c r="KKL80" s="56"/>
      <c r="KKM80" s="56"/>
      <c r="KKN80" s="56"/>
      <c r="KKO80" s="56"/>
      <c r="KKP80" s="56"/>
      <c r="KKQ80" s="56"/>
      <c r="KKR80" s="56"/>
      <c r="KKS80" s="56"/>
      <c r="KKT80" s="56"/>
      <c r="KKU80" s="56"/>
      <c r="KKV80" s="56"/>
      <c r="KKW80" s="56"/>
      <c r="KKX80" s="56"/>
      <c r="KKY80" s="56"/>
      <c r="KKZ80" s="56"/>
      <c r="KLA80" s="56"/>
      <c r="KLB80" s="56"/>
      <c r="KLC80" s="56"/>
      <c r="KLD80" s="56"/>
      <c r="KLE80" s="56"/>
      <c r="KLF80" s="56"/>
      <c r="KLG80" s="56"/>
      <c r="KLH80" s="56"/>
      <c r="KLI80" s="56"/>
      <c r="KLJ80" s="56"/>
      <c r="KLK80" s="56"/>
      <c r="KLL80" s="56"/>
      <c r="KLM80" s="56"/>
      <c r="KLN80" s="56"/>
      <c r="KLO80" s="56"/>
      <c r="KLP80" s="56"/>
      <c r="KLQ80" s="56"/>
      <c r="KLR80" s="56"/>
      <c r="KLS80" s="56"/>
      <c r="KLT80" s="56"/>
      <c r="KLU80" s="56"/>
      <c r="KLV80" s="56"/>
      <c r="KLW80" s="56"/>
      <c r="KLX80" s="56"/>
      <c r="KLY80" s="56"/>
      <c r="KLZ80" s="56"/>
      <c r="KMA80" s="56"/>
      <c r="KMB80" s="56"/>
      <c r="KMC80" s="56"/>
      <c r="KMD80" s="56"/>
      <c r="KME80" s="56"/>
      <c r="KMF80" s="56"/>
      <c r="KMG80" s="56"/>
      <c r="KMH80" s="56"/>
      <c r="KMI80" s="56"/>
      <c r="KMJ80" s="56"/>
      <c r="KMK80" s="56"/>
      <c r="KML80" s="56"/>
      <c r="KMM80" s="56"/>
      <c r="KMN80" s="56"/>
      <c r="KMO80" s="56"/>
      <c r="KMP80" s="56"/>
      <c r="KMQ80" s="56"/>
      <c r="KMR80" s="56"/>
      <c r="KMS80" s="56"/>
      <c r="KMT80" s="56"/>
      <c r="KMU80" s="56"/>
      <c r="KMV80" s="56"/>
      <c r="KMW80" s="56"/>
      <c r="KMX80" s="56"/>
      <c r="KMY80" s="56"/>
      <c r="KMZ80" s="56"/>
      <c r="KNA80" s="56"/>
      <c r="KNB80" s="56"/>
      <c r="KNC80" s="56"/>
      <c r="KND80" s="56"/>
      <c r="KNE80" s="56"/>
      <c r="KNF80" s="56"/>
      <c r="KNG80" s="56"/>
      <c r="KNH80" s="56"/>
      <c r="KNI80" s="56"/>
      <c r="KNJ80" s="56"/>
      <c r="KNK80" s="56"/>
      <c r="KNL80" s="56"/>
      <c r="KNM80" s="56"/>
      <c r="KNN80" s="56"/>
      <c r="KNO80" s="56"/>
      <c r="KNP80" s="56"/>
      <c r="KNQ80" s="56"/>
      <c r="KNR80" s="56"/>
      <c r="KNS80" s="56"/>
      <c r="KNT80" s="56"/>
      <c r="KNU80" s="56"/>
      <c r="KNV80" s="56"/>
      <c r="KNW80" s="56"/>
      <c r="KNX80" s="56"/>
      <c r="KNY80" s="56"/>
      <c r="KNZ80" s="56"/>
      <c r="KOA80" s="56"/>
      <c r="KOB80" s="56"/>
      <c r="KOC80" s="56"/>
      <c r="KOD80" s="56"/>
      <c r="KOE80" s="56"/>
      <c r="KOF80" s="56"/>
      <c r="KOG80" s="56"/>
      <c r="KOH80" s="56"/>
      <c r="KOI80" s="56"/>
      <c r="KOJ80" s="56"/>
      <c r="KOK80" s="56"/>
      <c r="KOL80" s="56"/>
      <c r="KOM80" s="56"/>
      <c r="KON80" s="56"/>
      <c r="KOO80" s="56"/>
      <c r="KOP80" s="56"/>
      <c r="KOQ80" s="56"/>
      <c r="KOR80" s="56"/>
      <c r="KOS80" s="56"/>
      <c r="KOT80" s="56"/>
      <c r="KOU80" s="56"/>
      <c r="KOV80" s="56"/>
      <c r="KOW80" s="56"/>
      <c r="KOX80" s="56"/>
      <c r="KOY80" s="56"/>
      <c r="KOZ80" s="56"/>
      <c r="KPA80" s="56"/>
      <c r="KPB80" s="56"/>
      <c r="KPC80" s="56"/>
      <c r="KPD80" s="56"/>
      <c r="KPE80" s="56"/>
      <c r="KPF80" s="56"/>
      <c r="KPG80" s="56"/>
      <c r="KPH80" s="56"/>
      <c r="KPI80" s="56"/>
      <c r="KPJ80" s="56"/>
      <c r="KPK80" s="56"/>
      <c r="KPL80" s="56"/>
      <c r="KPM80" s="56"/>
      <c r="KPN80" s="56"/>
      <c r="KPO80" s="56"/>
      <c r="KPP80" s="56"/>
      <c r="KPQ80" s="56"/>
      <c r="KPR80" s="56"/>
      <c r="KPS80" s="56"/>
      <c r="KPT80" s="56"/>
      <c r="KPU80" s="56"/>
      <c r="KPV80" s="56"/>
      <c r="KPW80" s="56"/>
      <c r="KPX80" s="56"/>
      <c r="KPY80" s="56"/>
      <c r="KPZ80" s="56"/>
      <c r="KQA80" s="56"/>
      <c r="KQB80" s="56"/>
      <c r="KQC80" s="56"/>
      <c r="KQD80" s="56"/>
      <c r="KQE80" s="56"/>
      <c r="KQF80" s="56"/>
      <c r="KQG80" s="56"/>
      <c r="KQH80" s="56"/>
      <c r="KQI80" s="56"/>
      <c r="KQJ80" s="56"/>
      <c r="KQK80" s="56"/>
      <c r="KQL80" s="56"/>
      <c r="KQM80" s="56"/>
      <c r="KQN80" s="56"/>
      <c r="KQO80" s="56"/>
      <c r="KQP80" s="56"/>
      <c r="KQQ80" s="56"/>
      <c r="KQR80" s="56"/>
      <c r="KQS80" s="56"/>
      <c r="KQT80" s="56"/>
      <c r="KQU80" s="56"/>
      <c r="KQV80" s="56"/>
      <c r="KQW80" s="56"/>
      <c r="KQX80" s="56"/>
      <c r="KQY80" s="56"/>
      <c r="KQZ80" s="56"/>
      <c r="KRA80" s="56"/>
      <c r="KRB80" s="56"/>
      <c r="KRC80" s="56"/>
      <c r="KRD80" s="56"/>
      <c r="KRE80" s="56"/>
      <c r="KRF80" s="56"/>
      <c r="KRG80" s="56"/>
      <c r="KRH80" s="56"/>
      <c r="KRI80" s="56"/>
      <c r="KRJ80" s="56"/>
      <c r="KRK80" s="56"/>
      <c r="KRL80" s="56"/>
      <c r="KRM80" s="56"/>
      <c r="KRN80" s="56"/>
      <c r="KRO80" s="56"/>
      <c r="KRP80" s="56"/>
      <c r="KRQ80" s="56"/>
      <c r="KRR80" s="56"/>
      <c r="KRS80" s="56"/>
      <c r="KRT80" s="56"/>
      <c r="KRU80" s="56"/>
      <c r="KRV80" s="56"/>
      <c r="KRW80" s="56"/>
      <c r="KRX80" s="56"/>
      <c r="KRY80" s="56"/>
      <c r="KRZ80" s="56"/>
      <c r="KSA80" s="56"/>
      <c r="KSB80" s="56"/>
      <c r="KSC80" s="56"/>
      <c r="KSD80" s="56"/>
      <c r="KSE80" s="56"/>
      <c r="KSF80" s="56"/>
      <c r="KSG80" s="56"/>
      <c r="KSH80" s="56"/>
      <c r="KSI80" s="56"/>
      <c r="KSJ80" s="56"/>
      <c r="KSK80" s="56"/>
      <c r="KSL80" s="56"/>
      <c r="KSM80" s="56"/>
      <c r="KSN80" s="56"/>
      <c r="KSO80" s="56"/>
      <c r="KSP80" s="56"/>
      <c r="KSQ80" s="56"/>
      <c r="KSR80" s="56"/>
      <c r="KSS80" s="56"/>
      <c r="KST80" s="56"/>
      <c r="KSU80" s="56"/>
      <c r="KSV80" s="56"/>
      <c r="KSW80" s="56"/>
      <c r="KSX80" s="56"/>
      <c r="KSY80" s="56"/>
      <c r="KSZ80" s="56"/>
      <c r="KTA80" s="56"/>
      <c r="KTB80" s="56"/>
      <c r="KTC80" s="56"/>
      <c r="KTD80" s="56"/>
      <c r="KTE80" s="56"/>
      <c r="KTF80" s="56"/>
      <c r="KTG80" s="56"/>
      <c r="KTH80" s="56"/>
      <c r="KTI80" s="56"/>
      <c r="KTJ80" s="56"/>
      <c r="KTK80" s="56"/>
      <c r="KTL80" s="56"/>
      <c r="KTM80" s="56"/>
      <c r="KTN80" s="56"/>
      <c r="KTO80" s="56"/>
      <c r="KTP80" s="56"/>
      <c r="KTQ80" s="56"/>
      <c r="KTR80" s="56"/>
      <c r="KTS80" s="56"/>
      <c r="KTT80" s="56"/>
      <c r="KTU80" s="56"/>
      <c r="KTV80" s="56"/>
      <c r="KTW80" s="56"/>
      <c r="KTX80" s="56"/>
      <c r="KTY80" s="56"/>
      <c r="KTZ80" s="56"/>
      <c r="KUA80" s="56"/>
      <c r="KUB80" s="56"/>
      <c r="KUC80" s="56"/>
      <c r="KUD80" s="56"/>
      <c r="KUE80" s="56"/>
      <c r="KUF80" s="56"/>
      <c r="KUG80" s="56"/>
      <c r="KUH80" s="56"/>
      <c r="KUI80" s="56"/>
      <c r="KUJ80" s="56"/>
      <c r="KUK80" s="56"/>
      <c r="KUL80" s="56"/>
      <c r="KUM80" s="56"/>
      <c r="KUN80" s="56"/>
      <c r="KUO80" s="56"/>
      <c r="KUP80" s="56"/>
      <c r="KUQ80" s="56"/>
      <c r="KUR80" s="56"/>
      <c r="KUS80" s="56"/>
      <c r="KUT80" s="56"/>
      <c r="KUU80" s="56"/>
      <c r="KUV80" s="56"/>
      <c r="KUW80" s="56"/>
      <c r="KUX80" s="56"/>
      <c r="KUY80" s="56"/>
      <c r="KUZ80" s="56"/>
      <c r="KVA80" s="56"/>
      <c r="KVB80" s="56"/>
      <c r="KVC80" s="56"/>
      <c r="KVD80" s="56"/>
      <c r="KVE80" s="56"/>
      <c r="KVF80" s="56"/>
      <c r="KVG80" s="56"/>
      <c r="KVH80" s="56"/>
      <c r="KVI80" s="56"/>
      <c r="KVJ80" s="56"/>
      <c r="KVK80" s="56"/>
      <c r="KVL80" s="56"/>
      <c r="KVM80" s="56"/>
      <c r="KVN80" s="56"/>
      <c r="KVO80" s="56"/>
      <c r="KVP80" s="56"/>
      <c r="KVQ80" s="56"/>
      <c r="KVR80" s="56"/>
      <c r="KVS80" s="56"/>
      <c r="KVT80" s="56"/>
      <c r="KVU80" s="56"/>
      <c r="KVV80" s="56"/>
      <c r="KVW80" s="56"/>
      <c r="KVX80" s="56"/>
      <c r="KVY80" s="56"/>
      <c r="KVZ80" s="56"/>
      <c r="KWA80" s="56"/>
      <c r="KWB80" s="56"/>
      <c r="KWC80" s="56"/>
      <c r="KWD80" s="56"/>
      <c r="KWE80" s="56"/>
      <c r="KWF80" s="56"/>
      <c r="KWG80" s="56"/>
      <c r="KWH80" s="56"/>
      <c r="KWI80" s="56"/>
      <c r="KWJ80" s="56"/>
      <c r="KWK80" s="56"/>
      <c r="KWL80" s="56"/>
      <c r="KWM80" s="56"/>
      <c r="KWN80" s="56"/>
      <c r="KWO80" s="56"/>
      <c r="KWP80" s="56"/>
      <c r="KWQ80" s="56"/>
      <c r="KWR80" s="56"/>
      <c r="KWS80" s="56"/>
      <c r="KWT80" s="56"/>
      <c r="KWU80" s="56"/>
      <c r="KWV80" s="56"/>
      <c r="KWW80" s="56"/>
      <c r="KWX80" s="56"/>
      <c r="KWY80" s="56"/>
      <c r="KWZ80" s="56"/>
      <c r="KXA80" s="56"/>
      <c r="KXB80" s="56"/>
      <c r="KXC80" s="56"/>
      <c r="KXD80" s="56"/>
      <c r="KXE80" s="56"/>
      <c r="KXF80" s="56"/>
      <c r="KXG80" s="56"/>
      <c r="KXH80" s="56"/>
      <c r="KXI80" s="56"/>
      <c r="KXJ80" s="56"/>
      <c r="KXK80" s="56"/>
      <c r="KXL80" s="56"/>
      <c r="KXM80" s="56"/>
      <c r="KXN80" s="56"/>
      <c r="KXO80" s="56"/>
      <c r="KXP80" s="56"/>
      <c r="KXQ80" s="56"/>
      <c r="KXR80" s="56"/>
      <c r="KXS80" s="56"/>
      <c r="KXT80" s="56"/>
      <c r="KXU80" s="56"/>
      <c r="KXV80" s="56"/>
      <c r="KXW80" s="56"/>
      <c r="KXX80" s="56"/>
      <c r="KXY80" s="56"/>
      <c r="KXZ80" s="56"/>
      <c r="KYA80" s="56"/>
      <c r="KYB80" s="56"/>
      <c r="KYC80" s="56"/>
      <c r="KYD80" s="56"/>
      <c r="KYE80" s="56"/>
      <c r="KYF80" s="56"/>
      <c r="KYG80" s="56"/>
      <c r="KYH80" s="56"/>
      <c r="KYI80" s="56"/>
      <c r="KYJ80" s="56"/>
      <c r="KYK80" s="56"/>
      <c r="KYL80" s="56"/>
      <c r="KYM80" s="56"/>
      <c r="KYN80" s="56"/>
      <c r="KYO80" s="56"/>
      <c r="KYP80" s="56"/>
      <c r="KYQ80" s="56"/>
      <c r="KYR80" s="56"/>
      <c r="KYS80" s="56"/>
      <c r="KYT80" s="56"/>
      <c r="KYU80" s="56"/>
      <c r="KYV80" s="56"/>
      <c r="KYW80" s="56"/>
      <c r="KYX80" s="56"/>
      <c r="KYY80" s="56"/>
      <c r="KYZ80" s="56"/>
      <c r="KZA80" s="56"/>
      <c r="KZB80" s="56"/>
      <c r="KZC80" s="56"/>
      <c r="KZD80" s="56"/>
      <c r="KZE80" s="56"/>
      <c r="KZF80" s="56"/>
      <c r="KZG80" s="56"/>
      <c r="KZH80" s="56"/>
      <c r="KZI80" s="56"/>
      <c r="KZJ80" s="56"/>
      <c r="KZK80" s="56"/>
      <c r="KZL80" s="56"/>
      <c r="KZM80" s="56"/>
      <c r="KZN80" s="56"/>
      <c r="KZO80" s="56"/>
      <c r="KZP80" s="56"/>
      <c r="KZQ80" s="56"/>
      <c r="KZR80" s="56"/>
      <c r="KZS80" s="56"/>
      <c r="KZT80" s="56"/>
      <c r="KZU80" s="56"/>
      <c r="KZV80" s="56"/>
      <c r="KZW80" s="56"/>
      <c r="KZX80" s="56"/>
      <c r="KZY80" s="56"/>
      <c r="KZZ80" s="56"/>
      <c r="LAA80" s="56"/>
      <c r="LAB80" s="56"/>
      <c r="LAC80" s="56"/>
      <c r="LAD80" s="56"/>
      <c r="LAE80" s="56"/>
      <c r="LAF80" s="56"/>
      <c r="LAG80" s="56"/>
      <c r="LAH80" s="56"/>
      <c r="LAI80" s="56"/>
      <c r="LAJ80" s="56"/>
      <c r="LAK80" s="56"/>
      <c r="LAL80" s="56"/>
      <c r="LAM80" s="56"/>
      <c r="LAN80" s="56"/>
      <c r="LAO80" s="56"/>
      <c r="LAP80" s="56"/>
      <c r="LAQ80" s="56"/>
      <c r="LAR80" s="56"/>
      <c r="LAS80" s="56"/>
      <c r="LAT80" s="56"/>
      <c r="LAU80" s="56"/>
      <c r="LAV80" s="56"/>
      <c r="LAW80" s="56"/>
      <c r="LAX80" s="56"/>
      <c r="LAY80" s="56"/>
      <c r="LAZ80" s="56"/>
      <c r="LBA80" s="56"/>
      <c r="LBB80" s="56"/>
      <c r="LBC80" s="56"/>
      <c r="LBD80" s="56"/>
      <c r="LBE80" s="56"/>
      <c r="LBF80" s="56"/>
      <c r="LBG80" s="56"/>
      <c r="LBH80" s="56"/>
      <c r="LBI80" s="56"/>
      <c r="LBJ80" s="56"/>
      <c r="LBK80" s="56"/>
      <c r="LBL80" s="56"/>
      <c r="LBM80" s="56"/>
      <c r="LBN80" s="56"/>
      <c r="LBO80" s="56"/>
      <c r="LBP80" s="56"/>
      <c r="LBQ80" s="56"/>
      <c r="LBR80" s="56"/>
      <c r="LBS80" s="56"/>
      <c r="LBT80" s="56"/>
      <c r="LBU80" s="56"/>
      <c r="LBV80" s="56"/>
      <c r="LBW80" s="56"/>
      <c r="LBX80" s="56"/>
      <c r="LBY80" s="56"/>
      <c r="LBZ80" s="56"/>
      <c r="LCA80" s="56"/>
      <c r="LCB80" s="56"/>
      <c r="LCC80" s="56"/>
      <c r="LCD80" s="56"/>
      <c r="LCE80" s="56"/>
      <c r="LCF80" s="56"/>
      <c r="LCG80" s="56"/>
      <c r="LCH80" s="56"/>
      <c r="LCI80" s="56"/>
      <c r="LCJ80" s="56"/>
      <c r="LCK80" s="56"/>
      <c r="LCL80" s="56"/>
      <c r="LCM80" s="56"/>
      <c r="LCN80" s="56"/>
      <c r="LCO80" s="56"/>
      <c r="LCP80" s="56"/>
      <c r="LCQ80" s="56"/>
      <c r="LCR80" s="56"/>
      <c r="LCS80" s="56"/>
      <c r="LCT80" s="56"/>
      <c r="LCU80" s="56"/>
      <c r="LCV80" s="56"/>
      <c r="LCW80" s="56"/>
      <c r="LCX80" s="56"/>
      <c r="LCY80" s="56"/>
      <c r="LCZ80" s="56"/>
      <c r="LDA80" s="56"/>
      <c r="LDB80" s="56"/>
      <c r="LDC80" s="56"/>
      <c r="LDD80" s="56"/>
      <c r="LDE80" s="56"/>
      <c r="LDF80" s="56"/>
      <c r="LDG80" s="56"/>
      <c r="LDH80" s="56"/>
      <c r="LDI80" s="56"/>
      <c r="LDJ80" s="56"/>
      <c r="LDK80" s="56"/>
      <c r="LDL80" s="56"/>
      <c r="LDM80" s="56"/>
      <c r="LDN80" s="56"/>
      <c r="LDO80" s="56"/>
      <c r="LDP80" s="56"/>
      <c r="LDQ80" s="56"/>
      <c r="LDR80" s="56"/>
      <c r="LDS80" s="56"/>
      <c r="LDT80" s="56"/>
      <c r="LDU80" s="56"/>
      <c r="LDV80" s="56"/>
      <c r="LDW80" s="56"/>
      <c r="LDX80" s="56"/>
      <c r="LDY80" s="56"/>
      <c r="LDZ80" s="56"/>
      <c r="LEA80" s="56"/>
      <c r="LEB80" s="56"/>
      <c r="LEC80" s="56"/>
      <c r="LED80" s="56"/>
      <c r="LEE80" s="56"/>
      <c r="LEF80" s="56"/>
      <c r="LEG80" s="56"/>
      <c r="LEH80" s="56"/>
      <c r="LEI80" s="56"/>
      <c r="LEJ80" s="56"/>
      <c r="LEK80" s="56"/>
      <c r="LEL80" s="56"/>
      <c r="LEM80" s="56"/>
      <c r="LEN80" s="56"/>
      <c r="LEO80" s="56"/>
      <c r="LEP80" s="56"/>
      <c r="LEQ80" s="56"/>
      <c r="LER80" s="56"/>
      <c r="LES80" s="56"/>
      <c r="LET80" s="56"/>
      <c r="LEU80" s="56"/>
      <c r="LEV80" s="56"/>
      <c r="LEW80" s="56"/>
      <c r="LEX80" s="56"/>
      <c r="LEY80" s="56"/>
      <c r="LEZ80" s="56"/>
      <c r="LFA80" s="56"/>
      <c r="LFB80" s="56"/>
      <c r="LFC80" s="56"/>
      <c r="LFD80" s="56"/>
      <c r="LFE80" s="56"/>
      <c r="LFF80" s="56"/>
      <c r="LFG80" s="56"/>
      <c r="LFH80" s="56"/>
      <c r="LFI80" s="56"/>
      <c r="LFJ80" s="56"/>
      <c r="LFK80" s="56"/>
      <c r="LFL80" s="56"/>
      <c r="LFM80" s="56"/>
      <c r="LFN80" s="56"/>
      <c r="LFO80" s="56"/>
      <c r="LFP80" s="56"/>
      <c r="LFQ80" s="56"/>
      <c r="LFR80" s="56"/>
      <c r="LFS80" s="56"/>
      <c r="LFT80" s="56"/>
      <c r="LFU80" s="56"/>
      <c r="LFV80" s="56"/>
      <c r="LFW80" s="56"/>
      <c r="LFX80" s="56"/>
      <c r="LFY80" s="56"/>
      <c r="LFZ80" s="56"/>
      <c r="LGA80" s="56"/>
      <c r="LGB80" s="56"/>
      <c r="LGC80" s="56"/>
      <c r="LGD80" s="56"/>
      <c r="LGE80" s="56"/>
      <c r="LGF80" s="56"/>
      <c r="LGG80" s="56"/>
      <c r="LGH80" s="56"/>
      <c r="LGI80" s="56"/>
      <c r="LGJ80" s="56"/>
      <c r="LGK80" s="56"/>
      <c r="LGL80" s="56"/>
      <c r="LGM80" s="56"/>
      <c r="LGN80" s="56"/>
      <c r="LGO80" s="56"/>
      <c r="LGP80" s="56"/>
      <c r="LGQ80" s="56"/>
      <c r="LGR80" s="56"/>
      <c r="LGS80" s="56"/>
      <c r="LGT80" s="56"/>
      <c r="LGU80" s="56"/>
      <c r="LGV80" s="56"/>
      <c r="LGW80" s="56"/>
      <c r="LGX80" s="56"/>
      <c r="LGY80" s="56"/>
      <c r="LGZ80" s="56"/>
      <c r="LHA80" s="56"/>
      <c r="LHB80" s="56"/>
      <c r="LHC80" s="56"/>
      <c r="LHD80" s="56"/>
      <c r="LHE80" s="56"/>
      <c r="LHF80" s="56"/>
      <c r="LHG80" s="56"/>
      <c r="LHH80" s="56"/>
      <c r="LHI80" s="56"/>
      <c r="LHJ80" s="56"/>
      <c r="LHK80" s="56"/>
      <c r="LHL80" s="56"/>
      <c r="LHM80" s="56"/>
      <c r="LHN80" s="56"/>
      <c r="LHO80" s="56"/>
      <c r="LHP80" s="56"/>
      <c r="LHQ80" s="56"/>
      <c r="LHR80" s="56"/>
      <c r="LHS80" s="56"/>
      <c r="LHT80" s="56"/>
      <c r="LHU80" s="56"/>
      <c r="LHV80" s="56"/>
      <c r="LHW80" s="56"/>
      <c r="LHX80" s="56"/>
      <c r="LHY80" s="56"/>
      <c r="LHZ80" s="56"/>
      <c r="LIA80" s="56"/>
      <c r="LIB80" s="56"/>
      <c r="LIC80" s="56"/>
      <c r="LID80" s="56"/>
      <c r="LIE80" s="56"/>
      <c r="LIF80" s="56"/>
      <c r="LIG80" s="56"/>
      <c r="LIH80" s="56"/>
      <c r="LII80" s="56"/>
      <c r="LIJ80" s="56"/>
      <c r="LIK80" s="56"/>
      <c r="LIL80" s="56"/>
      <c r="LIM80" s="56"/>
      <c r="LIN80" s="56"/>
      <c r="LIO80" s="56"/>
      <c r="LIP80" s="56"/>
      <c r="LIQ80" s="56"/>
      <c r="LIR80" s="56"/>
      <c r="LIS80" s="56"/>
      <c r="LIT80" s="56"/>
      <c r="LIU80" s="56"/>
      <c r="LIV80" s="56"/>
      <c r="LIW80" s="56"/>
      <c r="LIX80" s="56"/>
      <c r="LIY80" s="56"/>
      <c r="LIZ80" s="56"/>
      <c r="LJA80" s="56"/>
      <c r="LJB80" s="56"/>
      <c r="LJC80" s="56"/>
      <c r="LJD80" s="56"/>
      <c r="LJE80" s="56"/>
      <c r="LJF80" s="56"/>
      <c r="LJG80" s="56"/>
      <c r="LJH80" s="56"/>
      <c r="LJI80" s="56"/>
      <c r="LJJ80" s="56"/>
      <c r="LJK80" s="56"/>
      <c r="LJL80" s="56"/>
      <c r="LJM80" s="56"/>
      <c r="LJN80" s="56"/>
      <c r="LJO80" s="56"/>
      <c r="LJP80" s="56"/>
      <c r="LJQ80" s="56"/>
      <c r="LJR80" s="56"/>
      <c r="LJS80" s="56"/>
      <c r="LJT80" s="56"/>
      <c r="LJU80" s="56"/>
      <c r="LJV80" s="56"/>
      <c r="LJW80" s="56"/>
      <c r="LJX80" s="56"/>
      <c r="LJY80" s="56"/>
      <c r="LJZ80" s="56"/>
      <c r="LKA80" s="56"/>
      <c r="LKB80" s="56"/>
      <c r="LKC80" s="56"/>
      <c r="LKD80" s="56"/>
      <c r="LKE80" s="56"/>
      <c r="LKF80" s="56"/>
      <c r="LKG80" s="56"/>
      <c r="LKH80" s="56"/>
      <c r="LKI80" s="56"/>
      <c r="LKJ80" s="56"/>
      <c r="LKK80" s="56"/>
      <c r="LKL80" s="56"/>
      <c r="LKM80" s="56"/>
      <c r="LKN80" s="56"/>
      <c r="LKO80" s="56"/>
      <c r="LKP80" s="56"/>
      <c r="LKQ80" s="56"/>
      <c r="LKR80" s="56"/>
      <c r="LKS80" s="56"/>
      <c r="LKT80" s="56"/>
      <c r="LKU80" s="56"/>
      <c r="LKV80" s="56"/>
      <c r="LKW80" s="56"/>
      <c r="LKX80" s="56"/>
      <c r="LKY80" s="56"/>
      <c r="LKZ80" s="56"/>
      <c r="LLA80" s="56"/>
      <c r="LLB80" s="56"/>
      <c r="LLC80" s="56"/>
      <c r="LLD80" s="56"/>
      <c r="LLE80" s="56"/>
      <c r="LLF80" s="56"/>
      <c r="LLG80" s="56"/>
      <c r="LLH80" s="56"/>
      <c r="LLI80" s="56"/>
      <c r="LLJ80" s="56"/>
      <c r="LLK80" s="56"/>
      <c r="LLL80" s="56"/>
      <c r="LLM80" s="56"/>
      <c r="LLN80" s="56"/>
      <c r="LLO80" s="56"/>
      <c r="LLP80" s="56"/>
      <c r="LLQ80" s="56"/>
      <c r="LLR80" s="56"/>
      <c r="LLS80" s="56"/>
      <c r="LLT80" s="56"/>
      <c r="LLU80" s="56"/>
      <c r="LLV80" s="56"/>
      <c r="LLW80" s="56"/>
      <c r="LLX80" s="56"/>
      <c r="LLY80" s="56"/>
      <c r="LLZ80" s="56"/>
      <c r="LMA80" s="56"/>
      <c r="LMB80" s="56"/>
      <c r="LMC80" s="56"/>
      <c r="LMD80" s="56"/>
      <c r="LME80" s="56"/>
      <c r="LMF80" s="56"/>
      <c r="LMG80" s="56"/>
      <c r="LMH80" s="56"/>
      <c r="LMI80" s="56"/>
      <c r="LMJ80" s="56"/>
      <c r="LMK80" s="56"/>
      <c r="LML80" s="56"/>
      <c r="LMM80" s="56"/>
      <c r="LMN80" s="56"/>
      <c r="LMO80" s="56"/>
      <c r="LMP80" s="56"/>
      <c r="LMQ80" s="56"/>
      <c r="LMR80" s="56"/>
      <c r="LMS80" s="56"/>
      <c r="LMT80" s="56"/>
      <c r="LMU80" s="56"/>
      <c r="LMV80" s="56"/>
      <c r="LMW80" s="56"/>
      <c r="LMX80" s="56"/>
      <c r="LMY80" s="56"/>
      <c r="LMZ80" s="56"/>
      <c r="LNA80" s="56"/>
      <c r="LNB80" s="56"/>
      <c r="LNC80" s="56"/>
      <c r="LND80" s="56"/>
      <c r="LNE80" s="56"/>
      <c r="LNF80" s="56"/>
      <c r="LNG80" s="56"/>
      <c r="LNH80" s="56"/>
      <c r="LNI80" s="56"/>
      <c r="LNJ80" s="56"/>
      <c r="LNK80" s="56"/>
      <c r="LNL80" s="56"/>
      <c r="LNM80" s="56"/>
      <c r="LNN80" s="56"/>
      <c r="LNO80" s="56"/>
      <c r="LNP80" s="56"/>
      <c r="LNQ80" s="56"/>
      <c r="LNR80" s="56"/>
      <c r="LNS80" s="56"/>
      <c r="LNT80" s="56"/>
      <c r="LNU80" s="56"/>
      <c r="LNV80" s="56"/>
      <c r="LNW80" s="56"/>
      <c r="LNX80" s="56"/>
      <c r="LNY80" s="56"/>
      <c r="LNZ80" s="56"/>
      <c r="LOA80" s="56"/>
      <c r="LOB80" s="56"/>
      <c r="LOC80" s="56"/>
      <c r="LOD80" s="56"/>
      <c r="LOE80" s="56"/>
      <c r="LOF80" s="56"/>
      <c r="LOG80" s="56"/>
      <c r="LOH80" s="56"/>
      <c r="LOI80" s="56"/>
      <c r="LOJ80" s="56"/>
      <c r="LOK80" s="56"/>
      <c r="LOL80" s="56"/>
      <c r="LOM80" s="56"/>
      <c r="LON80" s="56"/>
      <c r="LOO80" s="56"/>
      <c r="LOP80" s="56"/>
      <c r="LOQ80" s="56"/>
      <c r="LOR80" s="56"/>
      <c r="LOS80" s="56"/>
      <c r="LOT80" s="56"/>
      <c r="LOU80" s="56"/>
      <c r="LOV80" s="56"/>
      <c r="LOW80" s="56"/>
      <c r="LOX80" s="56"/>
      <c r="LOY80" s="56"/>
      <c r="LOZ80" s="56"/>
      <c r="LPA80" s="56"/>
      <c r="LPB80" s="56"/>
      <c r="LPC80" s="56"/>
      <c r="LPD80" s="56"/>
      <c r="LPE80" s="56"/>
      <c r="LPF80" s="56"/>
      <c r="LPG80" s="56"/>
      <c r="LPH80" s="56"/>
      <c r="LPI80" s="56"/>
      <c r="LPJ80" s="56"/>
      <c r="LPK80" s="56"/>
      <c r="LPL80" s="56"/>
      <c r="LPM80" s="56"/>
      <c r="LPN80" s="56"/>
      <c r="LPO80" s="56"/>
      <c r="LPP80" s="56"/>
      <c r="LPQ80" s="56"/>
      <c r="LPR80" s="56"/>
      <c r="LPS80" s="56"/>
      <c r="LPT80" s="56"/>
      <c r="LPU80" s="56"/>
      <c r="LPV80" s="56"/>
      <c r="LPW80" s="56"/>
      <c r="LPX80" s="56"/>
      <c r="LPY80" s="56"/>
      <c r="LPZ80" s="56"/>
      <c r="LQA80" s="56"/>
      <c r="LQB80" s="56"/>
      <c r="LQC80" s="56"/>
      <c r="LQD80" s="56"/>
      <c r="LQE80" s="56"/>
      <c r="LQF80" s="56"/>
      <c r="LQG80" s="56"/>
      <c r="LQH80" s="56"/>
      <c r="LQI80" s="56"/>
      <c r="LQJ80" s="56"/>
      <c r="LQK80" s="56"/>
      <c r="LQL80" s="56"/>
      <c r="LQM80" s="56"/>
      <c r="LQN80" s="56"/>
      <c r="LQO80" s="56"/>
      <c r="LQP80" s="56"/>
      <c r="LQQ80" s="56"/>
      <c r="LQR80" s="56"/>
      <c r="LQS80" s="56"/>
      <c r="LQT80" s="56"/>
      <c r="LQU80" s="56"/>
      <c r="LQV80" s="56"/>
      <c r="LQW80" s="56"/>
      <c r="LQX80" s="56"/>
      <c r="LQY80" s="56"/>
      <c r="LQZ80" s="56"/>
      <c r="LRA80" s="56"/>
      <c r="LRB80" s="56"/>
      <c r="LRC80" s="56"/>
      <c r="LRD80" s="56"/>
      <c r="LRE80" s="56"/>
      <c r="LRF80" s="56"/>
      <c r="LRG80" s="56"/>
      <c r="LRH80" s="56"/>
      <c r="LRI80" s="56"/>
      <c r="LRJ80" s="56"/>
      <c r="LRK80" s="56"/>
      <c r="LRL80" s="56"/>
      <c r="LRM80" s="56"/>
      <c r="LRN80" s="56"/>
      <c r="LRO80" s="56"/>
      <c r="LRP80" s="56"/>
      <c r="LRQ80" s="56"/>
      <c r="LRR80" s="56"/>
      <c r="LRS80" s="56"/>
      <c r="LRT80" s="56"/>
      <c r="LRU80" s="56"/>
      <c r="LRV80" s="56"/>
      <c r="LRW80" s="56"/>
      <c r="LRX80" s="56"/>
      <c r="LRY80" s="56"/>
      <c r="LRZ80" s="56"/>
      <c r="LSA80" s="56"/>
      <c r="LSB80" s="56"/>
      <c r="LSC80" s="56"/>
      <c r="LSD80" s="56"/>
      <c r="LSE80" s="56"/>
      <c r="LSF80" s="56"/>
      <c r="LSG80" s="56"/>
      <c r="LSH80" s="56"/>
      <c r="LSI80" s="56"/>
      <c r="LSJ80" s="56"/>
      <c r="LSK80" s="56"/>
      <c r="LSL80" s="56"/>
      <c r="LSM80" s="56"/>
      <c r="LSN80" s="56"/>
      <c r="LSO80" s="56"/>
      <c r="LSP80" s="56"/>
      <c r="LSQ80" s="56"/>
      <c r="LSR80" s="56"/>
      <c r="LSS80" s="56"/>
      <c r="LST80" s="56"/>
      <c r="LSU80" s="56"/>
      <c r="LSV80" s="56"/>
      <c r="LSW80" s="56"/>
      <c r="LSX80" s="56"/>
      <c r="LSY80" s="56"/>
      <c r="LSZ80" s="56"/>
      <c r="LTA80" s="56"/>
      <c r="LTB80" s="56"/>
      <c r="LTC80" s="56"/>
      <c r="LTD80" s="56"/>
      <c r="LTE80" s="56"/>
      <c r="LTF80" s="56"/>
      <c r="LTG80" s="56"/>
      <c r="LTH80" s="56"/>
      <c r="LTI80" s="56"/>
      <c r="LTJ80" s="56"/>
      <c r="LTK80" s="56"/>
      <c r="LTL80" s="56"/>
      <c r="LTM80" s="56"/>
      <c r="LTN80" s="56"/>
      <c r="LTO80" s="56"/>
      <c r="LTP80" s="56"/>
      <c r="LTQ80" s="56"/>
      <c r="LTR80" s="56"/>
      <c r="LTS80" s="56"/>
      <c r="LTT80" s="56"/>
      <c r="LTU80" s="56"/>
      <c r="LTV80" s="56"/>
      <c r="LTW80" s="56"/>
      <c r="LTX80" s="56"/>
      <c r="LTY80" s="56"/>
      <c r="LTZ80" s="56"/>
      <c r="LUA80" s="56"/>
      <c r="LUB80" s="56"/>
      <c r="LUC80" s="56"/>
      <c r="LUD80" s="56"/>
      <c r="LUE80" s="56"/>
      <c r="LUF80" s="56"/>
      <c r="LUG80" s="56"/>
      <c r="LUH80" s="56"/>
      <c r="LUI80" s="56"/>
      <c r="LUJ80" s="56"/>
      <c r="LUK80" s="56"/>
      <c r="LUL80" s="56"/>
      <c r="LUM80" s="56"/>
      <c r="LUN80" s="56"/>
      <c r="LUO80" s="56"/>
      <c r="LUP80" s="56"/>
      <c r="LUQ80" s="56"/>
      <c r="LUR80" s="56"/>
      <c r="LUS80" s="56"/>
      <c r="LUT80" s="56"/>
      <c r="LUU80" s="56"/>
      <c r="LUV80" s="56"/>
      <c r="LUW80" s="56"/>
      <c r="LUX80" s="56"/>
      <c r="LUY80" s="56"/>
      <c r="LUZ80" s="56"/>
      <c r="LVA80" s="56"/>
      <c r="LVB80" s="56"/>
      <c r="LVC80" s="56"/>
      <c r="LVD80" s="56"/>
      <c r="LVE80" s="56"/>
      <c r="LVF80" s="56"/>
      <c r="LVG80" s="56"/>
      <c r="LVH80" s="56"/>
      <c r="LVI80" s="56"/>
      <c r="LVJ80" s="56"/>
      <c r="LVK80" s="56"/>
      <c r="LVL80" s="56"/>
      <c r="LVM80" s="56"/>
      <c r="LVN80" s="56"/>
      <c r="LVO80" s="56"/>
      <c r="LVP80" s="56"/>
      <c r="LVQ80" s="56"/>
      <c r="LVR80" s="56"/>
      <c r="LVS80" s="56"/>
      <c r="LVT80" s="56"/>
      <c r="LVU80" s="56"/>
      <c r="LVV80" s="56"/>
      <c r="LVW80" s="56"/>
      <c r="LVX80" s="56"/>
      <c r="LVY80" s="56"/>
      <c r="LVZ80" s="56"/>
      <c r="LWA80" s="56"/>
      <c r="LWB80" s="56"/>
      <c r="LWC80" s="56"/>
      <c r="LWD80" s="56"/>
      <c r="LWE80" s="56"/>
      <c r="LWF80" s="56"/>
      <c r="LWG80" s="56"/>
      <c r="LWH80" s="56"/>
      <c r="LWI80" s="56"/>
      <c r="LWJ80" s="56"/>
      <c r="LWK80" s="56"/>
      <c r="LWL80" s="56"/>
      <c r="LWM80" s="56"/>
      <c r="LWN80" s="56"/>
      <c r="LWO80" s="56"/>
      <c r="LWP80" s="56"/>
      <c r="LWQ80" s="56"/>
      <c r="LWR80" s="56"/>
      <c r="LWS80" s="56"/>
      <c r="LWT80" s="56"/>
      <c r="LWU80" s="56"/>
      <c r="LWV80" s="56"/>
      <c r="LWW80" s="56"/>
      <c r="LWX80" s="56"/>
      <c r="LWY80" s="56"/>
      <c r="LWZ80" s="56"/>
      <c r="LXA80" s="56"/>
      <c r="LXB80" s="56"/>
      <c r="LXC80" s="56"/>
      <c r="LXD80" s="56"/>
      <c r="LXE80" s="56"/>
      <c r="LXF80" s="56"/>
      <c r="LXG80" s="56"/>
      <c r="LXH80" s="56"/>
      <c r="LXI80" s="56"/>
      <c r="LXJ80" s="56"/>
      <c r="LXK80" s="56"/>
      <c r="LXL80" s="56"/>
      <c r="LXM80" s="56"/>
      <c r="LXN80" s="56"/>
      <c r="LXO80" s="56"/>
      <c r="LXP80" s="56"/>
      <c r="LXQ80" s="56"/>
      <c r="LXR80" s="56"/>
      <c r="LXS80" s="56"/>
      <c r="LXT80" s="56"/>
      <c r="LXU80" s="56"/>
      <c r="LXV80" s="56"/>
      <c r="LXW80" s="56"/>
      <c r="LXX80" s="56"/>
      <c r="LXY80" s="56"/>
      <c r="LXZ80" s="56"/>
      <c r="LYA80" s="56"/>
      <c r="LYB80" s="56"/>
      <c r="LYC80" s="56"/>
      <c r="LYD80" s="56"/>
      <c r="LYE80" s="56"/>
      <c r="LYF80" s="56"/>
      <c r="LYG80" s="56"/>
      <c r="LYH80" s="56"/>
      <c r="LYI80" s="56"/>
      <c r="LYJ80" s="56"/>
      <c r="LYK80" s="56"/>
      <c r="LYL80" s="56"/>
      <c r="LYM80" s="56"/>
      <c r="LYN80" s="56"/>
      <c r="LYO80" s="56"/>
      <c r="LYP80" s="56"/>
      <c r="LYQ80" s="56"/>
      <c r="LYR80" s="56"/>
      <c r="LYS80" s="56"/>
      <c r="LYT80" s="56"/>
      <c r="LYU80" s="56"/>
      <c r="LYV80" s="56"/>
      <c r="LYW80" s="56"/>
      <c r="LYX80" s="56"/>
      <c r="LYY80" s="56"/>
      <c r="LYZ80" s="56"/>
      <c r="LZA80" s="56"/>
      <c r="LZB80" s="56"/>
      <c r="LZC80" s="56"/>
      <c r="LZD80" s="56"/>
      <c r="LZE80" s="56"/>
      <c r="LZF80" s="56"/>
      <c r="LZG80" s="56"/>
      <c r="LZH80" s="56"/>
      <c r="LZI80" s="56"/>
      <c r="LZJ80" s="56"/>
      <c r="LZK80" s="56"/>
      <c r="LZL80" s="56"/>
      <c r="LZM80" s="56"/>
      <c r="LZN80" s="56"/>
      <c r="LZO80" s="56"/>
      <c r="LZP80" s="56"/>
      <c r="LZQ80" s="56"/>
      <c r="LZR80" s="56"/>
      <c r="LZS80" s="56"/>
      <c r="LZT80" s="56"/>
      <c r="LZU80" s="56"/>
      <c r="LZV80" s="56"/>
      <c r="LZW80" s="56"/>
      <c r="LZX80" s="56"/>
      <c r="LZY80" s="56"/>
      <c r="LZZ80" s="56"/>
      <c r="MAA80" s="56"/>
      <c r="MAB80" s="56"/>
      <c r="MAC80" s="56"/>
      <c r="MAD80" s="56"/>
      <c r="MAE80" s="56"/>
      <c r="MAF80" s="56"/>
      <c r="MAG80" s="56"/>
      <c r="MAH80" s="56"/>
      <c r="MAI80" s="56"/>
      <c r="MAJ80" s="56"/>
      <c r="MAK80" s="56"/>
      <c r="MAL80" s="56"/>
      <c r="MAM80" s="56"/>
      <c r="MAN80" s="56"/>
      <c r="MAO80" s="56"/>
      <c r="MAP80" s="56"/>
      <c r="MAQ80" s="56"/>
      <c r="MAR80" s="56"/>
      <c r="MAS80" s="56"/>
      <c r="MAT80" s="56"/>
      <c r="MAU80" s="56"/>
      <c r="MAV80" s="56"/>
      <c r="MAW80" s="56"/>
      <c r="MAX80" s="56"/>
      <c r="MAY80" s="56"/>
      <c r="MAZ80" s="56"/>
      <c r="MBA80" s="56"/>
      <c r="MBB80" s="56"/>
      <c r="MBC80" s="56"/>
      <c r="MBD80" s="56"/>
      <c r="MBE80" s="56"/>
      <c r="MBF80" s="56"/>
      <c r="MBG80" s="56"/>
      <c r="MBH80" s="56"/>
      <c r="MBI80" s="56"/>
      <c r="MBJ80" s="56"/>
      <c r="MBK80" s="56"/>
      <c r="MBL80" s="56"/>
      <c r="MBM80" s="56"/>
      <c r="MBN80" s="56"/>
      <c r="MBO80" s="56"/>
      <c r="MBP80" s="56"/>
      <c r="MBQ80" s="56"/>
      <c r="MBR80" s="56"/>
      <c r="MBS80" s="56"/>
      <c r="MBT80" s="56"/>
      <c r="MBU80" s="56"/>
      <c r="MBV80" s="56"/>
      <c r="MBW80" s="56"/>
      <c r="MBX80" s="56"/>
      <c r="MBY80" s="56"/>
      <c r="MBZ80" s="56"/>
      <c r="MCA80" s="56"/>
      <c r="MCB80" s="56"/>
      <c r="MCC80" s="56"/>
      <c r="MCD80" s="56"/>
      <c r="MCE80" s="56"/>
      <c r="MCF80" s="56"/>
      <c r="MCG80" s="56"/>
      <c r="MCH80" s="56"/>
      <c r="MCI80" s="56"/>
      <c r="MCJ80" s="56"/>
      <c r="MCK80" s="56"/>
      <c r="MCL80" s="56"/>
      <c r="MCM80" s="56"/>
      <c r="MCN80" s="56"/>
      <c r="MCO80" s="56"/>
      <c r="MCP80" s="56"/>
      <c r="MCQ80" s="56"/>
      <c r="MCR80" s="56"/>
      <c r="MCS80" s="56"/>
      <c r="MCT80" s="56"/>
      <c r="MCU80" s="56"/>
      <c r="MCV80" s="56"/>
      <c r="MCW80" s="56"/>
      <c r="MCX80" s="56"/>
      <c r="MCY80" s="56"/>
      <c r="MCZ80" s="56"/>
      <c r="MDA80" s="56"/>
      <c r="MDB80" s="56"/>
      <c r="MDC80" s="56"/>
      <c r="MDD80" s="56"/>
      <c r="MDE80" s="56"/>
      <c r="MDF80" s="56"/>
      <c r="MDG80" s="56"/>
      <c r="MDH80" s="56"/>
      <c r="MDI80" s="56"/>
      <c r="MDJ80" s="56"/>
      <c r="MDK80" s="56"/>
      <c r="MDL80" s="56"/>
      <c r="MDM80" s="56"/>
      <c r="MDN80" s="56"/>
      <c r="MDO80" s="56"/>
      <c r="MDP80" s="56"/>
      <c r="MDQ80" s="56"/>
      <c r="MDR80" s="56"/>
      <c r="MDS80" s="56"/>
      <c r="MDT80" s="56"/>
      <c r="MDU80" s="56"/>
      <c r="MDV80" s="56"/>
      <c r="MDW80" s="56"/>
      <c r="MDX80" s="56"/>
      <c r="MDY80" s="56"/>
      <c r="MDZ80" s="56"/>
      <c r="MEA80" s="56"/>
      <c r="MEB80" s="56"/>
      <c r="MEC80" s="56"/>
      <c r="MED80" s="56"/>
      <c r="MEE80" s="56"/>
      <c r="MEF80" s="56"/>
      <c r="MEG80" s="56"/>
      <c r="MEH80" s="56"/>
      <c r="MEI80" s="56"/>
      <c r="MEJ80" s="56"/>
      <c r="MEK80" s="56"/>
      <c r="MEL80" s="56"/>
      <c r="MEM80" s="56"/>
      <c r="MEN80" s="56"/>
      <c r="MEO80" s="56"/>
      <c r="MEP80" s="56"/>
      <c r="MEQ80" s="56"/>
      <c r="MER80" s="56"/>
      <c r="MES80" s="56"/>
      <c r="MET80" s="56"/>
      <c r="MEU80" s="56"/>
      <c r="MEV80" s="56"/>
      <c r="MEW80" s="56"/>
      <c r="MEX80" s="56"/>
      <c r="MEY80" s="56"/>
      <c r="MEZ80" s="56"/>
      <c r="MFA80" s="56"/>
      <c r="MFB80" s="56"/>
      <c r="MFC80" s="56"/>
      <c r="MFD80" s="56"/>
      <c r="MFE80" s="56"/>
      <c r="MFF80" s="56"/>
      <c r="MFG80" s="56"/>
      <c r="MFH80" s="56"/>
      <c r="MFI80" s="56"/>
      <c r="MFJ80" s="56"/>
      <c r="MFK80" s="56"/>
      <c r="MFL80" s="56"/>
      <c r="MFM80" s="56"/>
      <c r="MFN80" s="56"/>
      <c r="MFO80" s="56"/>
      <c r="MFP80" s="56"/>
      <c r="MFQ80" s="56"/>
      <c r="MFR80" s="56"/>
      <c r="MFS80" s="56"/>
      <c r="MFT80" s="56"/>
      <c r="MFU80" s="56"/>
      <c r="MFV80" s="56"/>
      <c r="MFW80" s="56"/>
      <c r="MFX80" s="56"/>
      <c r="MFY80" s="56"/>
      <c r="MFZ80" s="56"/>
      <c r="MGA80" s="56"/>
      <c r="MGB80" s="56"/>
      <c r="MGC80" s="56"/>
      <c r="MGD80" s="56"/>
      <c r="MGE80" s="56"/>
      <c r="MGF80" s="56"/>
      <c r="MGG80" s="56"/>
      <c r="MGH80" s="56"/>
      <c r="MGI80" s="56"/>
      <c r="MGJ80" s="56"/>
      <c r="MGK80" s="56"/>
      <c r="MGL80" s="56"/>
      <c r="MGM80" s="56"/>
      <c r="MGN80" s="56"/>
      <c r="MGO80" s="56"/>
      <c r="MGP80" s="56"/>
      <c r="MGQ80" s="56"/>
      <c r="MGR80" s="56"/>
      <c r="MGS80" s="56"/>
      <c r="MGT80" s="56"/>
      <c r="MGU80" s="56"/>
      <c r="MGV80" s="56"/>
      <c r="MGW80" s="56"/>
      <c r="MGX80" s="56"/>
      <c r="MGY80" s="56"/>
      <c r="MGZ80" s="56"/>
      <c r="MHA80" s="56"/>
      <c r="MHB80" s="56"/>
      <c r="MHC80" s="56"/>
      <c r="MHD80" s="56"/>
      <c r="MHE80" s="56"/>
      <c r="MHF80" s="56"/>
      <c r="MHG80" s="56"/>
      <c r="MHH80" s="56"/>
      <c r="MHI80" s="56"/>
      <c r="MHJ80" s="56"/>
      <c r="MHK80" s="56"/>
      <c r="MHL80" s="56"/>
      <c r="MHM80" s="56"/>
      <c r="MHN80" s="56"/>
      <c r="MHO80" s="56"/>
      <c r="MHP80" s="56"/>
      <c r="MHQ80" s="56"/>
      <c r="MHR80" s="56"/>
      <c r="MHS80" s="56"/>
      <c r="MHT80" s="56"/>
      <c r="MHU80" s="56"/>
      <c r="MHV80" s="56"/>
      <c r="MHW80" s="56"/>
      <c r="MHX80" s="56"/>
      <c r="MHY80" s="56"/>
      <c r="MHZ80" s="56"/>
      <c r="MIA80" s="56"/>
      <c r="MIB80" s="56"/>
      <c r="MIC80" s="56"/>
      <c r="MID80" s="56"/>
      <c r="MIE80" s="56"/>
      <c r="MIF80" s="56"/>
      <c r="MIG80" s="56"/>
      <c r="MIH80" s="56"/>
      <c r="MII80" s="56"/>
      <c r="MIJ80" s="56"/>
      <c r="MIK80" s="56"/>
      <c r="MIL80" s="56"/>
      <c r="MIM80" s="56"/>
      <c r="MIN80" s="56"/>
      <c r="MIO80" s="56"/>
      <c r="MIP80" s="56"/>
      <c r="MIQ80" s="56"/>
      <c r="MIR80" s="56"/>
      <c r="MIS80" s="56"/>
      <c r="MIT80" s="56"/>
      <c r="MIU80" s="56"/>
      <c r="MIV80" s="56"/>
      <c r="MIW80" s="56"/>
      <c r="MIX80" s="56"/>
      <c r="MIY80" s="56"/>
      <c r="MIZ80" s="56"/>
      <c r="MJA80" s="56"/>
      <c r="MJB80" s="56"/>
      <c r="MJC80" s="56"/>
      <c r="MJD80" s="56"/>
      <c r="MJE80" s="56"/>
      <c r="MJF80" s="56"/>
      <c r="MJG80" s="56"/>
      <c r="MJH80" s="56"/>
      <c r="MJI80" s="56"/>
      <c r="MJJ80" s="56"/>
      <c r="MJK80" s="56"/>
      <c r="MJL80" s="56"/>
      <c r="MJM80" s="56"/>
      <c r="MJN80" s="56"/>
      <c r="MJO80" s="56"/>
      <c r="MJP80" s="56"/>
      <c r="MJQ80" s="56"/>
      <c r="MJR80" s="56"/>
      <c r="MJS80" s="56"/>
      <c r="MJT80" s="56"/>
      <c r="MJU80" s="56"/>
      <c r="MJV80" s="56"/>
      <c r="MJW80" s="56"/>
      <c r="MJX80" s="56"/>
      <c r="MJY80" s="56"/>
      <c r="MJZ80" s="56"/>
      <c r="MKA80" s="56"/>
      <c r="MKB80" s="56"/>
      <c r="MKC80" s="56"/>
      <c r="MKD80" s="56"/>
      <c r="MKE80" s="56"/>
      <c r="MKF80" s="56"/>
      <c r="MKG80" s="56"/>
      <c r="MKH80" s="56"/>
      <c r="MKI80" s="56"/>
      <c r="MKJ80" s="56"/>
      <c r="MKK80" s="56"/>
      <c r="MKL80" s="56"/>
      <c r="MKM80" s="56"/>
      <c r="MKN80" s="56"/>
      <c r="MKO80" s="56"/>
      <c r="MKP80" s="56"/>
      <c r="MKQ80" s="56"/>
      <c r="MKR80" s="56"/>
      <c r="MKS80" s="56"/>
      <c r="MKT80" s="56"/>
      <c r="MKU80" s="56"/>
      <c r="MKV80" s="56"/>
      <c r="MKW80" s="56"/>
      <c r="MKX80" s="56"/>
      <c r="MKY80" s="56"/>
      <c r="MKZ80" s="56"/>
      <c r="MLA80" s="56"/>
      <c r="MLB80" s="56"/>
      <c r="MLC80" s="56"/>
      <c r="MLD80" s="56"/>
      <c r="MLE80" s="56"/>
      <c r="MLF80" s="56"/>
      <c r="MLG80" s="56"/>
      <c r="MLH80" s="56"/>
      <c r="MLI80" s="56"/>
      <c r="MLJ80" s="56"/>
      <c r="MLK80" s="56"/>
      <c r="MLL80" s="56"/>
      <c r="MLM80" s="56"/>
      <c r="MLN80" s="56"/>
      <c r="MLO80" s="56"/>
      <c r="MLP80" s="56"/>
      <c r="MLQ80" s="56"/>
      <c r="MLR80" s="56"/>
      <c r="MLS80" s="56"/>
      <c r="MLT80" s="56"/>
      <c r="MLU80" s="56"/>
      <c r="MLV80" s="56"/>
      <c r="MLW80" s="56"/>
      <c r="MLX80" s="56"/>
      <c r="MLY80" s="56"/>
      <c r="MLZ80" s="56"/>
      <c r="MMA80" s="56"/>
      <c r="MMB80" s="56"/>
      <c r="MMC80" s="56"/>
      <c r="MMD80" s="56"/>
      <c r="MME80" s="56"/>
      <c r="MMF80" s="56"/>
      <c r="MMG80" s="56"/>
      <c r="MMH80" s="56"/>
      <c r="MMI80" s="56"/>
      <c r="MMJ80" s="56"/>
      <c r="MMK80" s="56"/>
      <c r="MML80" s="56"/>
      <c r="MMM80" s="56"/>
      <c r="MMN80" s="56"/>
      <c r="MMO80" s="56"/>
      <c r="MMP80" s="56"/>
      <c r="MMQ80" s="56"/>
      <c r="MMR80" s="56"/>
      <c r="MMS80" s="56"/>
      <c r="MMT80" s="56"/>
      <c r="MMU80" s="56"/>
      <c r="MMV80" s="56"/>
      <c r="MMW80" s="56"/>
      <c r="MMX80" s="56"/>
      <c r="MMY80" s="56"/>
      <c r="MMZ80" s="56"/>
      <c r="MNA80" s="56"/>
      <c r="MNB80" s="56"/>
      <c r="MNC80" s="56"/>
      <c r="MND80" s="56"/>
      <c r="MNE80" s="56"/>
      <c r="MNF80" s="56"/>
      <c r="MNG80" s="56"/>
      <c r="MNH80" s="56"/>
      <c r="MNI80" s="56"/>
      <c r="MNJ80" s="56"/>
      <c r="MNK80" s="56"/>
      <c r="MNL80" s="56"/>
      <c r="MNM80" s="56"/>
      <c r="MNN80" s="56"/>
      <c r="MNO80" s="56"/>
      <c r="MNP80" s="56"/>
      <c r="MNQ80" s="56"/>
      <c r="MNR80" s="56"/>
      <c r="MNS80" s="56"/>
      <c r="MNT80" s="56"/>
      <c r="MNU80" s="56"/>
      <c r="MNV80" s="56"/>
      <c r="MNW80" s="56"/>
      <c r="MNX80" s="56"/>
      <c r="MNY80" s="56"/>
      <c r="MNZ80" s="56"/>
      <c r="MOA80" s="56"/>
      <c r="MOB80" s="56"/>
      <c r="MOC80" s="56"/>
      <c r="MOD80" s="56"/>
      <c r="MOE80" s="56"/>
      <c r="MOF80" s="56"/>
      <c r="MOG80" s="56"/>
      <c r="MOH80" s="56"/>
      <c r="MOI80" s="56"/>
      <c r="MOJ80" s="56"/>
      <c r="MOK80" s="56"/>
      <c r="MOL80" s="56"/>
      <c r="MOM80" s="56"/>
      <c r="MON80" s="56"/>
      <c r="MOO80" s="56"/>
      <c r="MOP80" s="56"/>
      <c r="MOQ80" s="56"/>
      <c r="MOR80" s="56"/>
      <c r="MOS80" s="56"/>
      <c r="MOT80" s="56"/>
      <c r="MOU80" s="56"/>
      <c r="MOV80" s="56"/>
      <c r="MOW80" s="56"/>
      <c r="MOX80" s="56"/>
      <c r="MOY80" s="56"/>
      <c r="MOZ80" s="56"/>
      <c r="MPA80" s="56"/>
      <c r="MPB80" s="56"/>
      <c r="MPC80" s="56"/>
      <c r="MPD80" s="56"/>
      <c r="MPE80" s="56"/>
      <c r="MPF80" s="56"/>
      <c r="MPG80" s="56"/>
      <c r="MPH80" s="56"/>
      <c r="MPI80" s="56"/>
      <c r="MPJ80" s="56"/>
      <c r="MPK80" s="56"/>
      <c r="MPL80" s="56"/>
      <c r="MPM80" s="56"/>
      <c r="MPN80" s="56"/>
      <c r="MPO80" s="56"/>
      <c r="MPP80" s="56"/>
      <c r="MPQ80" s="56"/>
      <c r="MPR80" s="56"/>
      <c r="MPS80" s="56"/>
      <c r="MPT80" s="56"/>
      <c r="MPU80" s="56"/>
      <c r="MPV80" s="56"/>
      <c r="MPW80" s="56"/>
      <c r="MPX80" s="56"/>
      <c r="MPY80" s="56"/>
      <c r="MPZ80" s="56"/>
      <c r="MQA80" s="56"/>
      <c r="MQB80" s="56"/>
      <c r="MQC80" s="56"/>
      <c r="MQD80" s="56"/>
      <c r="MQE80" s="56"/>
      <c r="MQF80" s="56"/>
      <c r="MQG80" s="56"/>
      <c r="MQH80" s="56"/>
      <c r="MQI80" s="56"/>
      <c r="MQJ80" s="56"/>
      <c r="MQK80" s="56"/>
      <c r="MQL80" s="56"/>
      <c r="MQM80" s="56"/>
      <c r="MQN80" s="56"/>
      <c r="MQO80" s="56"/>
      <c r="MQP80" s="56"/>
      <c r="MQQ80" s="56"/>
      <c r="MQR80" s="56"/>
      <c r="MQS80" s="56"/>
      <c r="MQT80" s="56"/>
      <c r="MQU80" s="56"/>
      <c r="MQV80" s="56"/>
      <c r="MQW80" s="56"/>
      <c r="MQX80" s="56"/>
      <c r="MQY80" s="56"/>
      <c r="MQZ80" s="56"/>
      <c r="MRA80" s="56"/>
      <c r="MRB80" s="56"/>
      <c r="MRC80" s="56"/>
      <c r="MRD80" s="56"/>
      <c r="MRE80" s="56"/>
      <c r="MRF80" s="56"/>
      <c r="MRG80" s="56"/>
      <c r="MRH80" s="56"/>
      <c r="MRI80" s="56"/>
      <c r="MRJ80" s="56"/>
      <c r="MRK80" s="56"/>
      <c r="MRL80" s="56"/>
      <c r="MRM80" s="56"/>
      <c r="MRN80" s="56"/>
      <c r="MRO80" s="56"/>
      <c r="MRP80" s="56"/>
      <c r="MRQ80" s="56"/>
      <c r="MRR80" s="56"/>
      <c r="MRS80" s="56"/>
      <c r="MRT80" s="56"/>
      <c r="MRU80" s="56"/>
      <c r="MRV80" s="56"/>
      <c r="MRW80" s="56"/>
      <c r="MRX80" s="56"/>
      <c r="MRY80" s="56"/>
      <c r="MRZ80" s="56"/>
      <c r="MSA80" s="56"/>
      <c r="MSB80" s="56"/>
      <c r="MSC80" s="56"/>
      <c r="MSD80" s="56"/>
      <c r="MSE80" s="56"/>
      <c r="MSF80" s="56"/>
      <c r="MSG80" s="56"/>
      <c r="MSH80" s="56"/>
      <c r="MSI80" s="56"/>
      <c r="MSJ80" s="56"/>
      <c r="MSK80" s="56"/>
      <c r="MSL80" s="56"/>
      <c r="MSM80" s="56"/>
      <c r="MSN80" s="56"/>
      <c r="MSO80" s="56"/>
      <c r="MSP80" s="56"/>
      <c r="MSQ80" s="56"/>
      <c r="MSR80" s="56"/>
      <c r="MSS80" s="56"/>
      <c r="MST80" s="56"/>
      <c r="MSU80" s="56"/>
      <c r="MSV80" s="56"/>
      <c r="MSW80" s="56"/>
      <c r="MSX80" s="56"/>
      <c r="MSY80" s="56"/>
      <c r="MSZ80" s="56"/>
      <c r="MTA80" s="56"/>
      <c r="MTB80" s="56"/>
      <c r="MTC80" s="56"/>
      <c r="MTD80" s="56"/>
      <c r="MTE80" s="56"/>
      <c r="MTF80" s="56"/>
      <c r="MTG80" s="56"/>
      <c r="MTH80" s="56"/>
      <c r="MTI80" s="56"/>
      <c r="MTJ80" s="56"/>
      <c r="MTK80" s="56"/>
      <c r="MTL80" s="56"/>
      <c r="MTM80" s="56"/>
      <c r="MTN80" s="56"/>
      <c r="MTO80" s="56"/>
      <c r="MTP80" s="56"/>
      <c r="MTQ80" s="56"/>
      <c r="MTR80" s="56"/>
      <c r="MTS80" s="56"/>
      <c r="MTT80" s="56"/>
      <c r="MTU80" s="56"/>
      <c r="MTV80" s="56"/>
      <c r="MTW80" s="56"/>
      <c r="MTX80" s="56"/>
      <c r="MTY80" s="56"/>
      <c r="MTZ80" s="56"/>
      <c r="MUA80" s="56"/>
      <c r="MUB80" s="56"/>
      <c r="MUC80" s="56"/>
      <c r="MUD80" s="56"/>
      <c r="MUE80" s="56"/>
      <c r="MUF80" s="56"/>
      <c r="MUG80" s="56"/>
      <c r="MUH80" s="56"/>
      <c r="MUI80" s="56"/>
      <c r="MUJ80" s="56"/>
      <c r="MUK80" s="56"/>
      <c r="MUL80" s="56"/>
      <c r="MUM80" s="56"/>
      <c r="MUN80" s="56"/>
      <c r="MUO80" s="56"/>
      <c r="MUP80" s="56"/>
      <c r="MUQ80" s="56"/>
      <c r="MUR80" s="56"/>
      <c r="MUS80" s="56"/>
      <c r="MUT80" s="56"/>
      <c r="MUU80" s="56"/>
      <c r="MUV80" s="56"/>
      <c r="MUW80" s="56"/>
      <c r="MUX80" s="56"/>
      <c r="MUY80" s="56"/>
      <c r="MUZ80" s="56"/>
      <c r="MVA80" s="56"/>
      <c r="MVB80" s="56"/>
      <c r="MVC80" s="56"/>
      <c r="MVD80" s="56"/>
      <c r="MVE80" s="56"/>
      <c r="MVF80" s="56"/>
      <c r="MVG80" s="56"/>
      <c r="MVH80" s="56"/>
      <c r="MVI80" s="56"/>
      <c r="MVJ80" s="56"/>
      <c r="MVK80" s="56"/>
      <c r="MVL80" s="56"/>
      <c r="MVM80" s="56"/>
      <c r="MVN80" s="56"/>
      <c r="MVO80" s="56"/>
      <c r="MVP80" s="56"/>
      <c r="MVQ80" s="56"/>
      <c r="MVR80" s="56"/>
      <c r="MVS80" s="56"/>
      <c r="MVT80" s="56"/>
      <c r="MVU80" s="56"/>
      <c r="MVV80" s="56"/>
      <c r="MVW80" s="56"/>
      <c r="MVX80" s="56"/>
      <c r="MVY80" s="56"/>
      <c r="MVZ80" s="56"/>
      <c r="MWA80" s="56"/>
      <c r="MWB80" s="56"/>
      <c r="MWC80" s="56"/>
      <c r="MWD80" s="56"/>
      <c r="MWE80" s="56"/>
      <c r="MWF80" s="56"/>
      <c r="MWG80" s="56"/>
      <c r="MWH80" s="56"/>
      <c r="MWI80" s="56"/>
      <c r="MWJ80" s="56"/>
      <c r="MWK80" s="56"/>
      <c r="MWL80" s="56"/>
      <c r="MWM80" s="56"/>
      <c r="MWN80" s="56"/>
      <c r="MWO80" s="56"/>
      <c r="MWP80" s="56"/>
      <c r="MWQ80" s="56"/>
      <c r="MWR80" s="56"/>
      <c r="MWS80" s="56"/>
      <c r="MWT80" s="56"/>
      <c r="MWU80" s="56"/>
      <c r="MWV80" s="56"/>
      <c r="MWW80" s="56"/>
      <c r="MWX80" s="56"/>
      <c r="MWY80" s="56"/>
      <c r="MWZ80" s="56"/>
      <c r="MXA80" s="56"/>
      <c r="MXB80" s="56"/>
      <c r="MXC80" s="56"/>
      <c r="MXD80" s="56"/>
      <c r="MXE80" s="56"/>
      <c r="MXF80" s="56"/>
      <c r="MXG80" s="56"/>
      <c r="MXH80" s="56"/>
      <c r="MXI80" s="56"/>
      <c r="MXJ80" s="56"/>
      <c r="MXK80" s="56"/>
      <c r="MXL80" s="56"/>
      <c r="MXM80" s="56"/>
      <c r="MXN80" s="56"/>
      <c r="MXO80" s="56"/>
      <c r="MXP80" s="56"/>
      <c r="MXQ80" s="56"/>
      <c r="MXR80" s="56"/>
      <c r="MXS80" s="56"/>
      <c r="MXT80" s="56"/>
      <c r="MXU80" s="56"/>
      <c r="MXV80" s="56"/>
      <c r="MXW80" s="56"/>
      <c r="MXX80" s="56"/>
      <c r="MXY80" s="56"/>
      <c r="MXZ80" s="56"/>
      <c r="MYA80" s="56"/>
      <c r="MYB80" s="56"/>
      <c r="MYC80" s="56"/>
      <c r="MYD80" s="56"/>
      <c r="MYE80" s="56"/>
      <c r="MYF80" s="56"/>
      <c r="MYG80" s="56"/>
      <c r="MYH80" s="56"/>
      <c r="MYI80" s="56"/>
      <c r="MYJ80" s="56"/>
      <c r="MYK80" s="56"/>
      <c r="MYL80" s="56"/>
      <c r="MYM80" s="56"/>
      <c r="MYN80" s="56"/>
      <c r="MYO80" s="56"/>
      <c r="MYP80" s="56"/>
      <c r="MYQ80" s="56"/>
      <c r="MYR80" s="56"/>
      <c r="MYS80" s="56"/>
      <c r="MYT80" s="56"/>
      <c r="MYU80" s="56"/>
      <c r="MYV80" s="56"/>
      <c r="MYW80" s="56"/>
      <c r="MYX80" s="56"/>
      <c r="MYY80" s="56"/>
      <c r="MYZ80" s="56"/>
      <c r="MZA80" s="56"/>
      <c r="MZB80" s="56"/>
      <c r="MZC80" s="56"/>
      <c r="MZD80" s="56"/>
      <c r="MZE80" s="56"/>
      <c r="MZF80" s="56"/>
      <c r="MZG80" s="56"/>
      <c r="MZH80" s="56"/>
      <c r="MZI80" s="56"/>
      <c r="MZJ80" s="56"/>
      <c r="MZK80" s="56"/>
      <c r="MZL80" s="56"/>
      <c r="MZM80" s="56"/>
      <c r="MZN80" s="56"/>
      <c r="MZO80" s="56"/>
      <c r="MZP80" s="56"/>
      <c r="MZQ80" s="56"/>
      <c r="MZR80" s="56"/>
      <c r="MZS80" s="56"/>
      <c r="MZT80" s="56"/>
      <c r="MZU80" s="56"/>
      <c r="MZV80" s="56"/>
      <c r="MZW80" s="56"/>
      <c r="MZX80" s="56"/>
      <c r="MZY80" s="56"/>
      <c r="MZZ80" s="56"/>
      <c r="NAA80" s="56"/>
      <c r="NAB80" s="56"/>
      <c r="NAC80" s="56"/>
      <c r="NAD80" s="56"/>
      <c r="NAE80" s="56"/>
      <c r="NAF80" s="56"/>
      <c r="NAG80" s="56"/>
      <c r="NAH80" s="56"/>
      <c r="NAI80" s="56"/>
      <c r="NAJ80" s="56"/>
      <c r="NAK80" s="56"/>
      <c r="NAL80" s="56"/>
      <c r="NAM80" s="56"/>
      <c r="NAN80" s="56"/>
      <c r="NAO80" s="56"/>
      <c r="NAP80" s="56"/>
      <c r="NAQ80" s="56"/>
      <c r="NAR80" s="56"/>
      <c r="NAS80" s="56"/>
      <c r="NAT80" s="56"/>
      <c r="NAU80" s="56"/>
      <c r="NAV80" s="56"/>
      <c r="NAW80" s="56"/>
      <c r="NAX80" s="56"/>
      <c r="NAY80" s="56"/>
      <c r="NAZ80" s="56"/>
      <c r="NBA80" s="56"/>
      <c r="NBB80" s="56"/>
      <c r="NBC80" s="56"/>
      <c r="NBD80" s="56"/>
      <c r="NBE80" s="56"/>
      <c r="NBF80" s="56"/>
      <c r="NBG80" s="56"/>
      <c r="NBH80" s="56"/>
      <c r="NBI80" s="56"/>
      <c r="NBJ80" s="56"/>
      <c r="NBK80" s="56"/>
      <c r="NBL80" s="56"/>
      <c r="NBM80" s="56"/>
      <c r="NBN80" s="56"/>
      <c r="NBO80" s="56"/>
      <c r="NBP80" s="56"/>
      <c r="NBQ80" s="56"/>
      <c r="NBR80" s="56"/>
      <c r="NBS80" s="56"/>
      <c r="NBT80" s="56"/>
      <c r="NBU80" s="56"/>
      <c r="NBV80" s="56"/>
      <c r="NBW80" s="56"/>
      <c r="NBX80" s="56"/>
      <c r="NBY80" s="56"/>
      <c r="NBZ80" s="56"/>
      <c r="NCA80" s="56"/>
      <c r="NCB80" s="56"/>
      <c r="NCC80" s="56"/>
      <c r="NCD80" s="56"/>
      <c r="NCE80" s="56"/>
      <c r="NCF80" s="56"/>
      <c r="NCG80" s="56"/>
      <c r="NCH80" s="56"/>
      <c r="NCI80" s="56"/>
      <c r="NCJ80" s="56"/>
      <c r="NCK80" s="56"/>
      <c r="NCL80" s="56"/>
      <c r="NCM80" s="56"/>
      <c r="NCN80" s="56"/>
      <c r="NCO80" s="56"/>
      <c r="NCP80" s="56"/>
      <c r="NCQ80" s="56"/>
      <c r="NCR80" s="56"/>
      <c r="NCS80" s="56"/>
      <c r="NCT80" s="56"/>
      <c r="NCU80" s="56"/>
      <c r="NCV80" s="56"/>
      <c r="NCW80" s="56"/>
      <c r="NCX80" s="56"/>
      <c r="NCY80" s="56"/>
      <c r="NCZ80" s="56"/>
      <c r="NDA80" s="56"/>
      <c r="NDB80" s="56"/>
      <c r="NDC80" s="56"/>
      <c r="NDD80" s="56"/>
      <c r="NDE80" s="56"/>
      <c r="NDF80" s="56"/>
      <c r="NDG80" s="56"/>
      <c r="NDH80" s="56"/>
      <c r="NDI80" s="56"/>
      <c r="NDJ80" s="56"/>
      <c r="NDK80" s="56"/>
      <c r="NDL80" s="56"/>
      <c r="NDM80" s="56"/>
      <c r="NDN80" s="56"/>
      <c r="NDO80" s="56"/>
      <c r="NDP80" s="56"/>
      <c r="NDQ80" s="56"/>
      <c r="NDR80" s="56"/>
      <c r="NDS80" s="56"/>
      <c r="NDT80" s="56"/>
      <c r="NDU80" s="56"/>
      <c r="NDV80" s="56"/>
      <c r="NDW80" s="56"/>
      <c r="NDX80" s="56"/>
      <c r="NDY80" s="56"/>
      <c r="NDZ80" s="56"/>
      <c r="NEA80" s="56"/>
      <c r="NEB80" s="56"/>
      <c r="NEC80" s="56"/>
      <c r="NED80" s="56"/>
      <c r="NEE80" s="56"/>
      <c r="NEF80" s="56"/>
      <c r="NEG80" s="56"/>
      <c r="NEH80" s="56"/>
      <c r="NEI80" s="56"/>
      <c r="NEJ80" s="56"/>
      <c r="NEK80" s="56"/>
      <c r="NEL80" s="56"/>
      <c r="NEM80" s="56"/>
      <c r="NEN80" s="56"/>
      <c r="NEO80" s="56"/>
      <c r="NEP80" s="56"/>
      <c r="NEQ80" s="56"/>
      <c r="NER80" s="56"/>
      <c r="NES80" s="56"/>
      <c r="NET80" s="56"/>
      <c r="NEU80" s="56"/>
      <c r="NEV80" s="56"/>
      <c r="NEW80" s="56"/>
      <c r="NEX80" s="56"/>
      <c r="NEY80" s="56"/>
      <c r="NEZ80" s="56"/>
      <c r="NFA80" s="56"/>
      <c r="NFB80" s="56"/>
      <c r="NFC80" s="56"/>
      <c r="NFD80" s="56"/>
      <c r="NFE80" s="56"/>
      <c r="NFF80" s="56"/>
      <c r="NFG80" s="56"/>
      <c r="NFH80" s="56"/>
      <c r="NFI80" s="56"/>
      <c r="NFJ80" s="56"/>
      <c r="NFK80" s="56"/>
      <c r="NFL80" s="56"/>
      <c r="NFM80" s="56"/>
      <c r="NFN80" s="56"/>
      <c r="NFO80" s="56"/>
      <c r="NFP80" s="56"/>
      <c r="NFQ80" s="56"/>
      <c r="NFR80" s="56"/>
      <c r="NFS80" s="56"/>
      <c r="NFT80" s="56"/>
      <c r="NFU80" s="56"/>
      <c r="NFV80" s="56"/>
      <c r="NFW80" s="56"/>
      <c r="NFX80" s="56"/>
      <c r="NFY80" s="56"/>
      <c r="NFZ80" s="56"/>
      <c r="NGA80" s="56"/>
      <c r="NGB80" s="56"/>
      <c r="NGC80" s="56"/>
      <c r="NGD80" s="56"/>
      <c r="NGE80" s="56"/>
      <c r="NGF80" s="56"/>
      <c r="NGG80" s="56"/>
      <c r="NGH80" s="56"/>
      <c r="NGI80" s="56"/>
      <c r="NGJ80" s="56"/>
      <c r="NGK80" s="56"/>
      <c r="NGL80" s="56"/>
      <c r="NGM80" s="56"/>
      <c r="NGN80" s="56"/>
      <c r="NGO80" s="56"/>
      <c r="NGP80" s="56"/>
      <c r="NGQ80" s="56"/>
      <c r="NGR80" s="56"/>
      <c r="NGS80" s="56"/>
      <c r="NGT80" s="56"/>
      <c r="NGU80" s="56"/>
      <c r="NGV80" s="56"/>
      <c r="NGW80" s="56"/>
      <c r="NGX80" s="56"/>
      <c r="NGY80" s="56"/>
      <c r="NGZ80" s="56"/>
      <c r="NHA80" s="56"/>
      <c r="NHB80" s="56"/>
      <c r="NHC80" s="56"/>
      <c r="NHD80" s="56"/>
      <c r="NHE80" s="56"/>
      <c r="NHF80" s="56"/>
      <c r="NHG80" s="56"/>
      <c r="NHH80" s="56"/>
      <c r="NHI80" s="56"/>
      <c r="NHJ80" s="56"/>
      <c r="NHK80" s="56"/>
      <c r="NHL80" s="56"/>
      <c r="NHM80" s="56"/>
      <c r="NHN80" s="56"/>
      <c r="NHO80" s="56"/>
      <c r="NHP80" s="56"/>
      <c r="NHQ80" s="56"/>
      <c r="NHR80" s="56"/>
      <c r="NHS80" s="56"/>
      <c r="NHT80" s="56"/>
      <c r="NHU80" s="56"/>
      <c r="NHV80" s="56"/>
      <c r="NHW80" s="56"/>
      <c r="NHX80" s="56"/>
      <c r="NHY80" s="56"/>
      <c r="NHZ80" s="56"/>
      <c r="NIA80" s="56"/>
      <c r="NIB80" s="56"/>
      <c r="NIC80" s="56"/>
      <c r="NID80" s="56"/>
      <c r="NIE80" s="56"/>
      <c r="NIF80" s="56"/>
      <c r="NIG80" s="56"/>
      <c r="NIH80" s="56"/>
      <c r="NII80" s="56"/>
      <c r="NIJ80" s="56"/>
      <c r="NIK80" s="56"/>
      <c r="NIL80" s="56"/>
      <c r="NIM80" s="56"/>
      <c r="NIN80" s="56"/>
      <c r="NIO80" s="56"/>
      <c r="NIP80" s="56"/>
      <c r="NIQ80" s="56"/>
      <c r="NIR80" s="56"/>
      <c r="NIS80" s="56"/>
      <c r="NIT80" s="56"/>
      <c r="NIU80" s="56"/>
      <c r="NIV80" s="56"/>
      <c r="NIW80" s="56"/>
      <c r="NIX80" s="56"/>
      <c r="NIY80" s="56"/>
      <c r="NIZ80" s="56"/>
      <c r="NJA80" s="56"/>
      <c r="NJB80" s="56"/>
      <c r="NJC80" s="56"/>
      <c r="NJD80" s="56"/>
      <c r="NJE80" s="56"/>
      <c r="NJF80" s="56"/>
      <c r="NJG80" s="56"/>
      <c r="NJH80" s="56"/>
      <c r="NJI80" s="56"/>
      <c r="NJJ80" s="56"/>
      <c r="NJK80" s="56"/>
      <c r="NJL80" s="56"/>
      <c r="NJM80" s="56"/>
      <c r="NJN80" s="56"/>
      <c r="NJO80" s="56"/>
      <c r="NJP80" s="56"/>
      <c r="NJQ80" s="56"/>
      <c r="NJR80" s="56"/>
      <c r="NJS80" s="56"/>
      <c r="NJT80" s="56"/>
      <c r="NJU80" s="56"/>
      <c r="NJV80" s="56"/>
      <c r="NJW80" s="56"/>
      <c r="NJX80" s="56"/>
      <c r="NJY80" s="56"/>
      <c r="NJZ80" s="56"/>
      <c r="NKA80" s="56"/>
      <c r="NKB80" s="56"/>
      <c r="NKC80" s="56"/>
      <c r="NKD80" s="56"/>
      <c r="NKE80" s="56"/>
      <c r="NKF80" s="56"/>
      <c r="NKG80" s="56"/>
      <c r="NKH80" s="56"/>
      <c r="NKI80" s="56"/>
      <c r="NKJ80" s="56"/>
      <c r="NKK80" s="56"/>
      <c r="NKL80" s="56"/>
      <c r="NKM80" s="56"/>
      <c r="NKN80" s="56"/>
      <c r="NKO80" s="56"/>
      <c r="NKP80" s="56"/>
      <c r="NKQ80" s="56"/>
      <c r="NKR80" s="56"/>
      <c r="NKS80" s="56"/>
      <c r="NKT80" s="56"/>
      <c r="NKU80" s="56"/>
      <c r="NKV80" s="56"/>
      <c r="NKW80" s="56"/>
      <c r="NKX80" s="56"/>
      <c r="NKY80" s="56"/>
      <c r="NKZ80" s="56"/>
      <c r="NLA80" s="56"/>
      <c r="NLB80" s="56"/>
      <c r="NLC80" s="56"/>
      <c r="NLD80" s="56"/>
      <c r="NLE80" s="56"/>
      <c r="NLF80" s="56"/>
      <c r="NLG80" s="56"/>
      <c r="NLH80" s="56"/>
      <c r="NLI80" s="56"/>
      <c r="NLJ80" s="56"/>
      <c r="NLK80" s="56"/>
      <c r="NLL80" s="56"/>
      <c r="NLM80" s="56"/>
      <c r="NLN80" s="56"/>
      <c r="NLO80" s="56"/>
      <c r="NLP80" s="56"/>
      <c r="NLQ80" s="56"/>
      <c r="NLR80" s="56"/>
      <c r="NLS80" s="56"/>
      <c r="NLT80" s="56"/>
      <c r="NLU80" s="56"/>
      <c r="NLV80" s="56"/>
      <c r="NLW80" s="56"/>
      <c r="NLX80" s="56"/>
      <c r="NLY80" s="56"/>
      <c r="NLZ80" s="56"/>
      <c r="NMA80" s="56"/>
      <c r="NMB80" s="56"/>
      <c r="NMC80" s="56"/>
      <c r="NMD80" s="56"/>
      <c r="NME80" s="56"/>
      <c r="NMF80" s="56"/>
      <c r="NMG80" s="56"/>
      <c r="NMH80" s="56"/>
      <c r="NMI80" s="56"/>
      <c r="NMJ80" s="56"/>
      <c r="NMK80" s="56"/>
      <c r="NML80" s="56"/>
      <c r="NMM80" s="56"/>
      <c r="NMN80" s="56"/>
      <c r="NMO80" s="56"/>
      <c r="NMP80" s="56"/>
      <c r="NMQ80" s="56"/>
      <c r="NMR80" s="56"/>
      <c r="NMS80" s="56"/>
      <c r="NMT80" s="56"/>
      <c r="NMU80" s="56"/>
      <c r="NMV80" s="56"/>
      <c r="NMW80" s="56"/>
      <c r="NMX80" s="56"/>
      <c r="NMY80" s="56"/>
      <c r="NMZ80" s="56"/>
      <c r="NNA80" s="56"/>
      <c r="NNB80" s="56"/>
      <c r="NNC80" s="56"/>
      <c r="NND80" s="56"/>
      <c r="NNE80" s="56"/>
      <c r="NNF80" s="56"/>
      <c r="NNG80" s="56"/>
      <c r="NNH80" s="56"/>
      <c r="NNI80" s="56"/>
      <c r="NNJ80" s="56"/>
      <c r="NNK80" s="56"/>
      <c r="NNL80" s="56"/>
      <c r="NNM80" s="56"/>
      <c r="NNN80" s="56"/>
      <c r="NNO80" s="56"/>
      <c r="NNP80" s="56"/>
      <c r="NNQ80" s="56"/>
      <c r="NNR80" s="56"/>
      <c r="NNS80" s="56"/>
      <c r="NNT80" s="56"/>
      <c r="NNU80" s="56"/>
      <c r="NNV80" s="56"/>
      <c r="NNW80" s="56"/>
      <c r="NNX80" s="56"/>
      <c r="NNY80" s="56"/>
      <c r="NNZ80" s="56"/>
      <c r="NOA80" s="56"/>
      <c r="NOB80" s="56"/>
      <c r="NOC80" s="56"/>
      <c r="NOD80" s="56"/>
      <c r="NOE80" s="56"/>
      <c r="NOF80" s="56"/>
      <c r="NOG80" s="56"/>
      <c r="NOH80" s="56"/>
      <c r="NOI80" s="56"/>
      <c r="NOJ80" s="56"/>
      <c r="NOK80" s="56"/>
      <c r="NOL80" s="56"/>
      <c r="NOM80" s="56"/>
      <c r="NON80" s="56"/>
      <c r="NOO80" s="56"/>
      <c r="NOP80" s="56"/>
      <c r="NOQ80" s="56"/>
      <c r="NOR80" s="56"/>
      <c r="NOS80" s="56"/>
      <c r="NOT80" s="56"/>
      <c r="NOU80" s="56"/>
      <c r="NOV80" s="56"/>
      <c r="NOW80" s="56"/>
      <c r="NOX80" s="56"/>
      <c r="NOY80" s="56"/>
      <c r="NOZ80" s="56"/>
      <c r="NPA80" s="56"/>
      <c r="NPB80" s="56"/>
      <c r="NPC80" s="56"/>
      <c r="NPD80" s="56"/>
      <c r="NPE80" s="56"/>
      <c r="NPF80" s="56"/>
      <c r="NPG80" s="56"/>
      <c r="NPH80" s="56"/>
      <c r="NPI80" s="56"/>
      <c r="NPJ80" s="56"/>
      <c r="NPK80" s="56"/>
      <c r="NPL80" s="56"/>
      <c r="NPM80" s="56"/>
      <c r="NPN80" s="56"/>
      <c r="NPO80" s="56"/>
      <c r="NPP80" s="56"/>
      <c r="NPQ80" s="56"/>
      <c r="NPR80" s="56"/>
      <c r="NPS80" s="56"/>
      <c r="NPT80" s="56"/>
      <c r="NPU80" s="56"/>
      <c r="NPV80" s="56"/>
      <c r="NPW80" s="56"/>
      <c r="NPX80" s="56"/>
      <c r="NPY80" s="56"/>
      <c r="NPZ80" s="56"/>
      <c r="NQA80" s="56"/>
      <c r="NQB80" s="56"/>
      <c r="NQC80" s="56"/>
      <c r="NQD80" s="56"/>
      <c r="NQE80" s="56"/>
      <c r="NQF80" s="56"/>
      <c r="NQG80" s="56"/>
      <c r="NQH80" s="56"/>
      <c r="NQI80" s="56"/>
      <c r="NQJ80" s="56"/>
      <c r="NQK80" s="56"/>
      <c r="NQL80" s="56"/>
      <c r="NQM80" s="56"/>
      <c r="NQN80" s="56"/>
      <c r="NQO80" s="56"/>
      <c r="NQP80" s="56"/>
      <c r="NQQ80" s="56"/>
      <c r="NQR80" s="56"/>
      <c r="NQS80" s="56"/>
      <c r="NQT80" s="56"/>
      <c r="NQU80" s="56"/>
      <c r="NQV80" s="56"/>
      <c r="NQW80" s="56"/>
      <c r="NQX80" s="56"/>
      <c r="NQY80" s="56"/>
      <c r="NQZ80" s="56"/>
      <c r="NRA80" s="56"/>
      <c r="NRB80" s="56"/>
      <c r="NRC80" s="56"/>
      <c r="NRD80" s="56"/>
      <c r="NRE80" s="56"/>
      <c r="NRF80" s="56"/>
      <c r="NRG80" s="56"/>
      <c r="NRH80" s="56"/>
      <c r="NRI80" s="56"/>
      <c r="NRJ80" s="56"/>
      <c r="NRK80" s="56"/>
      <c r="NRL80" s="56"/>
      <c r="NRM80" s="56"/>
      <c r="NRN80" s="56"/>
      <c r="NRO80" s="56"/>
      <c r="NRP80" s="56"/>
      <c r="NRQ80" s="56"/>
      <c r="NRR80" s="56"/>
      <c r="NRS80" s="56"/>
      <c r="NRT80" s="56"/>
      <c r="NRU80" s="56"/>
      <c r="NRV80" s="56"/>
      <c r="NRW80" s="56"/>
      <c r="NRX80" s="56"/>
      <c r="NRY80" s="56"/>
      <c r="NRZ80" s="56"/>
      <c r="NSA80" s="56"/>
      <c r="NSB80" s="56"/>
      <c r="NSC80" s="56"/>
      <c r="NSD80" s="56"/>
      <c r="NSE80" s="56"/>
      <c r="NSF80" s="56"/>
      <c r="NSG80" s="56"/>
      <c r="NSH80" s="56"/>
      <c r="NSI80" s="56"/>
      <c r="NSJ80" s="56"/>
      <c r="NSK80" s="56"/>
      <c r="NSL80" s="56"/>
      <c r="NSM80" s="56"/>
      <c r="NSN80" s="56"/>
      <c r="NSO80" s="56"/>
      <c r="NSP80" s="56"/>
      <c r="NSQ80" s="56"/>
      <c r="NSR80" s="56"/>
      <c r="NSS80" s="56"/>
      <c r="NST80" s="56"/>
      <c r="NSU80" s="56"/>
      <c r="NSV80" s="56"/>
      <c r="NSW80" s="56"/>
      <c r="NSX80" s="56"/>
      <c r="NSY80" s="56"/>
      <c r="NSZ80" s="56"/>
      <c r="NTA80" s="56"/>
      <c r="NTB80" s="56"/>
      <c r="NTC80" s="56"/>
      <c r="NTD80" s="56"/>
      <c r="NTE80" s="56"/>
      <c r="NTF80" s="56"/>
      <c r="NTG80" s="56"/>
      <c r="NTH80" s="56"/>
      <c r="NTI80" s="56"/>
      <c r="NTJ80" s="56"/>
      <c r="NTK80" s="56"/>
      <c r="NTL80" s="56"/>
      <c r="NTM80" s="56"/>
      <c r="NTN80" s="56"/>
      <c r="NTO80" s="56"/>
      <c r="NTP80" s="56"/>
      <c r="NTQ80" s="56"/>
      <c r="NTR80" s="56"/>
      <c r="NTS80" s="56"/>
      <c r="NTT80" s="56"/>
      <c r="NTU80" s="56"/>
      <c r="NTV80" s="56"/>
      <c r="NTW80" s="56"/>
      <c r="NTX80" s="56"/>
      <c r="NTY80" s="56"/>
      <c r="NTZ80" s="56"/>
      <c r="NUA80" s="56"/>
      <c r="NUB80" s="56"/>
      <c r="NUC80" s="56"/>
      <c r="NUD80" s="56"/>
      <c r="NUE80" s="56"/>
      <c r="NUF80" s="56"/>
      <c r="NUG80" s="56"/>
      <c r="NUH80" s="56"/>
      <c r="NUI80" s="56"/>
      <c r="NUJ80" s="56"/>
      <c r="NUK80" s="56"/>
      <c r="NUL80" s="56"/>
      <c r="NUM80" s="56"/>
      <c r="NUN80" s="56"/>
      <c r="NUO80" s="56"/>
      <c r="NUP80" s="56"/>
      <c r="NUQ80" s="56"/>
      <c r="NUR80" s="56"/>
      <c r="NUS80" s="56"/>
      <c r="NUT80" s="56"/>
      <c r="NUU80" s="56"/>
      <c r="NUV80" s="56"/>
      <c r="NUW80" s="56"/>
      <c r="NUX80" s="56"/>
      <c r="NUY80" s="56"/>
      <c r="NUZ80" s="56"/>
      <c r="NVA80" s="56"/>
      <c r="NVB80" s="56"/>
      <c r="NVC80" s="56"/>
      <c r="NVD80" s="56"/>
      <c r="NVE80" s="56"/>
      <c r="NVF80" s="56"/>
      <c r="NVG80" s="56"/>
      <c r="NVH80" s="56"/>
      <c r="NVI80" s="56"/>
      <c r="NVJ80" s="56"/>
      <c r="NVK80" s="56"/>
      <c r="NVL80" s="56"/>
      <c r="NVM80" s="56"/>
      <c r="NVN80" s="56"/>
      <c r="NVO80" s="56"/>
      <c r="NVP80" s="56"/>
      <c r="NVQ80" s="56"/>
      <c r="NVR80" s="56"/>
      <c r="NVS80" s="56"/>
      <c r="NVT80" s="56"/>
      <c r="NVU80" s="56"/>
      <c r="NVV80" s="56"/>
      <c r="NVW80" s="56"/>
      <c r="NVX80" s="56"/>
      <c r="NVY80" s="56"/>
      <c r="NVZ80" s="56"/>
      <c r="NWA80" s="56"/>
      <c r="NWB80" s="56"/>
      <c r="NWC80" s="56"/>
      <c r="NWD80" s="56"/>
      <c r="NWE80" s="56"/>
      <c r="NWF80" s="56"/>
      <c r="NWG80" s="56"/>
      <c r="NWH80" s="56"/>
      <c r="NWI80" s="56"/>
      <c r="NWJ80" s="56"/>
      <c r="NWK80" s="56"/>
      <c r="NWL80" s="56"/>
      <c r="NWM80" s="56"/>
      <c r="NWN80" s="56"/>
      <c r="NWO80" s="56"/>
      <c r="NWP80" s="56"/>
      <c r="NWQ80" s="56"/>
      <c r="NWR80" s="56"/>
      <c r="NWS80" s="56"/>
      <c r="NWT80" s="56"/>
      <c r="NWU80" s="56"/>
      <c r="NWV80" s="56"/>
      <c r="NWW80" s="56"/>
      <c r="NWX80" s="56"/>
      <c r="NWY80" s="56"/>
      <c r="NWZ80" s="56"/>
      <c r="NXA80" s="56"/>
      <c r="NXB80" s="56"/>
      <c r="NXC80" s="56"/>
      <c r="NXD80" s="56"/>
      <c r="NXE80" s="56"/>
      <c r="NXF80" s="56"/>
      <c r="NXG80" s="56"/>
      <c r="NXH80" s="56"/>
      <c r="NXI80" s="56"/>
      <c r="NXJ80" s="56"/>
      <c r="NXK80" s="56"/>
      <c r="NXL80" s="56"/>
      <c r="NXM80" s="56"/>
      <c r="NXN80" s="56"/>
      <c r="NXO80" s="56"/>
      <c r="NXP80" s="56"/>
      <c r="NXQ80" s="56"/>
      <c r="NXR80" s="56"/>
      <c r="NXS80" s="56"/>
      <c r="NXT80" s="56"/>
      <c r="NXU80" s="56"/>
      <c r="NXV80" s="56"/>
      <c r="NXW80" s="56"/>
      <c r="NXX80" s="56"/>
      <c r="NXY80" s="56"/>
      <c r="NXZ80" s="56"/>
      <c r="NYA80" s="56"/>
      <c r="NYB80" s="56"/>
      <c r="NYC80" s="56"/>
      <c r="NYD80" s="56"/>
      <c r="NYE80" s="56"/>
      <c r="NYF80" s="56"/>
      <c r="NYG80" s="56"/>
      <c r="NYH80" s="56"/>
      <c r="NYI80" s="56"/>
      <c r="NYJ80" s="56"/>
      <c r="NYK80" s="56"/>
      <c r="NYL80" s="56"/>
      <c r="NYM80" s="56"/>
      <c r="NYN80" s="56"/>
      <c r="NYO80" s="56"/>
      <c r="NYP80" s="56"/>
      <c r="NYQ80" s="56"/>
      <c r="NYR80" s="56"/>
      <c r="NYS80" s="56"/>
      <c r="NYT80" s="56"/>
      <c r="NYU80" s="56"/>
      <c r="NYV80" s="56"/>
      <c r="NYW80" s="56"/>
      <c r="NYX80" s="56"/>
      <c r="NYY80" s="56"/>
      <c r="NYZ80" s="56"/>
      <c r="NZA80" s="56"/>
      <c r="NZB80" s="56"/>
      <c r="NZC80" s="56"/>
      <c r="NZD80" s="56"/>
      <c r="NZE80" s="56"/>
      <c r="NZF80" s="56"/>
      <c r="NZG80" s="56"/>
      <c r="NZH80" s="56"/>
      <c r="NZI80" s="56"/>
      <c r="NZJ80" s="56"/>
      <c r="NZK80" s="56"/>
      <c r="NZL80" s="56"/>
      <c r="NZM80" s="56"/>
      <c r="NZN80" s="56"/>
      <c r="NZO80" s="56"/>
      <c r="NZP80" s="56"/>
      <c r="NZQ80" s="56"/>
      <c r="NZR80" s="56"/>
      <c r="NZS80" s="56"/>
      <c r="NZT80" s="56"/>
      <c r="NZU80" s="56"/>
      <c r="NZV80" s="56"/>
      <c r="NZW80" s="56"/>
      <c r="NZX80" s="56"/>
      <c r="NZY80" s="56"/>
      <c r="NZZ80" s="56"/>
      <c r="OAA80" s="56"/>
      <c r="OAB80" s="56"/>
      <c r="OAC80" s="56"/>
      <c r="OAD80" s="56"/>
      <c r="OAE80" s="56"/>
      <c r="OAF80" s="56"/>
      <c r="OAG80" s="56"/>
      <c r="OAH80" s="56"/>
      <c r="OAI80" s="56"/>
      <c r="OAJ80" s="56"/>
      <c r="OAK80" s="56"/>
      <c r="OAL80" s="56"/>
      <c r="OAM80" s="56"/>
      <c r="OAN80" s="56"/>
      <c r="OAO80" s="56"/>
      <c r="OAP80" s="56"/>
      <c r="OAQ80" s="56"/>
      <c r="OAR80" s="56"/>
      <c r="OAS80" s="56"/>
      <c r="OAT80" s="56"/>
      <c r="OAU80" s="56"/>
      <c r="OAV80" s="56"/>
      <c r="OAW80" s="56"/>
      <c r="OAX80" s="56"/>
      <c r="OAY80" s="56"/>
      <c r="OAZ80" s="56"/>
      <c r="OBA80" s="56"/>
      <c r="OBB80" s="56"/>
      <c r="OBC80" s="56"/>
      <c r="OBD80" s="56"/>
      <c r="OBE80" s="56"/>
      <c r="OBF80" s="56"/>
      <c r="OBG80" s="56"/>
      <c r="OBH80" s="56"/>
      <c r="OBI80" s="56"/>
      <c r="OBJ80" s="56"/>
      <c r="OBK80" s="56"/>
      <c r="OBL80" s="56"/>
      <c r="OBM80" s="56"/>
      <c r="OBN80" s="56"/>
      <c r="OBO80" s="56"/>
      <c r="OBP80" s="56"/>
      <c r="OBQ80" s="56"/>
      <c r="OBR80" s="56"/>
      <c r="OBS80" s="56"/>
      <c r="OBT80" s="56"/>
      <c r="OBU80" s="56"/>
      <c r="OBV80" s="56"/>
      <c r="OBW80" s="56"/>
      <c r="OBX80" s="56"/>
      <c r="OBY80" s="56"/>
      <c r="OBZ80" s="56"/>
      <c r="OCA80" s="56"/>
      <c r="OCB80" s="56"/>
      <c r="OCC80" s="56"/>
      <c r="OCD80" s="56"/>
      <c r="OCE80" s="56"/>
      <c r="OCF80" s="56"/>
      <c r="OCG80" s="56"/>
      <c r="OCH80" s="56"/>
      <c r="OCI80" s="56"/>
      <c r="OCJ80" s="56"/>
      <c r="OCK80" s="56"/>
      <c r="OCL80" s="56"/>
      <c r="OCM80" s="56"/>
      <c r="OCN80" s="56"/>
      <c r="OCO80" s="56"/>
      <c r="OCP80" s="56"/>
      <c r="OCQ80" s="56"/>
      <c r="OCR80" s="56"/>
      <c r="OCS80" s="56"/>
      <c r="OCT80" s="56"/>
      <c r="OCU80" s="56"/>
      <c r="OCV80" s="56"/>
      <c r="OCW80" s="56"/>
      <c r="OCX80" s="56"/>
      <c r="OCY80" s="56"/>
      <c r="OCZ80" s="56"/>
      <c r="ODA80" s="56"/>
      <c r="ODB80" s="56"/>
      <c r="ODC80" s="56"/>
      <c r="ODD80" s="56"/>
      <c r="ODE80" s="56"/>
      <c r="ODF80" s="56"/>
      <c r="ODG80" s="56"/>
      <c r="ODH80" s="56"/>
      <c r="ODI80" s="56"/>
      <c r="ODJ80" s="56"/>
      <c r="ODK80" s="56"/>
      <c r="ODL80" s="56"/>
      <c r="ODM80" s="56"/>
      <c r="ODN80" s="56"/>
      <c r="ODO80" s="56"/>
      <c r="ODP80" s="56"/>
      <c r="ODQ80" s="56"/>
      <c r="ODR80" s="56"/>
      <c r="ODS80" s="56"/>
      <c r="ODT80" s="56"/>
      <c r="ODU80" s="56"/>
      <c r="ODV80" s="56"/>
      <c r="ODW80" s="56"/>
      <c r="ODX80" s="56"/>
      <c r="ODY80" s="56"/>
      <c r="ODZ80" s="56"/>
      <c r="OEA80" s="56"/>
      <c r="OEB80" s="56"/>
      <c r="OEC80" s="56"/>
      <c r="OED80" s="56"/>
      <c r="OEE80" s="56"/>
      <c r="OEF80" s="56"/>
      <c r="OEG80" s="56"/>
      <c r="OEH80" s="56"/>
      <c r="OEI80" s="56"/>
      <c r="OEJ80" s="56"/>
      <c r="OEK80" s="56"/>
      <c r="OEL80" s="56"/>
      <c r="OEM80" s="56"/>
      <c r="OEN80" s="56"/>
      <c r="OEO80" s="56"/>
      <c r="OEP80" s="56"/>
      <c r="OEQ80" s="56"/>
      <c r="OER80" s="56"/>
      <c r="OES80" s="56"/>
      <c r="OET80" s="56"/>
      <c r="OEU80" s="56"/>
      <c r="OEV80" s="56"/>
      <c r="OEW80" s="56"/>
      <c r="OEX80" s="56"/>
      <c r="OEY80" s="56"/>
      <c r="OEZ80" s="56"/>
      <c r="OFA80" s="56"/>
      <c r="OFB80" s="56"/>
      <c r="OFC80" s="56"/>
      <c r="OFD80" s="56"/>
      <c r="OFE80" s="56"/>
      <c r="OFF80" s="56"/>
      <c r="OFG80" s="56"/>
      <c r="OFH80" s="56"/>
      <c r="OFI80" s="56"/>
      <c r="OFJ80" s="56"/>
      <c r="OFK80" s="56"/>
      <c r="OFL80" s="56"/>
      <c r="OFM80" s="56"/>
      <c r="OFN80" s="56"/>
      <c r="OFO80" s="56"/>
      <c r="OFP80" s="56"/>
      <c r="OFQ80" s="56"/>
      <c r="OFR80" s="56"/>
      <c r="OFS80" s="56"/>
      <c r="OFT80" s="56"/>
      <c r="OFU80" s="56"/>
      <c r="OFV80" s="56"/>
      <c r="OFW80" s="56"/>
      <c r="OFX80" s="56"/>
      <c r="OFY80" s="56"/>
      <c r="OFZ80" s="56"/>
      <c r="OGA80" s="56"/>
      <c r="OGB80" s="56"/>
      <c r="OGC80" s="56"/>
      <c r="OGD80" s="56"/>
      <c r="OGE80" s="56"/>
      <c r="OGF80" s="56"/>
      <c r="OGG80" s="56"/>
      <c r="OGH80" s="56"/>
      <c r="OGI80" s="56"/>
      <c r="OGJ80" s="56"/>
      <c r="OGK80" s="56"/>
      <c r="OGL80" s="56"/>
      <c r="OGM80" s="56"/>
      <c r="OGN80" s="56"/>
      <c r="OGO80" s="56"/>
      <c r="OGP80" s="56"/>
      <c r="OGQ80" s="56"/>
      <c r="OGR80" s="56"/>
      <c r="OGS80" s="56"/>
      <c r="OGT80" s="56"/>
      <c r="OGU80" s="56"/>
      <c r="OGV80" s="56"/>
      <c r="OGW80" s="56"/>
      <c r="OGX80" s="56"/>
      <c r="OGY80" s="56"/>
      <c r="OGZ80" s="56"/>
      <c r="OHA80" s="56"/>
      <c r="OHB80" s="56"/>
      <c r="OHC80" s="56"/>
      <c r="OHD80" s="56"/>
      <c r="OHE80" s="56"/>
      <c r="OHF80" s="56"/>
      <c r="OHG80" s="56"/>
      <c r="OHH80" s="56"/>
      <c r="OHI80" s="56"/>
      <c r="OHJ80" s="56"/>
      <c r="OHK80" s="56"/>
      <c r="OHL80" s="56"/>
      <c r="OHM80" s="56"/>
      <c r="OHN80" s="56"/>
      <c r="OHO80" s="56"/>
      <c r="OHP80" s="56"/>
      <c r="OHQ80" s="56"/>
      <c r="OHR80" s="56"/>
      <c r="OHS80" s="56"/>
      <c r="OHT80" s="56"/>
      <c r="OHU80" s="56"/>
      <c r="OHV80" s="56"/>
      <c r="OHW80" s="56"/>
      <c r="OHX80" s="56"/>
      <c r="OHY80" s="56"/>
      <c r="OHZ80" s="56"/>
      <c r="OIA80" s="56"/>
      <c r="OIB80" s="56"/>
      <c r="OIC80" s="56"/>
      <c r="OID80" s="56"/>
      <c r="OIE80" s="56"/>
      <c r="OIF80" s="56"/>
      <c r="OIG80" s="56"/>
      <c r="OIH80" s="56"/>
      <c r="OII80" s="56"/>
      <c r="OIJ80" s="56"/>
      <c r="OIK80" s="56"/>
      <c r="OIL80" s="56"/>
      <c r="OIM80" s="56"/>
      <c r="OIN80" s="56"/>
      <c r="OIO80" s="56"/>
      <c r="OIP80" s="56"/>
      <c r="OIQ80" s="56"/>
      <c r="OIR80" s="56"/>
      <c r="OIS80" s="56"/>
      <c r="OIT80" s="56"/>
      <c r="OIU80" s="56"/>
      <c r="OIV80" s="56"/>
      <c r="OIW80" s="56"/>
      <c r="OIX80" s="56"/>
      <c r="OIY80" s="56"/>
      <c r="OIZ80" s="56"/>
      <c r="OJA80" s="56"/>
      <c r="OJB80" s="56"/>
      <c r="OJC80" s="56"/>
      <c r="OJD80" s="56"/>
      <c r="OJE80" s="56"/>
      <c r="OJF80" s="56"/>
      <c r="OJG80" s="56"/>
      <c r="OJH80" s="56"/>
      <c r="OJI80" s="56"/>
      <c r="OJJ80" s="56"/>
      <c r="OJK80" s="56"/>
      <c r="OJL80" s="56"/>
      <c r="OJM80" s="56"/>
      <c r="OJN80" s="56"/>
      <c r="OJO80" s="56"/>
      <c r="OJP80" s="56"/>
      <c r="OJQ80" s="56"/>
      <c r="OJR80" s="56"/>
      <c r="OJS80" s="56"/>
      <c r="OJT80" s="56"/>
      <c r="OJU80" s="56"/>
      <c r="OJV80" s="56"/>
      <c r="OJW80" s="56"/>
      <c r="OJX80" s="56"/>
      <c r="OJY80" s="56"/>
      <c r="OJZ80" s="56"/>
      <c r="OKA80" s="56"/>
      <c r="OKB80" s="56"/>
      <c r="OKC80" s="56"/>
      <c r="OKD80" s="56"/>
      <c r="OKE80" s="56"/>
      <c r="OKF80" s="56"/>
      <c r="OKG80" s="56"/>
      <c r="OKH80" s="56"/>
      <c r="OKI80" s="56"/>
      <c r="OKJ80" s="56"/>
      <c r="OKK80" s="56"/>
      <c r="OKL80" s="56"/>
      <c r="OKM80" s="56"/>
      <c r="OKN80" s="56"/>
      <c r="OKO80" s="56"/>
      <c r="OKP80" s="56"/>
      <c r="OKQ80" s="56"/>
      <c r="OKR80" s="56"/>
      <c r="OKS80" s="56"/>
      <c r="OKT80" s="56"/>
      <c r="OKU80" s="56"/>
      <c r="OKV80" s="56"/>
      <c r="OKW80" s="56"/>
      <c r="OKX80" s="56"/>
      <c r="OKY80" s="56"/>
      <c r="OKZ80" s="56"/>
      <c r="OLA80" s="56"/>
      <c r="OLB80" s="56"/>
      <c r="OLC80" s="56"/>
      <c r="OLD80" s="56"/>
      <c r="OLE80" s="56"/>
      <c r="OLF80" s="56"/>
      <c r="OLG80" s="56"/>
      <c r="OLH80" s="56"/>
      <c r="OLI80" s="56"/>
      <c r="OLJ80" s="56"/>
      <c r="OLK80" s="56"/>
      <c r="OLL80" s="56"/>
      <c r="OLM80" s="56"/>
      <c r="OLN80" s="56"/>
      <c r="OLO80" s="56"/>
      <c r="OLP80" s="56"/>
      <c r="OLQ80" s="56"/>
      <c r="OLR80" s="56"/>
      <c r="OLS80" s="56"/>
      <c r="OLT80" s="56"/>
      <c r="OLU80" s="56"/>
      <c r="OLV80" s="56"/>
      <c r="OLW80" s="56"/>
      <c r="OLX80" s="56"/>
      <c r="OLY80" s="56"/>
      <c r="OLZ80" s="56"/>
      <c r="OMA80" s="56"/>
      <c r="OMB80" s="56"/>
      <c r="OMC80" s="56"/>
      <c r="OMD80" s="56"/>
      <c r="OME80" s="56"/>
      <c r="OMF80" s="56"/>
      <c r="OMG80" s="56"/>
      <c r="OMH80" s="56"/>
      <c r="OMI80" s="56"/>
      <c r="OMJ80" s="56"/>
      <c r="OMK80" s="56"/>
      <c r="OML80" s="56"/>
      <c r="OMM80" s="56"/>
      <c r="OMN80" s="56"/>
      <c r="OMO80" s="56"/>
      <c r="OMP80" s="56"/>
      <c r="OMQ80" s="56"/>
      <c r="OMR80" s="56"/>
      <c r="OMS80" s="56"/>
      <c r="OMT80" s="56"/>
      <c r="OMU80" s="56"/>
      <c r="OMV80" s="56"/>
      <c r="OMW80" s="56"/>
      <c r="OMX80" s="56"/>
      <c r="OMY80" s="56"/>
      <c r="OMZ80" s="56"/>
      <c r="ONA80" s="56"/>
      <c r="ONB80" s="56"/>
      <c r="ONC80" s="56"/>
      <c r="OND80" s="56"/>
      <c r="ONE80" s="56"/>
      <c r="ONF80" s="56"/>
      <c r="ONG80" s="56"/>
      <c r="ONH80" s="56"/>
      <c r="ONI80" s="56"/>
      <c r="ONJ80" s="56"/>
      <c r="ONK80" s="56"/>
      <c r="ONL80" s="56"/>
      <c r="ONM80" s="56"/>
      <c r="ONN80" s="56"/>
      <c r="ONO80" s="56"/>
      <c r="ONP80" s="56"/>
      <c r="ONQ80" s="56"/>
      <c r="ONR80" s="56"/>
      <c r="ONS80" s="56"/>
      <c r="ONT80" s="56"/>
      <c r="ONU80" s="56"/>
      <c r="ONV80" s="56"/>
      <c r="ONW80" s="56"/>
      <c r="ONX80" s="56"/>
      <c r="ONY80" s="56"/>
      <c r="ONZ80" s="56"/>
      <c r="OOA80" s="56"/>
      <c r="OOB80" s="56"/>
      <c r="OOC80" s="56"/>
      <c r="OOD80" s="56"/>
      <c r="OOE80" s="56"/>
      <c r="OOF80" s="56"/>
      <c r="OOG80" s="56"/>
      <c r="OOH80" s="56"/>
      <c r="OOI80" s="56"/>
      <c r="OOJ80" s="56"/>
      <c r="OOK80" s="56"/>
      <c r="OOL80" s="56"/>
      <c r="OOM80" s="56"/>
      <c r="OON80" s="56"/>
      <c r="OOO80" s="56"/>
      <c r="OOP80" s="56"/>
      <c r="OOQ80" s="56"/>
      <c r="OOR80" s="56"/>
      <c r="OOS80" s="56"/>
      <c r="OOT80" s="56"/>
      <c r="OOU80" s="56"/>
      <c r="OOV80" s="56"/>
      <c r="OOW80" s="56"/>
      <c r="OOX80" s="56"/>
      <c r="OOY80" s="56"/>
      <c r="OOZ80" s="56"/>
      <c r="OPA80" s="56"/>
      <c r="OPB80" s="56"/>
      <c r="OPC80" s="56"/>
      <c r="OPD80" s="56"/>
      <c r="OPE80" s="56"/>
      <c r="OPF80" s="56"/>
      <c r="OPG80" s="56"/>
      <c r="OPH80" s="56"/>
      <c r="OPI80" s="56"/>
      <c r="OPJ80" s="56"/>
      <c r="OPK80" s="56"/>
      <c r="OPL80" s="56"/>
      <c r="OPM80" s="56"/>
      <c r="OPN80" s="56"/>
      <c r="OPO80" s="56"/>
      <c r="OPP80" s="56"/>
      <c r="OPQ80" s="56"/>
      <c r="OPR80" s="56"/>
      <c r="OPS80" s="56"/>
      <c r="OPT80" s="56"/>
      <c r="OPU80" s="56"/>
      <c r="OPV80" s="56"/>
      <c r="OPW80" s="56"/>
      <c r="OPX80" s="56"/>
      <c r="OPY80" s="56"/>
      <c r="OPZ80" s="56"/>
      <c r="OQA80" s="56"/>
      <c r="OQB80" s="56"/>
      <c r="OQC80" s="56"/>
      <c r="OQD80" s="56"/>
      <c r="OQE80" s="56"/>
      <c r="OQF80" s="56"/>
      <c r="OQG80" s="56"/>
      <c r="OQH80" s="56"/>
      <c r="OQI80" s="56"/>
      <c r="OQJ80" s="56"/>
      <c r="OQK80" s="56"/>
      <c r="OQL80" s="56"/>
      <c r="OQM80" s="56"/>
      <c r="OQN80" s="56"/>
      <c r="OQO80" s="56"/>
      <c r="OQP80" s="56"/>
      <c r="OQQ80" s="56"/>
      <c r="OQR80" s="56"/>
      <c r="OQS80" s="56"/>
      <c r="OQT80" s="56"/>
      <c r="OQU80" s="56"/>
      <c r="OQV80" s="56"/>
      <c r="OQW80" s="56"/>
      <c r="OQX80" s="56"/>
      <c r="OQY80" s="56"/>
      <c r="OQZ80" s="56"/>
      <c r="ORA80" s="56"/>
      <c r="ORB80" s="56"/>
      <c r="ORC80" s="56"/>
      <c r="ORD80" s="56"/>
      <c r="ORE80" s="56"/>
      <c r="ORF80" s="56"/>
      <c r="ORG80" s="56"/>
      <c r="ORH80" s="56"/>
      <c r="ORI80" s="56"/>
      <c r="ORJ80" s="56"/>
      <c r="ORK80" s="56"/>
      <c r="ORL80" s="56"/>
      <c r="ORM80" s="56"/>
      <c r="ORN80" s="56"/>
      <c r="ORO80" s="56"/>
      <c r="ORP80" s="56"/>
      <c r="ORQ80" s="56"/>
      <c r="ORR80" s="56"/>
      <c r="ORS80" s="56"/>
      <c r="ORT80" s="56"/>
      <c r="ORU80" s="56"/>
      <c r="ORV80" s="56"/>
      <c r="ORW80" s="56"/>
      <c r="ORX80" s="56"/>
      <c r="ORY80" s="56"/>
      <c r="ORZ80" s="56"/>
      <c r="OSA80" s="56"/>
      <c r="OSB80" s="56"/>
      <c r="OSC80" s="56"/>
      <c r="OSD80" s="56"/>
      <c r="OSE80" s="56"/>
      <c r="OSF80" s="56"/>
      <c r="OSG80" s="56"/>
      <c r="OSH80" s="56"/>
      <c r="OSI80" s="56"/>
      <c r="OSJ80" s="56"/>
      <c r="OSK80" s="56"/>
      <c r="OSL80" s="56"/>
      <c r="OSM80" s="56"/>
      <c r="OSN80" s="56"/>
      <c r="OSO80" s="56"/>
      <c r="OSP80" s="56"/>
      <c r="OSQ80" s="56"/>
      <c r="OSR80" s="56"/>
      <c r="OSS80" s="56"/>
      <c r="OST80" s="56"/>
      <c r="OSU80" s="56"/>
      <c r="OSV80" s="56"/>
      <c r="OSW80" s="56"/>
      <c r="OSX80" s="56"/>
      <c r="OSY80" s="56"/>
      <c r="OSZ80" s="56"/>
      <c r="OTA80" s="56"/>
      <c r="OTB80" s="56"/>
      <c r="OTC80" s="56"/>
      <c r="OTD80" s="56"/>
      <c r="OTE80" s="56"/>
      <c r="OTF80" s="56"/>
      <c r="OTG80" s="56"/>
      <c r="OTH80" s="56"/>
      <c r="OTI80" s="56"/>
      <c r="OTJ80" s="56"/>
      <c r="OTK80" s="56"/>
      <c r="OTL80" s="56"/>
      <c r="OTM80" s="56"/>
      <c r="OTN80" s="56"/>
      <c r="OTO80" s="56"/>
      <c r="OTP80" s="56"/>
      <c r="OTQ80" s="56"/>
      <c r="OTR80" s="56"/>
      <c r="OTS80" s="56"/>
      <c r="OTT80" s="56"/>
      <c r="OTU80" s="56"/>
      <c r="OTV80" s="56"/>
      <c r="OTW80" s="56"/>
      <c r="OTX80" s="56"/>
      <c r="OTY80" s="56"/>
      <c r="OTZ80" s="56"/>
      <c r="OUA80" s="56"/>
      <c r="OUB80" s="56"/>
      <c r="OUC80" s="56"/>
      <c r="OUD80" s="56"/>
      <c r="OUE80" s="56"/>
      <c r="OUF80" s="56"/>
      <c r="OUG80" s="56"/>
      <c r="OUH80" s="56"/>
      <c r="OUI80" s="56"/>
      <c r="OUJ80" s="56"/>
      <c r="OUK80" s="56"/>
      <c r="OUL80" s="56"/>
      <c r="OUM80" s="56"/>
      <c r="OUN80" s="56"/>
      <c r="OUO80" s="56"/>
      <c r="OUP80" s="56"/>
      <c r="OUQ80" s="56"/>
      <c r="OUR80" s="56"/>
      <c r="OUS80" s="56"/>
      <c r="OUT80" s="56"/>
      <c r="OUU80" s="56"/>
      <c r="OUV80" s="56"/>
      <c r="OUW80" s="56"/>
      <c r="OUX80" s="56"/>
      <c r="OUY80" s="56"/>
      <c r="OUZ80" s="56"/>
      <c r="OVA80" s="56"/>
      <c r="OVB80" s="56"/>
      <c r="OVC80" s="56"/>
      <c r="OVD80" s="56"/>
      <c r="OVE80" s="56"/>
      <c r="OVF80" s="56"/>
      <c r="OVG80" s="56"/>
      <c r="OVH80" s="56"/>
      <c r="OVI80" s="56"/>
      <c r="OVJ80" s="56"/>
      <c r="OVK80" s="56"/>
      <c r="OVL80" s="56"/>
      <c r="OVM80" s="56"/>
      <c r="OVN80" s="56"/>
      <c r="OVO80" s="56"/>
      <c r="OVP80" s="56"/>
      <c r="OVQ80" s="56"/>
      <c r="OVR80" s="56"/>
      <c r="OVS80" s="56"/>
      <c r="OVT80" s="56"/>
      <c r="OVU80" s="56"/>
      <c r="OVV80" s="56"/>
      <c r="OVW80" s="56"/>
      <c r="OVX80" s="56"/>
      <c r="OVY80" s="56"/>
      <c r="OVZ80" s="56"/>
      <c r="OWA80" s="56"/>
      <c r="OWB80" s="56"/>
      <c r="OWC80" s="56"/>
      <c r="OWD80" s="56"/>
      <c r="OWE80" s="56"/>
      <c r="OWF80" s="56"/>
      <c r="OWG80" s="56"/>
      <c r="OWH80" s="56"/>
      <c r="OWI80" s="56"/>
      <c r="OWJ80" s="56"/>
      <c r="OWK80" s="56"/>
      <c r="OWL80" s="56"/>
      <c r="OWM80" s="56"/>
      <c r="OWN80" s="56"/>
      <c r="OWO80" s="56"/>
      <c r="OWP80" s="56"/>
      <c r="OWQ80" s="56"/>
      <c r="OWR80" s="56"/>
      <c r="OWS80" s="56"/>
      <c r="OWT80" s="56"/>
      <c r="OWU80" s="56"/>
      <c r="OWV80" s="56"/>
      <c r="OWW80" s="56"/>
      <c r="OWX80" s="56"/>
      <c r="OWY80" s="56"/>
      <c r="OWZ80" s="56"/>
      <c r="OXA80" s="56"/>
      <c r="OXB80" s="56"/>
      <c r="OXC80" s="56"/>
      <c r="OXD80" s="56"/>
      <c r="OXE80" s="56"/>
      <c r="OXF80" s="56"/>
      <c r="OXG80" s="56"/>
      <c r="OXH80" s="56"/>
      <c r="OXI80" s="56"/>
      <c r="OXJ80" s="56"/>
      <c r="OXK80" s="56"/>
      <c r="OXL80" s="56"/>
      <c r="OXM80" s="56"/>
      <c r="OXN80" s="56"/>
      <c r="OXO80" s="56"/>
      <c r="OXP80" s="56"/>
      <c r="OXQ80" s="56"/>
      <c r="OXR80" s="56"/>
      <c r="OXS80" s="56"/>
      <c r="OXT80" s="56"/>
      <c r="OXU80" s="56"/>
      <c r="OXV80" s="56"/>
      <c r="OXW80" s="56"/>
      <c r="OXX80" s="56"/>
      <c r="OXY80" s="56"/>
      <c r="OXZ80" s="56"/>
      <c r="OYA80" s="56"/>
      <c r="OYB80" s="56"/>
      <c r="OYC80" s="56"/>
      <c r="OYD80" s="56"/>
      <c r="OYE80" s="56"/>
      <c r="OYF80" s="56"/>
      <c r="OYG80" s="56"/>
      <c r="OYH80" s="56"/>
      <c r="OYI80" s="56"/>
      <c r="OYJ80" s="56"/>
      <c r="OYK80" s="56"/>
      <c r="OYL80" s="56"/>
      <c r="OYM80" s="56"/>
      <c r="OYN80" s="56"/>
      <c r="OYO80" s="56"/>
      <c r="OYP80" s="56"/>
      <c r="OYQ80" s="56"/>
      <c r="OYR80" s="56"/>
      <c r="OYS80" s="56"/>
      <c r="OYT80" s="56"/>
      <c r="OYU80" s="56"/>
      <c r="OYV80" s="56"/>
      <c r="OYW80" s="56"/>
      <c r="OYX80" s="56"/>
      <c r="OYY80" s="56"/>
      <c r="OYZ80" s="56"/>
      <c r="OZA80" s="56"/>
      <c r="OZB80" s="56"/>
      <c r="OZC80" s="56"/>
      <c r="OZD80" s="56"/>
      <c r="OZE80" s="56"/>
      <c r="OZF80" s="56"/>
      <c r="OZG80" s="56"/>
      <c r="OZH80" s="56"/>
      <c r="OZI80" s="56"/>
      <c r="OZJ80" s="56"/>
      <c r="OZK80" s="56"/>
      <c r="OZL80" s="56"/>
      <c r="OZM80" s="56"/>
      <c r="OZN80" s="56"/>
      <c r="OZO80" s="56"/>
      <c r="OZP80" s="56"/>
      <c r="OZQ80" s="56"/>
      <c r="OZR80" s="56"/>
      <c r="OZS80" s="56"/>
      <c r="OZT80" s="56"/>
      <c r="OZU80" s="56"/>
      <c r="OZV80" s="56"/>
      <c r="OZW80" s="56"/>
      <c r="OZX80" s="56"/>
      <c r="OZY80" s="56"/>
      <c r="OZZ80" s="56"/>
      <c r="PAA80" s="56"/>
      <c r="PAB80" s="56"/>
      <c r="PAC80" s="56"/>
      <c r="PAD80" s="56"/>
      <c r="PAE80" s="56"/>
      <c r="PAF80" s="56"/>
      <c r="PAG80" s="56"/>
      <c r="PAH80" s="56"/>
      <c r="PAI80" s="56"/>
      <c r="PAJ80" s="56"/>
      <c r="PAK80" s="56"/>
      <c r="PAL80" s="56"/>
      <c r="PAM80" s="56"/>
      <c r="PAN80" s="56"/>
      <c r="PAO80" s="56"/>
      <c r="PAP80" s="56"/>
      <c r="PAQ80" s="56"/>
      <c r="PAR80" s="56"/>
      <c r="PAS80" s="56"/>
      <c r="PAT80" s="56"/>
      <c r="PAU80" s="56"/>
      <c r="PAV80" s="56"/>
      <c r="PAW80" s="56"/>
      <c r="PAX80" s="56"/>
      <c r="PAY80" s="56"/>
      <c r="PAZ80" s="56"/>
      <c r="PBA80" s="56"/>
      <c r="PBB80" s="56"/>
      <c r="PBC80" s="56"/>
      <c r="PBD80" s="56"/>
      <c r="PBE80" s="56"/>
      <c r="PBF80" s="56"/>
      <c r="PBG80" s="56"/>
      <c r="PBH80" s="56"/>
      <c r="PBI80" s="56"/>
      <c r="PBJ80" s="56"/>
      <c r="PBK80" s="56"/>
      <c r="PBL80" s="56"/>
      <c r="PBM80" s="56"/>
      <c r="PBN80" s="56"/>
      <c r="PBO80" s="56"/>
      <c r="PBP80" s="56"/>
      <c r="PBQ80" s="56"/>
      <c r="PBR80" s="56"/>
      <c r="PBS80" s="56"/>
      <c r="PBT80" s="56"/>
      <c r="PBU80" s="56"/>
      <c r="PBV80" s="56"/>
      <c r="PBW80" s="56"/>
      <c r="PBX80" s="56"/>
      <c r="PBY80" s="56"/>
      <c r="PBZ80" s="56"/>
      <c r="PCA80" s="56"/>
      <c r="PCB80" s="56"/>
      <c r="PCC80" s="56"/>
      <c r="PCD80" s="56"/>
      <c r="PCE80" s="56"/>
      <c r="PCF80" s="56"/>
      <c r="PCG80" s="56"/>
      <c r="PCH80" s="56"/>
      <c r="PCI80" s="56"/>
      <c r="PCJ80" s="56"/>
      <c r="PCK80" s="56"/>
      <c r="PCL80" s="56"/>
      <c r="PCM80" s="56"/>
      <c r="PCN80" s="56"/>
      <c r="PCO80" s="56"/>
      <c r="PCP80" s="56"/>
      <c r="PCQ80" s="56"/>
      <c r="PCR80" s="56"/>
      <c r="PCS80" s="56"/>
      <c r="PCT80" s="56"/>
      <c r="PCU80" s="56"/>
      <c r="PCV80" s="56"/>
      <c r="PCW80" s="56"/>
      <c r="PCX80" s="56"/>
      <c r="PCY80" s="56"/>
      <c r="PCZ80" s="56"/>
      <c r="PDA80" s="56"/>
      <c r="PDB80" s="56"/>
      <c r="PDC80" s="56"/>
      <c r="PDD80" s="56"/>
      <c r="PDE80" s="56"/>
      <c r="PDF80" s="56"/>
      <c r="PDG80" s="56"/>
      <c r="PDH80" s="56"/>
      <c r="PDI80" s="56"/>
      <c r="PDJ80" s="56"/>
      <c r="PDK80" s="56"/>
      <c r="PDL80" s="56"/>
      <c r="PDM80" s="56"/>
      <c r="PDN80" s="56"/>
      <c r="PDO80" s="56"/>
      <c r="PDP80" s="56"/>
      <c r="PDQ80" s="56"/>
      <c r="PDR80" s="56"/>
      <c r="PDS80" s="56"/>
      <c r="PDT80" s="56"/>
      <c r="PDU80" s="56"/>
      <c r="PDV80" s="56"/>
      <c r="PDW80" s="56"/>
      <c r="PDX80" s="56"/>
      <c r="PDY80" s="56"/>
      <c r="PDZ80" s="56"/>
      <c r="PEA80" s="56"/>
      <c r="PEB80" s="56"/>
      <c r="PEC80" s="56"/>
      <c r="PED80" s="56"/>
      <c r="PEE80" s="56"/>
      <c r="PEF80" s="56"/>
      <c r="PEG80" s="56"/>
      <c r="PEH80" s="56"/>
      <c r="PEI80" s="56"/>
      <c r="PEJ80" s="56"/>
      <c r="PEK80" s="56"/>
      <c r="PEL80" s="56"/>
      <c r="PEM80" s="56"/>
      <c r="PEN80" s="56"/>
      <c r="PEO80" s="56"/>
      <c r="PEP80" s="56"/>
      <c r="PEQ80" s="56"/>
      <c r="PER80" s="56"/>
      <c r="PES80" s="56"/>
      <c r="PET80" s="56"/>
      <c r="PEU80" s="56"/>
      <c r="PEV80" s="56"/>
      <c r="PEW80" s="56"/>
      <c r="PEX80" s="56"/>
      <c r="PEY80" s="56"/>
      <c r="PEZ80" s="56"/>
      <c r="PFA80" s="56"/>
      <c r="PFB80" s="56"/>
      <c r="PFC80" s="56"/>
      <c r="PFD80" s="56"/>
      <c r="PFE80" s="56"/>
      <c r="PFF80" s="56"/>
      <c r="PFG80" s="56"/>
      <c r="PFH80" s="56"/>
      <c r="PFI80" s="56"/>
      <c r="PFJ80" s="56"/>
      <c r="PFK80" s="56"/>
      <c r="PFL80" s="56"/>
      <c r="PFM80" s="56"/>
      <c r="PFN80" s="56"/>
      <c r="PFO80" s="56"/>
      <c r="PFP80" s="56"/>
      <c r="PFQ80" s="56"/>
      <c r="PFR80" s="56"/>
      <c r="PFS80" s="56"/>
      <c r="PFT80" s="56"/>
      <c r="PFU80" s="56"/>
      <c r="PFV80" s="56"/>
      <c r="PFW80" s="56"/>
      <c r="PFX80" s="56"/>
      <c r="PFY80" s="56"/>
      <c r="PFZ80" s="56"/>
      <c r="PGA80" s="56"/>
      <c r="PGB80" s="56"/>
      <c r="PGC80" s="56"/>
      <c r="PGD80" s="56"/>
      <c r="PGE80" s="56"/>
      <c r="PGF80" s="56"/>
      <c r="PGG80" s="56"/>
      <c r="PGH80" s="56"/>
      <c r="PGI80" s="56"/>
      <c r="PGJ80" s="56"/>
      <c r="PGK80" s="56"/>
      <c r="PGL80" s="56"/>
      <c r="PGM80" s="56"/>
      <c r="PGN80" s="56"/>
      <c r="PGO80" s="56"/>
      <c r="PGP80" s="56"/>
      <c r="PGQ80" s="56"/>
      <c r="PGR80" s="56"/>
      <c r="PGS80" s="56"/>
      <c r="PGT80" s="56"/>
      <c r="PGU80" s="56"/>
      <c r="PGV80" s="56"/>
      <c r="PGW80" s="56"/>
      <c r="PGX80" s="56"/>
      <c r="PGY80" s="56"/>
      <c r="PGZ80" s="56"/>
      <c r="PHA80" s="56"/>
      <c r="PHB80" s="56"/>
      <c r="PHC80" s="56"/>
      <c r="PHD80" s="56"/>
      <c r="PHE80" s="56"/>
      <c r="PHF80" s="56"/>
      <c r="PHG80" s="56"/>
      <c r="PHH80" s="56"/>
      <c r="PHI80" s="56"/>
      <c r="PHJ80" s="56"/>
      <c r="PHK80" s="56"/>
      <c r="PHL80" s="56"/>
      <c r="PHM80" s="56"/>
      <c r="PHN80" s="56"/>
      <c r="PHO80" s="56"/>
      <c r="PHP80" s="56"/>
      <c r="PHQ80" s="56"/>
      <c r="PHR80" s="56"/>
      <c r="PHS80" s="56"/>
      <c r="PHT80" s="56"/>
      <c r="PHU80" s="56"/>
      <c r="PHV80" s="56"/>
      <c r="PHW80" s="56"/>
      <c r="PHX80" s="56"/>
      <c r="PHY80" s="56"/>
      <c r="PHZ80" s="56"/>
      <c r="PIA80" s="56"/>
      <c r="PIB80" s="56"/>
      <c r="PIC80" s="56"/>
      <c r="PID80" s="56"/>
      <c r="PIE80" s="56"/>
      <c r="PIF80" s="56"/>
      <c r="PIG80" s="56"/>
      <c r="PIH80" s="56"/>
      <c r="PII80" s="56"/>
      <c r="PIJ80" s="56"/>
      <c r="PIK80" s="56"/>
      <c r="PIL80" s="56"/>
      <c r="PIM80" s="56"/>
      <c r="PIN80" s="56"/>
      <c r="PIO80" s="56"/>
      <c r="PIP80" s="56"/>
      <c r="PIQ80" s="56"/>
      <c r="PIR80" s="56"/>
      <c r="PIS80" s="56"/>
      <c r="PIT80" s="56"/>
      <c r="PIU80" s="56"/>
      <c r="PIV80" s="56"/>
      <c r="PIW80" s="56"/>
      <c r="PIX80" s="56"/>
      <c r="PIY80" s="56"/>
      <c r="PIZ80" s="56"/>
      <c r="PJA80" s="56"/>
      <c r="PJB80" s="56"/>
      <c r="PJC80" s="56"/>
      <c r="PJD80" s="56"/>
      <c r="PJE80" s="56"/>
      <c r="PJF80" s="56"/>
      <c r="PJG80" s="56"/>
      <c r="PJH80" s="56"/>
      <c r="PJI80" s="56"/>
      <c r="PJJ80" s="56"/>
      <c r="PJK80" s="56"/>
      <c r="PJL80" s="56"/>
      <c r="PJM80" s="56"/>
      <c r="PJN80" s="56"/>
      <c r="PJO80" s="56"/>
      <c r="PJP80" s="56"/>
      <c r="PJQ80" s="56"/>
      <c r="PJR80" s="56"/>
      <c r="PJS80" s="56"/>
      <c r="PJT80" s="56"/>
      <c r="PJU80" s="56"/>
      <c r="PJV80" s="56"/>
      <c r="PJW80" s="56"/>
      <c r="PJX80" s="56"/>
      <c r="PJY80" s="56"/>
      <c r="PJZ80" s="56"/>
      <c r="PKA80" s="56"/>
      <c r="PKB80" s="56"/>
      <c r="PKC80" s="56"/>
      <c r="PKD80" s="56"/>
      <c r="PKE80" s="56"/>
      <c r="PKF80" s="56"/>
      <c r="PKG80" s="56"/>
      <c r="PKH80" s="56"/>
      <c r="PKI80" s="56"/>
      <c r="PKJ80" s="56"/>
      <c r="PKK80" s="56"/>
      <c r="PKL80" s="56"/>
      <c r="PKM80" s="56"/>
      <c r="PKN80" s="56"/>
      <c r="PKO80" s="56"/>
      <c r="PKP80" s="56"/>
      <c r="PKQ80" s="56"/>
      <c r="PKR80" s="56"/>
      <c r="PKS80" s="56"/>
      <c r="PKT80" s="56"/>
      <c r="PKU80" s="56"/>
      <c r="PKV80" s="56"/>
      <c r="PKW80" s="56"/>
      <c r="PKX80" s="56"/>
      <c r="PKY80" s="56"/>
      <c r="PKZ80" s="56"/>
      <c r="PLA80" s="56"/>
      <c r="PLB80" s="56"/>
      <c r="PLC80" s="56"/>
      <c r="PLD80" s="56"/>
      <c r="PLE80" s="56"/>
      <c r="PLF80" s="56"/>
      <c r="PLG80" s="56"/>
      <c r="PLH80" s="56"/>
      <c r="PLI80" s="56"/>
      <c r="PLJ80" s="56"/>
      <c r="PLK80" s="56"/>
      <c r="PLL80" s="56"/>
      <c r="PLM80" s="56"/>
      <c r="PLN80" s="56"/>
      <c r="PLO80" s="56"/>
      <c r="PLP80" s="56"/>
      <c r="PLQ80" s="56"/>
      <c r="PLR80" s="56"/>
      <c r="PLS80" s="56"/>
      <c r="PLT80" s="56"/>
      <c r="PLU80" s="56"/>
      <c r="PLV80" s="56"/>
      <c r="PLW80" s="56"/>
      <c r="PLX80" s="56"/>
      <c r="PLY80" s="56"/>
      <c r="PLZ80" s="56"/>
      <c r="PMA80" s="56"/>
      <c r="PMB80" s="56"/>
      <c r="PMC80" s="56"/>
      <c r="PMD80" s="56"/>
      <c r="PME80" s="56"/>
      <c r="PMF80" s="56"/>
      <c r="PMG80" s="56"/>
      <c r="PMH80" s="56"/>
      <c r="PMI80" s="56"/>
      <c r="PMJ80" s="56"/>
      <c r="PMK80" s="56"/>
      <c r="PML80" s="56"/>
      <c r="PMM80" s="56"/>
      <c r="PMN80" s="56"/>
      <c r="PMO80" s="56"/>
      <c r="PMP80" s="56"/>
      <c r="PMQ80" s="56"/>
      <c r="PMR80" s="56"/>
      <c r="PMS80" s="56"/>
      <c r="PMT80" s="56"/>
      <c r="PMU80" s="56"/>
      <c r="PMV80" s="56"/>
      <c r="PMW80" s="56"/>
      <c r="PMX80" s="56"/>
      <c r="PMY80" s="56"/>
      <c r="PMZ80" s="56"/>
      <c r="PNA80" s="56"/>
      <c r="PNB80" s="56"/>
      <c r="PNC80" s="56"/>
      <c r="PND80" s="56"/>
      <c r="PNE80" s="56"/>
      <c r="PNF80" s="56"/>
      <c r="PNG80" s="56"/>
      <c r="PNH80" s="56"/>
      <c r="PNI80" s="56"/>
      <c r="PNJ80" s="56"/>
      <c r="PNK80" s="56"/>
      <c r="PNL80" s="56"/>
      <c r="PNM80" s="56"/>
      <c r="PNN80" s="56"/>
      <c r="PNO80" s="56"/>
      <c r="PNP80" s="56"/>
      <c r="PNQ80" s="56"/>
      <c r="PNR80" s="56"/>
      <c r="PNS80" s="56"/>
      <c r="PNT80" s="56"/>
      <c r="PNU80" s="56"/>
      <c r="PNV80" s="56"/>
      <c r="PNW80" s="56"/>
      <c r="PNX80" s="56"/>
      <c r="PNY80" s="56"/>
      <c r="PNZ80" s="56"/>
      <c r="POA80" s="56"/>
      <c r="POB80" s="56"/>
      <c r="POC80" s="56"/>
      <c r="POD80" s="56"/>
      <c r="POE80" s="56"/>
      <c r="POF80" s="56"/>
      <c r="POG80" s="56"/>
      <c r="POH80" s="56"/>
      <c r="POI80" s="56"/>
      <c r="POJ80" s="56"/>
      <c r="POK80" s="56"/>
      <c r="POL80" s="56"/>
      <c r="POM80" s="56"/>
      <c r="PON80" s="56"/>
      <c r="POO80" s="56"/>
      <c r="POP80" s="56"/>
      <c r="POQ80" s="56"/>
      <c r="POR80" s="56"/>
      <c r="POS80" s="56"/>
      <c r="POT80" s="56"/>
      <c r="POU80" s="56"/>
      <c r="POV80" s="56"/>
      <c r="POW80" s="56"/>
      <c r="POX80" s="56"/>
      <c r="POY80" s="56"/>
      <c r="POZ80" s="56"/>
      <c r="PPA80" s="56"/>
      <c r="PPB80" s="56"/>
      <c r="PPC80" s="56"/>
      <c r="PPD80" s="56"/>
      <c r="PPE80" s="56"/>
      <c r="PPF80" s="56"/>
      <c r="PPG80" s="56"/>
      <c r="PPH80" s="56"/>
      <c r="PPI80" s="56"/>
      <c r="PPJ80" s="56"/>
      <c r="PPK80" s="56"/>
      <c r="PPL80" s="56"/>
      <c r="PPM80" s="56"/>
      <c r="PPN80" s="56"/>
      <c r="PPO80" s="56"/>
      <c r="PPP80" s="56"/>
      <c r="PPQ80" s="56"/>
      <c r="PPR80" s="56"/>
      <c r="PPS80" s="56"/>
      <c r="PPT80" s="56"/>
      <c r="PPU80" s="56"/>
      <c r="PPV80" s="56"/>
      <c r="PPW80" s="56"/>
      <c r="PPX80" s="56"/>
      <c r="PPY80" s="56"/>
      <c r="PPZ80" s="56"/>
      <c r="PQA80" s="56"/>
      <c r="PQB80" s="56"/>
      <c r="PQC80" s="56"/>
      <c r="PQD80" s="56"/>
      <c r="PQE80" s="56"/>
      <c r="PQF80" s="56"/>
      <c r="PQG80" s="56"/>
      <c r="PQH80" s="56"/>
      <c r="PQI80" s="56"/>
      <c r="PQJ80" s="56"/>
      <c r="PQK80" s="56"/>
      <c r="PQL80" s="56"/>
      <c r="PQM80" s="56"/>
      <c r="PQN80" s="56"/>
      <c r="PQO80" s="56"/>
      <c r="PQP80" s="56"/>
      <c r="PQQ80" s="56"/>
      <c r="PQR80" s="56"/>
      <c r="PQS80" s="56"/>
      <c r="PQT80" s="56"/>
      <c r="PQU80" s="56"/>
      <c r="PQV80" s="56"/>
      <c r="PQW80" s="56"/>
      <c r="PQX80" s="56"/>
      <c r="PQY80" s="56"/>
      <c r="PQZ80" s="56"/>
      <c r="PRA80" s="56"/>
      <c r="PRB80" s="56"/>
      <c r="PRC80" s="56"/>
      <c r="PRD80" s="56"/>
      <c r="PRE80" s="56"/>
      <c r="PRF80" s="56"/>
      <c r="PRG80" s="56"/>
      <c r="PRH80" s="56"/>
      <c r="PRI80" s="56"/>
      <c r="PRJ80" s="56"/>
      <c r="PRK80" s="56"/>
      <c r="PRL80" s="56"/>
      <c r="PRM80" s="56"/>
      <c r="PRN80" s="56"/>
      <c r="PRO80" s="56"/>
      <c r="PRP80" s="56"/>
      <c r="PRQ80" s="56"/>
      <c r="PRR80" s="56"/>
      <c r="PRS80" s="56"/>
      <c r="PRT80" s="56"/>
      <c r="PRU80" s="56"/>
      <c r="PRV80" s="56"/>
      <c r="PRW80" s="56"/>
      <c r="PRX80" s="56"/>
      <c r="PRY80" s="56"/>
      <c r="PRZ80" s="56"/>
      <c r="PSA80" s="56"/>
      <c r="PSB80" s="56"/>
      <c r="PSC80" s="56"/>
      <c r="PSD80" s="56"/>
      <c r="PSE80" s="56"/>
      <c r="PSF80" s="56"/>
      <c r="PSG80" s="56"/>
      <c r="PSH80" s="56"/>
      <c r="PSI80" s="56"/>
      <c r="PSJ80" s="56"/>
      <c r="PSK80" s="56"/>
      <c r="PSL80" s="56"/>
      <c r="PSM80" s="56"/>
      <c r="PSN80" s="56"/>
      <c r="PSO80" s="56"/>
      <c r="PSP80" s="56"/>
      <c r="PSQ80" s="56"/>
      <c r="PSR80" s="56"/>
      <c r="PSS80" s="56"/>
      <c r="PST80" s="56"/>
      <c r="PSU80" s="56"/>
      <c r="PSV80" s="56"/>
      <c r="PSW80" s="56"/>
      <c r="PSX80" s="56"/>
      <c r="PSY80" s="56"/>
      <c r="PSZ80" s="56"/>
      <c r="PTA80" s="56"/>
      <c r="PTB80" s="56"/>
      <c r="PTC80" s="56"/>
      <c r="PTD80" s="56"/>
      <c r="PTE80" s="56"/>
      <c r="PTF80" s="56"/>
      <c r="PTG80" s="56"/>
      <c r="PTH80" s="56"/>
      <c r="PTI80" s="56"/>
      <c r="PTJ80" s="56"/>
      <c r="PTK80" s="56"/>
      <c r="PTL80" s="56"/>
      <c r="PTM80" s="56"/>
      <c r="PTN80" s="56"/>
      <c r="PTO80" s="56"/>
      <c r="PTP80" s="56"/>
      <c r="PTQ80" s="56"/>
      <c r="PTR80" s="56"/>
      <c r="PTS80" s="56"/>
      <c r="PTT80" s="56"/>
      <c r="PTU80" s="56"/>
      <c r="PTV80" s="56"/>
      <c r="PTW80" s="56"/>
      <c r="PTX80" s="56"/>
      <c r="PTY80" s="56"/>
      <c r="PTZ80" s="56"/>
      <c r="PUA80" s="56"/>
      <c r="PUB80" s="56"/>
      <c r="PUC80" s="56"/>
      <c r="PUD80" s="56"/>
      <c r="PUE80" s="56"/>
      <c r="PUF80" s="56"/>
      <c r="PUG80" s="56"/>
      <c r="PUH80" s="56"/>
      <c r="PUI80" s="56"/>
      <c r="PUJ80" s="56"/>
      <c r="PUK80" s="56"/>
      <c r="PUL80" s="56"/>
      <c r="PUM80" s="56"/>
      <c r="PUN80" s="56"/>
      <c r="PUO80" s="56"/>
      <c r="PUP80" s="56"/>
      <c r="PUQ80" s="56"/>
      <c r="PUR80" s="56"/>
      <c r="PUS80" s="56"/>
      <c r="PUT80" s="56"/>
      <c r="PUU80" s="56"/>
      <c r="PUV80" s="56"/>
      <c r="PUW80" s="56"/>
      <c r="PUX80" s="56"/>
      <c r="PUY80" s="56"/>
      <c r="PUZ80" s="56"/>
      <c r="PVA80" s="56"/>
      <c r="PVB80" s="56"/>
      <c r="PVC80" s="56"/>
      <c r="PVD80" s="56"/>
      <c r="PVE80" s="56"/>
      <c r="PVF80" s="56"/>
      <c r="PVG80" s="56"/>
      <c r="PVH80" s="56"/>
      <c r="PVI80" s="56"/>
      <c r="PVJ80" s="56"/>
      <c r="PVK80" s="56"/>
      <c r="PVL80" s="56"/>
      <c r="PVM80" s="56"/>
      <c r="PVN80" s="56"/>
      <c r="PVO80" s="56"/>
      <c r="PVP80" s="56"/>
      <c r="PVQ80" s="56"/>
      <c r="PVR80" s="56"/>
      <c r="PVS80" s="56"/>
      <c r="PVT80" s="56"/>
      <c r="PVU80" s="56"/>
      <c r="PVV80" s="56"/>
      <c r="PVW80" s="56"/>
      <c r="PVX80" s="56"/>
      <c r="PVY80" s="56"/>
      <c r="PVZ80" s="56"/>
      <c r="PWA80" s="56"/>
      <c r="PWB80" s="56"/>
      <c r="PWC80" s="56"/>
      <c r="PWD80" s="56"/>
      <c r="PWE80" s="56"/>
      <c r="PWF80" s="56"/>
      <c r="PWG80" s="56"/>
      <c r="PWH80" s="56"/>
      <c r="PWI80" s="56"/>
      <c r="PWJ80" s="56"/>
      <c r="PWK80" s="56"/>
      <c r="PWL80" s="56"/>
      <c r="PWM80" s="56"/>
      <c r="PWN80" s="56"/>
      <c r="PWO80" s="56"/>
      <c r="PWP80" s="56"/>
      <c r="PWQ80" s="56"/>
      <c r="PWR80" s="56"/>
      <c r="PWS80" s="56"/>
      <c r="PWT80" s="56"/>
      <c r="PWU80" s="56"/>
      <c r="PWV80" s="56"/>
      <c r="PWW80" s="56"/>
      <c r="PWX80" s="56"/>
      <c r="PWY80" s="56"/>
      <c r="PWZ80" s="56"/>
      <c r="PXA80" s="56"/>
      <c r="PXB80" s="56"/>
      <c r="PXC80" s="56"/>
      <c r="PXD80" s="56"/>
      <c r="PXE80" s="56"/>
      <c r="PXF80" s="56"/>
      <c r="PXG80" s="56"/>
      <c r="PXH80" s="56"/>
      <c r="PXI80" s="56"/>
      <c r="PXJ80" s="56"/>
      <c r="PXK80" s="56"/>
      <c r="PXL80" s="56"/>
      <c r="PXM80" s="56"/>
      <c r="PXN80" s="56"/>
      <c r="PXO80" s="56"/>
      <c r="PXP80" s="56"/>
      <c r="PXQ80" s="56"/>
      <c r="PXR80" s="56"/>
      <c r="PXS80" s="56"/>
      <c r="PXT80" s="56"/>
      <c r="PXU80" s="56"/>
      <c r="PXV80" s="56"/>
      <c r="PXW80" s="56"/>
      <c r="PXX80" s="56"/>
      <c r="PXY80" s="56"/>
      <c r="PXZ80" s="56"/>
      <c r="PYA80" s="56"/>
      <c r="PYB80" s="56"/>
      <c r="PYC80" s="56"/>
      <c r="PYD80" s="56"/>
      <c r="PYE80" s="56"/>
      <c r="PYF80" s="56"/>
      <c r="PYG80" s="56"/>
      <c r="PYH80" s="56"/>
      <c r="PYI80" s="56"/>
      <c r="PYJ80" s="56"/>
      <c r="PYK80" s="56"/>
      <c r="PYL80" s="56"/>
      <c r="PYM80" s="56"/>
      <c r="PYN80" s="56"/>
      <c r="PYO80" s="56"/>
      <c r="PYP80" s="56"/>
      <c r="PYQ80" s="56"/>
      <c r="PYR80" s="56"/>
      <c r="PYS80" s="56"/>
      <c r="PYT80" s="56"/>
      <c r="PYU80" s="56"/>
      <c r="PYV80" s="56"/>
      <c r="PYW80" s="56"/>
      <c r="PYX80" s="56"/>
      <c r="PYY80" s="56"/>
      <c r="PYZ80" s="56"/>
      <c r="PZA80" s="56"/>
      <c r="PZB80" s="56"/>
      <c r="PZC80" s="56"/>
      <c r="PZD80" s="56"/>
      <c r="PZE80" s="56"/>
      <c r="PZF80" s="56"/>
      <c r="PZG80" s="56"/>
      <c r="PZH80" s="56"/>
      <c r="PZI80" s="56"/>
      <c r="PZJ80" s="56"/>
      <c r="PZK80" s="56"/>
      <c r="PZL80" s="56"/>
      <c r="PZM80" s="56"/>
      <c r="PZN80" s="56"/>
      <c r="PZO80" s="56"/>
      <c r="PZP80" s="56"/>
      <c r="PZQ80" s="56"/>
      <c r="PZR80" s="56"/>
      <c r="PZS80" s="56"/>
      <c r="PZT80" s="56"/>
      <c r="PZU80" s="56"/>
      <c r="PZV80" s="56"/>
      <c r="PZW80" s="56"/>
      <c r="PZX80" s="56"/>
      <c r="PZY80" s="56"/>
      <c r="PZZ80" s="56"/>
      <c r="QAA80" s="56"/>
      <c r="QAB80" s="56"/>
      <c r="QAC80" s="56"/>
      <c r="QAD80" s="56"/>
      <c r="QAE80" s="56"/>
      <c r="QAF80" s="56"/>
      <c r="QAG80" s="56"/>
      <c r="QAH80" s="56"/>
      <c r="QAI80" s="56"/>
      <c r="QAJ80" s="56"/>
      <c r="QAK80" s="56"/>
      <c r="QAL80" s="56"/>
      <c r="QAM80" s="56"/>
      <c r="QAN80" s="56"/>
      <c r="QAO80" s="56"/>
      <c r="QAP80" s="56"/>
      <c r="QAQ80" s="56"/>
      <c r="QAR80" s="56"/>
      <c r="QAS80" s="56"/>
      <c r="QAT80" s="56"/>
      <c r="QAU80" s="56"/>
      <c r="QAV80" s="56"/>
      <c r="QAW80" s="56"/>
      <c r="QAX80" s="56"/>
      <c r="QAY80" s="56"/>
      <c r="QAZ80" s="56"/>
      <c r="QBA80" s="56"/>
      <c r="QBB80" s="56"/>
      <c r="QBC80" s="56"/>
      <c r="QBD80" s="56"/>
      <c r="QBE80" s="56"/>
      <c r="QBF80" s="56"/>
      <c r="QBG80" s="56"/>
      <c r="QBH80" s="56"/>
      <c r="QBI80" s="56"/>
      <c r="QBJ80" s="56"/>
      <c r="QBK80" s="56"/>
      <c r="QBL80" s="56"/>
      <c r="QBM80" s="56"/>
      <c r="QBN80" s="56"/>
      <c r="QBO80" s="56"/>
      <c r="QBP80" s="56"/>
      <c r="QBQ80" s="56"/>
      <c r="QBR80" s="56"/>
      <c r="QBS80" s="56"/>
      <c r="QBT80" s="56"/>
      <c r="QBU80" s="56"/>
      <c r="QBV80" s="56"/>
      <c r="QBW80" s="56"/>
      <c r="QBX80" s="56"/>
      <c r="QBY80" s="56"/>
      <c r="QBZ80" s="56"/>
      <c r="QCA80" s="56"/>
      <c r="QCB80" s="56"/>
      <c r="QCC80" s="56"/>
      <c r="QCD80" s="56"/>
      <c r="QCE80" s="56"/>
      <c r="QCF80" s="56"/>
      <c r="QCG80" s="56"/>
      <c r="QCH80" s="56"/>
      <c r="QCI80" s="56"/>
      <c r="QCJ80" s="56"/>
      <c r="QCK80" s="56"/>
      <c r="QCL80" s="56"/>
      <c r="QCM80" s="56"/>
      <c r="QCN80" s="56"/>
      <c r="QCO80" s="56"/>
      <c r="QCP80" s="56"/>
      <c r="QCQ80" s="56"/>
      <c r="QCR80" s="56"/>
      <c r="QCS80" s="56"/>
      <c r="QCT80" s="56"/>
      <c r="QCU80" s="56"/>
      <c r="QCV80" s="56"/>
      <c r="QCW80" s="56"/>
      <c r="QCX80" s="56"/>
      <c r="QCY80" s="56"/>
      <c r="QCZ80" s="56"/>
      <c r="QDA80" s="56"/>
      <c r="QDB80" s="56"/>
      <c r="QDC80" s="56"/>
      <c r="QDD80" s="56"/>
      <c r="QDE80" s="56"/>
      <c r="QDF80" s="56"/>
      <c r="QDG80" s="56"/>
      <c r="QDH80" s="56"/>
      <c r="QDI80" s="56"/>
      <c r="QDJ80" s="56"/>
      <c r="QDK80" s="56"/>
      <c r="QDL80" s="56"/>
      <c r="QDM80" s="56"/>
      <c r="QDN80" s="56"/>
      <c r="QDO80" s="56"/>
      <c r="QDP80" s="56"/>
      <c r="QDQ80" s="56"/>
      <c r="QDR80" s="56"/>
      <c r="QDS80" s="56"/>
      <c r="QDT80" s="56"/>
      <c r="QDU80" s="56"/>
      <c r="QDV80" s="56"/>
      <c r="QDW80" s="56"/>
      <c r="QDX80" s="56"/>
      <c r="QDY80" s="56"/>
      <c r="QDZ80" s="56"/>
      <c r="QEA80" s="56"/>
      <c r="QEB80" s="56"/>
      <c r="QEC80" s="56"/>
      <c r="QED80" s="56"/>
      <c r="QEE80" s="56"/>
      <c r="QEF80" s="56"/>
      <c r="QEG80" s="56"/>
      <c r="QEH80" s="56"/>
      <c r="QEI80" s="56"/>
      <c r="QEJ80" s="56"/>
      <c r="QEK80" s="56"/>
      <c r="QEL80" s="56"/>
      <c r="QEM80" s="56"/>
      <c r="QEN80" s="56"/>
      <c r="QEO80" s="56"/>
      <c r="QEP80" s="56"/>
      <c r="QEQ80" s="56"/>
      <c r="QER80" s="56"/>
      <c r="QES80" s="56"/>
      <c r="QET80" s="56"/>
      <c r="QEU80" s="56"/>
      <c r="QEV80" s="56"/>
      <c r="QEW80" s="56"/>
      <c r="QEX80" s="56"/>
      <c r="QEY80" s="56"/>
      <c r="QEZ80" s="56"/>
      <c r="QFA80" s="56"/>
      <c r="QFB80" s="56"/>
      <c r="QFC80" s="56"/>
      <c r="QFD80" s="56"/>
      <c r="QFE80" s="56"/>
      <c r="QFF80" s="56"/>
      <c r="QFG80" s="56"/>
      <c r="QFH80" s="56"/>
      <c r="QFI80" s="56"/>
      <c r="QFJ80" s="56"/>
      <c r="QFK80" s="56"/>
      <c r="QFL80" s="56"/>
      <c r="QFM80" s="56"/>
      <c r="QFN80" s="56"/>
      <c r="QFO80" s="56"/>
      <c r="QFP80" s="56"/>
      <c r="QFQ80" s="56"/>
      <c r="QFR80" s="56"/>
      <c r="QFS80" s="56"/>
      <c r="QFT80" s="56"/>
      <c r="QFU80" s="56"/>
      <c r="QFV80" s="56"/>
      <c r="QFW80" s="56"/>
      <c r="QFX80" s="56"/>
      <c r="QFY80" s="56"/>
      <c r="QFZ80" s="56"/>
      <c r="QGA80" s="56"/>
      <c r="QGB80" s="56"/>
      <c r="QGC80" s="56"/>
      <c r="QGD80" s="56"/>
      <c r="QGE80" s="56"/>
      <c r="QGF80" s="56"/>
      <c r="QGG80" s="56"/>
      <c r="QGH80" s="56"/>
      <c r="QGI80" s="56"/>
      <c r="QGJ80" s="56"/>
      <c r="QGK80" s="56"/>
      <c r="QGL80" s="56"/>
      <c r="QGM80" s="56"/>
      <c r="QGN80" s="56"/>
      <c r="QGO80" s="56"/>
      <c r="QGP80" s="56"/>
      <c r="QGQ80" s="56"/>
      <c r="QGR80" s="56"/>
      <c r="QGS80" s="56"/>
      <c r="QGT80" s="56"/>
      <c r="QGU80" s="56"/>
      <c r="QGV80" s="56"/>
      <c r="QGW80" s="56"/>
      <c r="QGX80" s="56"/>
      <c r="QGY80" s="56"/>
      <c r="QGZ80" s="56"/>
      <c r="QHA80" s="56"/>
      <c r="QHB80" s="56"/>
      <c r="QHC80" s="56"/>
      <c r="QHD80" s="56"/>
      <c r="QHE80" s="56"/>
      <c r="QHF80" s="56"/>
      <c r="QHG80" s="56"/>
      <c r="QHH80" s="56"/>
      <c r="QHI80" s="56"/>
      <c r="QHJ80" s="56"/>
      <c r="QHK80" s="56"/>
      <c r="QHL80" s="56"/>
      <c r="QHM80" s="56"/>
      <c r="QHN80" s="56"/>
      <c r="QHO80" s="56"/>
      <c r="QHP80" s="56"/>
      <c r="QHQ80" s="56"/>
      <c r="QHR80" s="56"/>
      <c r="QHS80" s="56"/>
      <c r="QHT80" s="56"/>
      <c r="QHU80" s="56"/>
      <c r="QHV80" s="56"/>
      <c r="QHW80" s="56"/>
      <c r="QHX80" s="56"/>
      <c r="QHY80" s="56"/>
      <c r="QHZ80" s="56"/>
      <c r="QIA80" s="56"/>
      <c r="QIB80" s="56"/>
      <c r="QIC80" s="56"/>
      <c r="QID80" s="56"/>
      <c r="QIE80" s="56"/>
      <c r="QIF80" s="56"/>
      <c r="QIG80" s="56"/>
      <c r="QIH80" s="56"/>
      <c r="QII80" s="56"/>
      <c r="QIJ80" s="56"/>
      <c r="QIK80" s="56"/>
      <c r="QIL80" s="56"/>
      <c r="QIM80" s="56"/>
      <c r="QIN80" s="56"/>
      <c r="QIO80" s="56"/>
      <c r="QIP80" s="56"/>
      <c r="QIQ80" s="56"/>
      <c r="QIR80" s="56"/>
      <c r="QIS80" s="56"/>
      <c r="QIT80" s="56"/>
      <c r="QIU80" s="56"/>
      <c r="QIV80" s="56"/>
      <c r="QIW80" s="56"/>
      <c r="QIX80" s="56"/>
      <c r="QIY80" s="56"/>
      <c r="QIZ80" s="56"/>
      <c r="QJA80" s="56"/>
      <c r="QJB80" s="56"/>
      <c r="QJC80" s="56"/>
      <c r="QJD80" s="56"/>
      <c r="QJE80" s="56"/>
      <c r="QJF80" s="56"/>
      <c r="QJG80" s="56"/>
      <c r="QJH80" s="56"/>
      <c r="QJI80" s="56"/>
      <c r="QJJ80" s="56"/>
      <c r="QJK80" s="56"/>
      <c r="QJL80" s="56"/>
      <c r="QJM80" s="56"/>
      <c r="QJN80" s="56"/>
      <c r="QJO80" s="56"/>
      <c r="QJP80" s="56"/>
      <c r="QJQ80" s="56"/>
      <c r="QJR80" s="56"/>
      <c r="QJS80" s="56"/>
      <c r="QJT80" s="56"/>
      <c r="QJU80" s="56"/>
      <c r="QJV80" s="56"/>
      <c r="QJW80" s="56"/>
      <c r="QJX80" s="56"/>
      <c r="QJY80" s="56"/>
      <c r="QJZ80" s="56"/>
      <c r="QKA80" s="56"/>
      <c r="QKB80" s="56"/>
      <c r="QKC80" s="56"/>
      <c r="QKD80" s="56"/>
      <c r="QKE80" s="56"/>
      <c r="QKF80" s="56"/>
      <c r="QKG80" s="56"/>
      <c r="QKH80" s="56"/>
      <c r="QKI80" s="56"/>
      <c r="QKJ80" s="56"/>
      <c r="QKK80" s="56"/>
      <c r="QKL80" s="56"/>
      <c r="QKM80" s="56"/>
      <c r="QKN80" s="56"/>
      <c r="QKO80" s="56"/>
      <c r="QKP80" s="56"/>
      <c r="QKQ80" s="56"/>
      <c r="QKR80" s="56"/>
      <c r="QKS80" s="56"/>
      <c r="QKT80" s="56"/>
      <c r="QKU80" s="56"/>
      <c r="QKV80" s="56"/>
      <c r="QKW80" s="56"/>
      <c r="QKX80" s="56"/>
      <c r="QKY80" s="56"/>
      <c r="QKZ80" s="56"/>
      <c r="QLA80" s="56"/>
      <c r="QLB80" s="56"/>
      <c r="QLC80" s="56"/>
      <c r="QLD80" s="56"/>
      <c r="QLE80" s="56"/>
      <c r="QLF80" s="56"/>
      <c r="QLG80" s="56"/>
      <c r="QLH80" s="56"/>
      <c r="QLI80" s="56"/>
      <c r="QLJ80" s="56"/>
      <c r="QLK80" s="56"/>
      <c r="QLL80" s="56"/>
      <c r="QLM80" s="56"/>
      <c r="QLN80" s="56"/>
      <c r="QLO80" s="56"/>
      <c r="QLP80" s="56"/>
      <c r="QLQ80" s="56"/>
      <c r="QLR80" s="56"/>
      <c r="QLS80" s="56"/>
      <c r="QLT80" s="56"/>
      <c r="QLU80" s="56"/>
      <c r="QLV80" s="56"/>
      <c r="QLW80" s="56"/>
      <c r="QLX80" s="56"/>
      <c r="QLY80" s="56"/>
      <c r="QLZ80" s="56"/>
      <c r="QMA80" s="56"/>
      <c r="QMB80" s="56"/>
      <c r="QMC80" s="56"/>
      <c r="QMD80" s="56"/>
      <c r="QME80" s="56"/>
      <c r="QMF80" s="56"/>
      <c r="QMG80" s="56"/>
      <c r="QMH80" s="56"/>
      <c r="QMI80" s="56"/>
      <c r="QMJ80" s="56"/>
      <c r="QMK80" s="56"/>
      <c r="QML80" s="56"/>
      <c r="QMM80" s="56"/>
      <c r="QMN80" s="56"/>
      <c r="QMO80" s="56"/>
      <c r="QMP80" s="56"/>
      <c r="QMQ80" s="56"/>
      <c r="QMR80" s="56"/>
      <c r="QMS80" s="56"/>
      <c r="QMT80" s="56"/>
      <c r="QMU80" s="56"/>
      <c r="QMV80" s="56"/>
      <c r="QMW80" s="56"/>
      <c r="QMX80" s="56"/>
      <c r="QMY80" s="56"/>
      <c r="QMZ80" s="56"/>
      <c r="QNA80" s="56"/>
      <c r="QNB80" s="56"/>
      <c r="QNC80" s="56"/>
      <c r="QND80" s="56"/>
      <c r="QNE80" s="56"/>
      <c r="QNF80" s="56"/>
      <c r="QNG80" s="56"/>
      <c r="QNH80" s="56"/>
      <c r="QNI80" s="56"/>
      <c r="QNJ80" s="56"/>
      <c r="QNK80" s="56"/>
      <c r="QNL80" s="56"/>
      <c r="QNM80" s="56"/>
      <c r="QNN80" s="56"/>
      <c r="QNO80" s="56"/>
      <c r="QNP80" s="56"/>
      <c r="QNQ80" s="56"/>
      <c r="QNR80" s="56"/>
      <c r="QNS80" s="56"/>
      <c r="QNT80" s="56"/>
      <c r="QNU80" s="56"/>
      <c r="QNV80" s="56"/>
      <c r="QNW80" s="56"/>
      <c r="QNX80" s="56"/>
      <c r="QNY80" s="56"/>
      <c r="QNZ80" s="56"/>
      <c r="QOA80" s="56"/>
      <c r="QOB80" s="56"/>
      <c r="QOC80" s="56"/>
      <c r="QOD80" s="56"/>
      <c r="QOE80" s="56"/>
      <c r="QOF80" s="56"/>
      <c r="QOG80" s="56"/>
      <c r="QOH80" s="56"/>
      <c r="QOI80" s="56"/>
      <c r="QOJ80" s="56"/>
      <c r="QOK80" s="56"/>
      <c r="QOL80" s="56"/>
      <c r="QOM80" s="56"/>
      <c r="QON80" s="56"/>
      <c r="QOO80" s="56"/>
      <c r="QOP80" s="56"/>
      <c r="QOQ80" s="56"/>
      <c r="QOR80" s="56"/>
      <c r="QOS80" s="56"/>
      <c r="QOT80" s="56"/>
      <c r="QOU80" s="56"/>
      <c r="QOV80" s="56"/>
      <c r="QOW80" s="56"/>
      <c r="QOX80" s="56"/>
      <c r="QOY80" s="56"/>
      <c r="QOZ80" s="56"/>
      <c r="QPA80" s="56"/>
      <c r="QPB80" s="56"/>
      <c r="QPC80" s="56"/>
      <c r="QPD80" s="56"/>
      <c r="QPE80" s="56"/>
      <c r="QPF80" s="56"/>
      <c r="QPG80" s="56"/>
      <c r="QPH80" s="56"/>
      <c r="QPI80" s="56"/>
      <c r="QPJ80" s="56"/>
      <c r="QPK80" s="56"/>
      <c r="QPL80" s="56"/>
      <c r="QPM80" s="56"/>
      <c r="QPN80" s="56"/>
      <c r="QPO80" s="56"/>
      <c r="QPP80" s="56"/>
      <c r="QPQ80" s="56"/>
      <c r="QPR80" s="56"/>
      <c r="QPS80" s="56"/>
      <c r="QPT80" s="56"/>
      <c r="QPU80" s="56"/>
      <c r="QPV80" s="56"/>
      <c r="QPW80" s="56"/>
      <c r="QPX80" s="56"/>
      <c r="QPY80" s="56"/>
      <c r="QPZ80" s="56"/>
      <c r="QQA80" s="56"/>
      <c r="QQB80" s="56"/>
      <c r="QQC80" s="56"/>
      <c r="QQD80" s="56"/>
      <c r="QQE80" s="56"/>
      <c r="QQF80" s="56"/>
      <c r="QQG80" s="56"/>
      <c r="QQH80" s="56"/>
      <c r="QQI80" s="56"/>
      <c r="QQJ80" s="56"/>
      <c r="QQK80" s="56"/>
      <c r="QQL80" s="56"/>
      <c r="QQM80" s="56"/>
      <c r="QQN80" s="56"/>
      <c r="QQO80" s="56"/>
      <c r="QQP80" s="56"/>
      <c r="QQQ80" s="56"/>
      <c r="QQR80" s="56"/>
      <c r="QQS80" s="56"/>
      <c r="QQT80" s="56"/>
      <c r="QQU80" s="56"/>
      <c r="QQV80" s="56"/>
      <c r="QQW80" s="56"/>
      <c r="QQX80" s="56"/>
      <c r="QQY80" s="56"/>
      <c r="QQZ80" s="56"/>
      <c r="QRA80" s="56"/>
      <c r="QRB80" s="56"/>
      <c r="QRC80" s="56"/>
      <c r="QRD80" s="56"/>
      <c r="QRE80" s="56"/>
      <c r="QRF80" s="56"/>
      <c r="QRG80" s="56"/>
      <c r="QRH80" s="56"/>
      <c r="QRI80" s="56"/>
      <c r="QRJ80" s="56"/>
      <c r="QRK80" s="56"/>
      <c r="QRL80" s="56"/>
      <c r="QRM80" s="56"/>
      <c r="QRN80" s="56"/>
      <c r="QRO80" s="56"/>
      <c r="QRP80" s="56"/>
      <c r="QRQ80" s="56"/>
      <c r="QRR80" s="56"/>
      <c r="QRS80" s="56"/>
      <c r="QRT80" s="56"/>
      <c r="QRU80" s="56"/>
      <c r="QRV80" s="56"/>
      <c r="QRW80" s="56"/>
      <c r="QRX80" s="56"/>
      <c r="QRY80" s="56"/>
      <c r="QRZ80" s="56"/>
      <c r="QSA80" s="56"/>
      <c r="QSB80" s="56"/>
      <c r="QSC80" s="56"/>
      <c r="QSD80" s="56"/>
      <c r="QSE80" s="56"/>
      <c r="QSF80" s="56"/>
      <c r="QSG80" s="56"/>
      <c r="QSH80" s="56"/>
      <c r="QSI80" s="56"/>
      <c r="QSJ80" s="56"/>
      <c r="QSK80" s="56"/>
      <c r="QSL80" s="56"/>
      <c r="QSM80" s="56"/>
      <c r="QSN80" s="56"/>
      <c r="QSO80" s="56"/>
      <c r="QSP80" s="56"/>
      <c r="QSQ80" s="56"/>
      <c r="QSR80" s="56"/>
      <c r="QSS80" s="56"/>
      <c r="QST80" s="56"/>
      <c r="QSU80" s="56"/>
      <c r="QSV80" s="56"/>
      <c r="QSW80" s="56"/>
      <c r="QSX80" s="56"/>
      <c r="QSY80" s="56"/>
      <c r="QSZ80" s="56"/>
      <c r="QTA80" s="56"/>
      <c r="QTB80" s="56"/>
      <c r="QTC80" s="56"/>
      <c r="QTD80" s="56"/>
      <c r="QTE80" s="56"/>
      <c r="QTF80" s="56"/>
      <c r="QTG80" s="56"/>
      <c r="QTH80" s="56"/>
      <c r="QTI80" s="56"/>
      <c r="QTJ80" s="56"/>
      <c r="QTK80" s="56"/>
      <c r="QTL80" s="56"/>
      <c r="QTM80" s="56"/>
      <c r="QTN80" s="56"/>
      <c r="QTO80" s="56"/>
      <c r="QTP80" s="56"/>
      <c r="QTQ80" s="56"/>
      <c r="QTR80" s="56"/>
      <c r="QTS80" s="56"/>
      <c r="QTT80" s="56"/>
      <c r="QTU80" s="56"/>
      <c r="QTV80" s="56"/>
      <c r="QTW80" s="56"/>
      <c r="QTX80" s="56"/>
      <c r="QTY80" s="56"/>
      <c r="QTZ80" s="56"/>
      <c r="QUA80" s="56"/>
      <c r="QUB80" s="56"/>
      <c r="QUC80" s="56"/>
      <c r="QUD80" s="56"/>
      <c r="QUE80" s="56"/>
      <c r="QUF80" s="56"/>
      <c r="QUG80" s="56"/>
      <c r="QUH80" s="56"/>
      <c r="QUI80" s="56"/>
      <c r="QUJ80" s="56"/>
      <c r="QUK80" s="56"/>
      <c r="QUL80" s="56"/>
      <c r="QUM80" s="56"/>
      <c r="QUN80" s="56"/>
      <c r="QUO80" s="56"/>
      <c r="QUP80" s="56"/>
      <c r="QUQ80" s="56"/>
      <c r="QUR80" s="56"/>
      <c r="QUS80" s="56"/>
      <c r="QUT80" s="56"/>
      <c r="QUU80" s="56"/>
      <c r="QUV80" s="56"/>
      <c r="QUW80" s="56"/>
      <c r="QUX80" s="56"/>
      <c r="QUY80" s="56"/>
      <c r="QUZ80" s="56"/>
      <c r="QVA80" s="56"/>
      <c r="QVB80" s="56"/>
      <c r="QVC80" s="56"/>
      <c r="QVD80" s="56"/>
      <c r="QVE80" s="56"/>
      <c r="QVF80" s="56"/>
      <c r="QVG80" s="56"/>
      <c r="QVH80" s="56"/>
      <c r="QVI80" s="56"/>
      <c r="QVJ80" s="56"/>
      <c r="QVK80" s="56"/>
      <c r="QVL80" s="56"/>
      <c r="QVM80" s="56"/>
      <c r="QVN80" s="56"/>
      <c r="QVO80" s="56"/>
      <c r="QVP80" s="56"/>
      <c r="QVQ80" s="56"/>
      <c r="QVR80" s="56"/>
      <c r="QVS80" s="56"/>
      <c r="QVT80" s="56"/>
      <c r="QVU80" s="56"/>
      <c r="QVV80" s="56"/>
      <c r="QVW80" s="56"/>
      <c r="QVX80" s="56"/>
      <c r="QVY80" s="56"/>
      <c r="QVZ80" s="56"/>
      <c r="QWA80" s="56"/>
      <c r="QWB80" s="56"/>
      <c r="QWC80" s="56"/>
      <c r="QWD80" s="56"/>
      <c r="QWE80" s="56"/>
      <c r="QWF80" s="56"/>
      <c r="QWG80" s="56"/>
      <c r="QWH80" s="56"/>
      <c r="QWI80" s="56"/>
      <c r="QWJ80" s="56"/>
      <c r="QWK80" s="56"/>
      <c r="QWL80" s="56"/>
      <c r="QWM80" s="56"/>
      <c r="QWN80" s="56"/>
      <c r="QWO80" s="56"/>
      <c r="QWP80" s="56"/>
      <c r="QWQ80" s="56"/>
      <c r="QWR80" s="56"/>
      <c r="QWS80" s="56"/>
      <c r="QWT80" s="56"/>
      <c r="QWU80" s="56"/>
      <c r="QWV80" s="56"/>
      <c r="QWW80" s="56"/>
      <c r="QWX80" s="56"/>
      <c r="QWY80" s="56"/>
      <c r="QWZ80" s="56"/>
      <c r="QXA80" s="56"/>
      <c r="QXB80" s="56"/>
      <c r="QXC80" s="56"/>
      <c r="QXD80" s="56"/>
      <c r="QXE80" s="56"/>
      <c r="QXF80" s="56"/>
      <c r="QXG80" s="56"/>
      <c r="QXH80" s="56"/>
      <c r="QXI80" s="56"/>
      <c r="QXJ80" s="56"/>
      <c r="QXK80" s="56"/>
      <c r="QXL80" s="56"/>
      <c r="QXM80" s="56"/>
      <c r="QXN80" s="56"/>
      <c r="QXO80" s="56"/>
      <c r="QXP80" s="56"/>
      <c r="QXQ80" s="56"/>
      <c r="QXR80" s="56"/>
      <c r="QXS80" s="56"/>
      <c r="QXT80" s="56"/>
      <c r="QXU80" s="56"/>
      <c r="QXV80" s="56"/>
      <c r="QXW80" s="56"/>
      <c r="QXX80" s="56"/>
      <c r="QXY80" s="56"/>
      <c r="QXZ80" s="56"/>
      <c r="QYA80" s="56"/>
      <c r="QYB80" s="56"/>
      <c r="QYC80" s="56"/>
      <c r="QYD80" s="56"/>
      <c r="QYE80" s="56"/>
      <c r="QYF80" s="56"/>
      <c r="QYG80" s="56"/>
      <c r="QYH80" s="56"/>
      <c r="QYI80" s="56"/>
      <c r="QYJ80" s="56"/>
      <c r="QYK80" s="56"/>
      <c r="QYL80" s="56"/>
      <c r="QYM80" s="56"/>
      <c r="QYN80" s="56"/>
      <c r="QYO80" s="56"/>
      <c r="QYP80" s="56"/>
      <c r="QYQ80" s="56"/>
      <c r="QYR80" s="56"/>
      <c r="QYS80" s="56"/>
      <c r="QYT80" s="56"/>
      <c r="QYU80" s="56"/>
      <c r="QYV80" s="56"/>
      <c r="QYW80" s="56"/>
      <c r="QYX80" s="56"/>
      <c r="QYY80" s="56"/>
      <c r="QYZ80" s="56"/>
      <c r="QZA80" s="56"/>
      <c r="QZB80" s="56"/>
      <c r="QZC80" s="56"/>
      <c r="QZD80" s="56"/>
      <c r="QZE80" s="56"/>
      <c r="QZF80" s="56"/>
      <c r="QZG80" s="56"/>
      <c r="QZH80" s="56"/>
      <c r="QZI80" s="56"/>
      <c r="QZJ80" s="56"/>
      <c r="QZK80" s="56"/>
      <c r="QZL80" s="56"/>
      <c r="QZM80" s="56"/>
      <c r="QZN80" s="56"/>
      <c r="QZO80" s="56"/>
      <c r="QZP80" s="56"/>
      <c r="QZQ80" s="56"/>
      <c r="QZR80" s="56"/>
      <c r="QZS80" s="56"/>
      <c r="QZT80" s="56"/>
      <c r="QZU80" s="56"/>
      <c r="QZV80" s="56"/>
      <c r="QZW80" s="56"/>
      <c r="QZX80" s="56"/>
      <c r="QZY80" s="56"/>
      <c r="QZZ80" s="56"/>
      <c r="RAA80" s="56"/>
      <c r="RAB80" s="56"/>
      <c r="RAC80" s="56"/>
      <c r="RAD80" s="56"/>
      <c r="RAE80" s="56"/>
      <c r="RAF80" s="56"/>
      <c r="RAG80" s="56"/>
      <c r="RAH80" s="56"/>
      <c r="RAI80" s="56"/>
      <c r="RAJ80" s="56"/>
      <c r="RAK80" s="56"/>
      <c r="RAL80" s="56"/>
      <c r="RAM80" s="56"/>
      <c r="RAN80" s="56"/>
      <c r="RAO80" s="56"/>
      <c r="RAP80" s="56"/>
      <c r="RAQ80" s="56"/>
      <c r="RAR80" s="56"/>
      <c r="RAS80" s="56"/>
      <c r="RAT80" s="56"/>
      <c r="RAU80" s="56"/>
      <c r="RAV80" s="56"/>
      <c r="RAW80" s="56"/>
      <c r="RAX80" s="56"/>
      <c r="RAY80" s="56"/>
      <c r="RAZ80" s="56"/>
      <c r="RBA80" s="56"/>
      <c r="RBB80" s="56"/>
      <c r="RBC80" s="56"/>
      <c r="RBD80" s="56"/>
      <c r="RBE80" s="56"/>
      <c r="RBF80" s="56"/>
      <c r="RBG80" s="56"/>
      <c r="RBH80" s="56"/>
      <c r="RBI80" s="56"/>
      <c r="RBJ80" s="56"/>
      <c r="RBK80" s="56"/>
      <c r="RBL80" s="56"/>
      <c r="RBM80" s="56"/>
      <c r="RBN80" s="56"/>
      <c r="RBO80" s="56"/>
      <c r="RBP80" s="56"/>
      <c r="RBQ80" s="56"/>
      <c r="RBR80" s="56"/>
      <c r="RBS80" s="56"/>
      <c r="RBT80" s="56"/>
      <c r="RBU80" s="56"/>
      <c r="RBV80" s="56"/>
      <c r="RBW80" s="56"/>
      <c r="RBX80" s="56"/>
      <c r="RBY80" s="56"/>
      <c r="RBZ80" s="56"/>
      <c r="RCA80" s="56"/>
      <c r="RCB80" s="56"/>
      <c r="RCC80" s="56"/>
      <c r="RCD80" s="56"/>
      <c r="RCE80" s="56"/>
      <c r="RCF80" s="56"/>
      <c r="RCG80" s="56"/>
      <c r="RCH80" s="56"/>
      <c r="RCI80" s="56"/>
      <c r="RCJ80" s="56"/>
      <c r="RCK80" s="56"/>
      <c r="RCL80" s="56"/>
      <c r="RCM80" s="56"/>
      <c r="RCN80" s="56"/>
      <c r="RCO80" s="56"/>
      <c r="RCP80" s="56"/>
      <c r="RCQ80" s="56"/>
      <c r="RCR80" s="56"/>
      <c r="RCS80" s="56"/>
      <c r="RCT80" s="56"/>
      <c r="RCU80" s="56"/>
      <c r="RCV80" s="56"/>
      <c r="RCW80" s="56"/>
      <c r="RCX80" s="56"/>
      <c r="RCY80" s="56"/>
      <c r="RCZ80" s="56"/>
      <c r="RDA80" s="56"/>
      <c r="RDB80" s="56"/>
      <c r="RDC80" s="56"/>
      <c r="RDD80" s="56"/>
      <c r="RDE80" s="56"/>
      <c r="RDF80" s="56"/>
      <c r="RDG80" s="56"/>
      <c r="RDH80" s="56"/>
      <c r="RDI80" s="56"/>
      <c r="RDJ80" s="56"/>
      <c r="RDK80" s="56"/>
      <c r="RDL80" s="56"/>
      <c r="RDM80" s="56"/>
      <c r="RDN80" s="56"/>
      <c r="RDO80" s="56"/>
      <c r="RDP80" s="56"/>
      <c r="RDQ80" s="56"/>
      <c r="RDR80" s="56"/>
      <c r="RDS80" s="56"/>
      <c r="RDT80" s="56"/>
      <c r="RDU80" s="56"/>
      <c r="RDV80" s="56"/>
      <c r="RDW80" s="56"/>
      <c r="RDX80" s="56"/>
      <c r="RDY80" s="56"/>
      <c r="RDZ80" s="56"/>
      <c r="REA80" s="56"/>
      <c r="REB80" s="56"/>
      <c r="REC80" s="56"/>
      <c r="RED80" s="56"/>
      <c r="REE80" s="56"/>
      <c r="REF80" s="56"/>
      <c r="REG80" s="56"/>
      <c r="REH80" s="56"/>
      <c r="REI80" s="56"/>
      <c r="REJ80" s="56"/>
      <c r="REK80" s="56"/>
      <c r="REL80" s="56"/>
      <c r="REM80" s="56"/>
      <c r="REN80" s="56"/>
      <c r="REO80" s="56"/>
      <c r="REP80" s="56"/>
      <c r="REQ80" s="56"/>
      <c r="RER80" s="56"/>
      <c r="RES80" s="56"/>
      <c r="RET80" s="56"/>
      <c r="REU80" s="56"/>
      <c r="REV80" s="56"/>
      <c r="REW80" s="56"/>
      <c r="REX80" s="56"/>
      <c r="REY80" s="56"/>
      <c r="REZ80" s="56"/>
      <c r="RFA80" s="56"/>
      <c r="RFB80" s="56"/>
      <c r="RFC80" s="56"/>
      <c r="RFD80" s="56"/>
      <c r="RFE80" s="56"/>
      <c r="RFF80" s="56"/>
      <c r="RFG80" s="56"/>
      <c r="RFH80" s="56"/>
      <c r="RFI80" s="56"/>
      <c r="RFJ80" s="56"/>
      <c r="RFK80" s="56"/>
      <c r="RFL80" s="56"/>
      <c r="RFM80" s="56"/>
      <c r="RFN80" s="56"/>
      <c r="RFO80" s="56"/>
      <c r="RFP80" s="56"/>
      <c r="RFQ80" s="56"/>
      <c r="RFR80" s="56"/>
      <c r="RFS80" s="56"/>
      <c r="RFT80" s="56"/>
      <c r="RFU80" s="56"/>
      <c r="RFV80" s="56"/>
      <c r="RFW80" s="56"/>
      <c r="RFX80" s="56"/>
      <c r="RFY80" s="56"/>
      <c r="RFZ80" s="56"/>
      <c r="RGA80" s="56"/>
      <c r="RGB80" s="56"/>
      <c r="RGC80" s="56"/>
      <c r="RGD80" s="56"/>
      <c r="RGE80" s="56"/>
      <c r="RGF80" s="56"/>
      <c r="RGG80" s="56"/>
      <c r="RGH80" s="56"/>
      <c r="RGI80" s="56"/>
      <c r="RGJ80" s="56"/>
      <c r="RGK80" s="56"/>
      <c r="RGL80" s="56"/>
      <c r="RGM80" s="56"/>
      <c r="RGN80" s="56"/>
      <c r="RGO80" s="56"/>
      <c r="RGP80" s="56"/>
      <c r="RGQ80" s="56"/>
      <c r="RGR80" s="56"/>
      <c r="RGS80" s="56"/>
      <c r="RGT80" s="56"/>
      <c r="RGU80" s="56"/>
      <c r="RGV80" s="56"/>
      <c r="RGW80" s="56"/>
      <c r="RGX80" s="56"/>
      <c r="RGY80" s="56"/>
      <c r="RGZ80" s="56"/>
      <c r="RHA80" s="56"/>
      <c r="RHB80" s="56"/>
      <c r="RHC80" s="56"/>
      <c r="RHD80" s="56"/>
      <c r="RHE80" s="56"/>
      <c r="RHF80" s="56"/>
      <c r="RHG80" s="56"/>
      <c r="RHH80" s="56"/>
      <c r="RHI80" s="56"/>
      <c r="RHJ80" s="56"/>
      <c r="RHK80" s="56"/>
      <c r="RHL80" s="56"/>
      <c r="RHM80" s="56"/>
      <c r="RHN80" s="56"/>
      <c r="RHO80" s="56"/>
      <c r="RHP80" s="56"/>
      <c r="RHQ80" s="56"/>
      <c r="RHR80" s="56"/>
      <c r="RHS80" s="56"/>
      <c r="RHT80" s="56"/>
      <c r="RHU80" s="56"/>
      <c r="RHV80" s="56"/>
      <c r="RHW80" s="56"/>
      <c r="RHX80" s="56"/>
      <c r="RHY80" s="56"/>
      <c r="RHZ80" s="56"/>
      <c r="RIA80" s="56"/>
      <c r="RIB80" s="56"/>
      <c r="RIC80" s="56"/>
      <c r="RID80" s="56"/>
      <c r="RIE80" s="56"/>
      <c r="RIF80" s="56"/>
      <c r="RIG80" s="56"/>
      <c r="RIH80" s="56"/>
      <c r="RII80" s="56"/>
      <c r="RIJ80" s="56"/>
      <c r="RIK80" s="56"/>
      <c r="RIL80" s="56"/>
      <c r="RIM80" s="56"/>
      <c r="RIN80" s="56"/>
      <c r="RIO80" s="56"/>
      <c r="RIP80" s="56"/>
      <c r="RIQ80" s="56"/>
      <c r="RIR80" s="56"/>
      <c r="RIS80" s="56"/>
      <c r="RIT80" s="56"/>
      <c r="RIU80" s="56"/>
      <c r="RIV80" s="56"/>
      <c r="RIW80" s="56"/>
      <c r="RIX80" s="56"/>
      <c r="RIY80" s="56"/>
      <c r="RIZ80" s="56"/>
      <c r="RJA80" s="56"/>
      <c r="RJB80" s="56"/>
      <c r="RJC80" s="56"/>
      <c r="RJD80" s="56"/>
      <c r="RJE80" s="56"/>
      <c r="RJF80" s="56"/>
      <c r="RJG80" s="56"/>
      <c r="RJH80" s="56"/>
      <c r="RJI80" s="56"/>
      <c r="RJJ80" s="56"/>
      <c r="RJK80" s="56"/>
      <c r="RJL80" s="56"/>
      <c r="RJM80" s="56"/>
      <c r="RJN80" s="56"/>
      <c r="RJO80" s="56"/>
      <c r="RJP80" s="56"/>
      <c r="RJQ80" s="56"/>
      <c r="RJR80" s="56"/>
      <c r="RJS80" s="56"/>
      <c r="RJT80" s="56"/>
      <c r="RJU80" s="56"/>
      <c r="RJV80" s="56"/>
      <c r="RJW80" s="56"/>
      <c r="RJX80" s="56"/>
      <c r="RJY80" s="56"/>
      <c r="RJZ80" s="56"/>
      <c r="RKA80" s="56"/>
      <c r="RKB80" s="56"/>
      <c r="RKC80" s="56"/>
      <c r="RKD80" s="56"/>
      <c r="RKE80" s="56"/>
      <c r="RKF80" s="56"/>
      <c r="RKG80" s="56"/>
      <c r="RKH80" s="56"/>
      <c r="RKI80" s="56"/>
      <c r="RKJ80" s="56"/>
      <c r="RKK80" s="56"/>
      <c r="RKL80" s="56"/>
      <c r="RKM80" s="56"/>
      <c r="RKN80" s="56"/>
      <c r="RKO80" s="56"/>
      <c r="RKP80" s="56"/>
      <c r="RKQ80" s="56"/>
      <c r="RKR80" s="56"/>
      <c r="RKS80" s="56"/>
      <c r="RKT80" s="56"/>
      <c r="RKU80" s="56"/>
      <c r="RKV80" s="56"/>
      <c r="RKW80" s="56"/>
      <c r="RKX80" s="56"/>
      <c r="RKY80" s="56"/>
      <c r="RKZ80" s="56"/>
      <c r="RLA80" s="56"/>
      <c r="RLB80" s="56"/>
      <c r="RLC80" s="56"/>
      <c r="RLD80" s="56"/>
      <c r="RLE80" s="56"/>
      <c r="RLF80" s="56"/>
      <c r="RLG80" s="56"/>
      <c r="RLH80" s="56"/>
      <c r="RLI80" s="56"/>
      <c r="RLJ80" s="56"/>
      <c r="RLK80" s="56"/>
      <c r="RLL80" s="56"/>
      <c r="RLM80" s="56"/>
      <c r="RLN80" s="56"/>
      <c r="RLO80" s="56"/>
      <c r="RLP80" s="56"/>
      <c r="RLQ80" s="56"/>
      <c r="RLR80" s="56"/>
      <c r="RLS80" s="56"/>
      <c r="RLT80" s="56"/>
      <c r="RLU80" s="56"/>
      <c r="RLV80" s="56"/>
      <c r="RLW80" s="56"/>
      <c r="RLX80" s="56"/>
      <c r="RLY80" s="56"/>
      <c r="RLZ80" s="56"/>
      <c r="RMA80" s="56"/>
      <c r="RMB80" s="56"/>
      <c r="RMC80" s="56"/>
      <c r="RMD80" s="56"/>
      <c r="RME80" s="56"/>
      <c r="RMF80" s="56"/>
      <c r="RMG80" s="56"/>
      <c r="RMH80" s="56"/>
      <c r="RMI80" s="56"/>
      <c r="RMJ80" s="56"/>
      <c r="RMK80" s="56"/>
      <c r="RML80" s="56"/>
      <c r="RMM80" s="56"/>
      <c r="RMN80" s="56"/>
      <c r="RMO80" s="56"/>
      <c r="RMP80" s="56"/>
      <c r="RMQ80" s="56"/>
      <c r="RMR80" s="56"/>
      <c r="RMS80" s="56"/>
      <c r="RMT80" s="56"/>
      <c r="RMU80" s="56"/>
      <c r="RMV80" s="56"/>
      <c r="RMW80" s="56"/>
      <c r="RMX80" s="56"/>
      <c r="RMY80" s="56"/>
      <c r="RMZ80" s="56"/>
      <c r="RNA80" s="56"/>
      <c r="RNB80" s="56"/>
      <c r="RNC80" s="56"/>
      <c r="RND80" s="56"/>
      <c r="RNE80" s="56"/>
      <c r="RNF80" s="56"/>
      <c r="RNG80" s="56"/>
      <c r="RNH80" s="56"/>
      <c r="RNI80" s="56"/>
      <c r="RNJ80" s="56"/>
      <c r="RNK80" s="56"/>
      <c r="RNL80" s="56"/>
      <c r="RNM80" s="56"/>
      <c r="RNN80" s="56"/>
      <c r="RNO80" s="56"/>
      <c r="RNP80" s="56"/>
      <c r="RNQ80" s="56"/>
      <c r="RNR80" s="56"/>
      <c r="RNS80" s="56"/>
      <c r="RNT80" s="56"/>
      <c r="RNU80" s="56"/>
      <c r="RNV80" s="56"/>
      <c r="RNW80" s="56"/>
      <c r="RNX80" s="56"/>
      <c r="RNY80" s="56"/>
      <c r="RNZ80" s="56"/>
      <c r="ROA80" s="56"/>
      <c r="ROB80" s="56"/>
      <c r="ROC80" s="56"/>
      <c r="ROD80" s="56"/>
      <c r="ROE80" s="56"/>
      <c r="ROF80" s="56"/>
      <c r="ROG80" s="56"/>
      <c r="ROH80" s="56"/>
      <c r="ROI80" s="56"/>
      <c r="ROJ80" s="56"/>
      <c r="ROK80" s="56"/>
      <c r="ROL80" s="56"/>
      <c r="ROM80" s="56"/>
      <c r="RON80" s="56"/>
      <c r="ROO80" s="56"/>
      <c r="ROP80" s="56"/>
      <c r="ROQ80" s="56"/>
      <c r="ROR80" s="56"/>
      <c r="ROS80" s="56"/>
      <c r="ROT80" s="56"/>
      <c r="ROU80" s="56"/>
      <c r="ROV80" s="56"/>
      <c r="ROW80" s="56"/>
      <c r="ROX80" s="56"/>
      <c r="ROY80" s="56"/>
      <c r="ROZ80" s="56"/>
      <c r="RPA80" s="56"/>
      <c r="RPB80" s="56"/>
      <c r="RPC80" s="56"/>
      <c r="RPD80" s="56"/>
      <c r="RPE80" s="56"/>
      <c r="RPF80" s="56"/>
      <c r="RPG80" s="56"/>
      <c r="RPH80" s="56"/>
      <c r="RPI80" s="56"/>
      <c r="RPJ80" s="56"/>
      <c r="RPK80" s="56"/>
      <c r="RPL80" s="56"/>
      <c r="RPM80" s="56"/>
      <c r="RPN80" s="56"/>
      <c r="RPO80" s="56"/>
      <c r="RPP80" s="56"/>
      <c r="RPQ80" s="56"/>
      <c r="RPR80" s="56"/>
      <c r="RPS80" s="56"/>
      <c r="RPT80" s="56"/>
      <c r="RPU80" s="56"/>
      <c r="RPV80" s="56"/>
      <c r="RPW80" s="56"/>
      <c r="RPX80" s="56"/>
      <c r="RPY80" s="56"/>
      <c r="RPZ80" s="56"/>
      <c r="RQA80" s="56"/>
      <c r="RQB80" s="56"/>
      <c r="RQC80" s="56"/>
      <c r="RQD80" s="56"/>
      <c r="RQE80" s="56"/>
      <c r="RQF80" s="56"/>
      <c r="RQG80" s="56"/>
      <c r="RQH80" s="56"/>
      <c r="RQI80" s="56"/>
      <c r="RQJ80" s="56"/>
      <c r="RQK80" s="56"/>
      <c r="RQL80" s="56"/>
      <c r="RQM80" s="56"/>
      <c r="RQN80" s="56"/>
      <c r="RQO80" s="56"/>
      <c r="RQP80" s="56"/>
      <c r="RQQ80" s="56"/>
      <c r="RQR80" s="56"/>
      <c r="RQS80" s="56"/>
      <c r="RQT80" s="56"/>
      <c r="RQU80" s="56"/>
      <c r="RQV80" s="56"/>
      <c r="RQW80" s="56"/>
      <c r="RQX80" s="56"/>
      <c r="RQY80" s="56"/>
      <c r="RQZ80" s="56"/>
      <c r="RRA80" s="56"/>
      <c r="RRB80" s="56"/>
      <c r="RRC80" s="56"/>
      <c r="RRD80" s="56"/>
      <c r="RRE80" s="56"/>
      <c r="RRF80" s="56"/>
      <c r="RRG80" s="56"/>
      <c r="RRH80" s="56"/>
      <c r="RRI80" s="56"/>
      <c r="RRJ80" s="56"/>
      <c r="RRK80" s="56"/>
      <c r="RRL80" s="56"/>
      <c r="RRM80" s="56"/>
      <c r="RRN80" s="56"/>
      <c r="RRO80" s="56"/>
      <c r="RRP80" s="56"/>
      <c r="RRQ80" s="56"/>
      <c r="RRR80" s="56"/>
      <c r="RRS80" s="56"/>
      <c r="RRT80" s="56"/>
      <c r="RRU80" s="56"/>
      <c r="RRV80" s="56"/>
      <c r="RRW80" s="56"/>
      <c r="RRX80" s="56"/>
      <c r="RRY80" s="56"/>
      <c r="RRZ80" s="56"/>
      <c r="RSA80" s="56"/>
      <c r="RSB80" s="56"/>
      <c r="RSC80" s="56"/>
      <c r="RSD80" s="56"/>
      <c r="RSE80" s="56"/>
      <c r="RSF80" s="56"/>
      <c r="RSG80" s="56"/>
      <c r="RSH80" s="56"/>
      <c r="RSI80" s="56"/>
      <c r="RSJ80" s="56"/>
      <c r="RSK80" s="56"/>
      <c r="RSL80" s="56"/>
      <c r="RSM80" s="56"/>
      <c r="RSN80" s="56"/>
      <c r="RSO80" s="56"/>
      <c r="RSP80" s="56"/>
      <c r="RSQ80" s="56"/>
      <c r="RSR80" s="56"/>
      <c r="RSS80" s="56"/>
      <c r="RST80" s="56"/>
      <c r="RSU80" s="56"/>
      <c r="RSV80" s="56"/>
      <c r="RSW80" s="56"/>
      <c r="RSX80" s="56"/>
      <c r="RSY80" s="56"/>
      <c r="RSZ80" s="56"/>
      <c r="RTA80" s="56"/>
      <c r="RTB80" s="56"/>
      <c r="RTC80" s="56"/>
      <c r="RTD80" s="56"/>
      <c r="RTE80" s="56"/>
      <c r="RTF80" s="56"/>
      <c r="RTG80" s="56"/>
      <c r="RTH80" s="56"/>
      <c r="RTI80" s="56"/>
      <c r="RTJ80" s="56"/>
      <c r="RTK80" s="56"/>
      <c r="RTL80" s="56"/>
      <c r="RTM80" s="56"/>
      <c r="RTN80" s="56"/>
      <c r="RTO80" s="56"/>
      <c r="RTP80" s="56"/>
      <c r="RTQ80" s="56"/>
      <c r="RTR80" s="56"/>
      <c r="RTS80" s="56"/>
      <c r="RTT80" s="56"/>
      <c r="RTU80" s="56"/>
      <c r="RTV80" s="56"/>
      <c r="RTW80" s="56"/>
      <c r="RTX80" s="56"/>
      <c r="RTY80" s="56"/>
      <c r="RTZ80" s="56"/>
      <c r="RUA80" s="56"/>
      <c r="RUB80" s="56"/>
      <c r="RUC80" s="56"/>
      <c r="RUD80" s="56"/>
      <c r="RUE80" s="56"/>
      <c r="RUF80" s="56"/>
      <c r="RUG80" s="56"/>
      <c r="RUH80" s="56"/>
      <c r="RUI80" s="56"/>
      <c r="RUJ80" s="56"/>
      <c r="RUK80" s="56"/>
      <c r="RUL80" s="56"/>
      <c r="RUM80" s="56"/>
      <c r="RUN80" s="56"/>
      <c r="RUO80" s="56"/>
      <c r="RUP80" s="56"/>
      <c r="RUQ80" s="56"/>
      <c r="RUR80" s="56"/>
      <c r="RUS80" s="56"/>
      <c r="RUT80" s="56"/>
      <c r="RUU80" s="56"/>
      <c r="RUV80" s="56"/>
      <c r="RUW80" s="56"/>
      <c r="RUX80" s="56"/>
      <c r="RUY80" s="56"/>
      <c r="RUZ80" s="56"/>
      <c r="RVA80" s="56"/>
      <c r="RVB80" s="56"/>
      <c r="RVC80" s="56"/>
      <c r="RVD80" s="56"/>
      <c r="RVE80" s="56"/>
      <c r="RVF80" s="56"/>
      <c r="RVG80" s="56"/>
      <c r="RVH80" s="56"/>
      <c r="RVI80" s="56"/>
      <c r="RVJ80" s="56"/>
      <c r="RVK80" s="56"/>
      <c r="RVL80" s="56"/>
      <c r="RVM80" s="56"/>
      <c r="RVN80" s="56"/>
      <c r="RVO80" s="56"/>
      <c r="RVP80" s="56"/>
      <c r="RVQ80" s="56"/>
      <c r="RVR80" s="56"/>
      <c r="RVS80" s="56"/>
      <c r="RVT80" s="56"/>
      <c r="RVU80" s="56"/>
      <c r="RVV80" s="56"/>
      <c r="RVW80" s="56"/>
      <c r="RVX80" s="56"/>
      <c r="RVY80" s="56"/>
      <c r="RVZ80" s="56"/>
      <c r="RWA80" s="56"/>
      <c r="RWB80" s="56"/>
      <c r="RWC80" s="56"/>
      <c r="RWD80" s="56"/>
      <c r="RWE80" s="56"/>
      <c r="RWF80" s="56"/>
      <c r="RWG80" s="56"/>
      <c r="RWH80" s="56"/>
      <c r="RWI80" s="56"/>
      <c r="RWJ80" s="56"/>
      <c r="RWK80" s="56"/>
      <c r="RWL80" s="56"/>
      <c r="RWM80" s="56"/>
      <c r="RWN80" s="56"/>
      <c r="RWO80" s="56"/>
      <c r="RWP80" s="56"/>
      <c r="RWQ80" s="56"/>
      <c r="RWR80" s="56"/>
      <c r="RWS80" s="56"/>
      <c r="RWT80" s="56"/>
      <c r="RWU80" s="56"/>
      <c r="RWV80" s="56"/>
      <c r="RWW80" s="56"/>
      <c r="RWX80" s="56"/>
      <c r="RWY80" s="56"/>
      <c r="RWZ80" s="56"/>
      <c r="RXA80" s="56"/>
      <c r="RXB80" s="56"/>
      <c r="RXC80" s="56"/>
      <c r="RXD80" s="56"/>
      <c r="RXE80" s="56"/>
      <c r="RXF80" s="56"/>
      <c r="RXG80" s="56"/>
      <c r="RXH80" s="56"/>
      <c r="RXI80" s="56"/>
      <c r="RXJ80" s="56"/>
      <c r="RXK80" s="56"/>
      <c r="RXL80" s="56"/>
      <c r="RXM80" s="56"/>
      <c r="RXN80" s="56"/>
      <c r="RXO80" s="56"/>
      <c r="RXP80" s="56"/>
      <c r="RXQ80" s="56"/>
      <c r="RXR80" s="56"/>
      <c r="RXS80" s="56"/>
      <c r="RXT80" s="56"/>
      <c r="RXU80" s="56"/>
      <c r="RXV80" s="56"/>
      <c r="RXW80" s="56"/>
      <c r="RXX80" s="56"/>
      <c r="RXY80" s="56"/>
      <c r="RXZ80" s="56"/>
      <c r="RYA80" s="56"/>
      <c r="RYB80" s="56"/>
      <c r="RYC80" s="56"/>
      <c r="RYD80" s="56"/>
      <c r="RYE80" s="56"/>
      <c r="RYF80" s="56"/>
      <c r="RYG80" s="56"/>
      <c r="RYH80" s="56"/>
      <c r="RYI80" s="56"/>
      <c r="RYJ80" s="56"/>
      <c r="RYK80" s="56"/>
      <c r="RYL80" s="56"/>
      <c r="RYM80" s="56"/>
      <c r="RYN80" s="56"/>
      <c r="RYO80" s="56"/>
      <c r="RYP80" s="56"/>
      <c r="RYQ80" s="56"/>
      <c r="RYR80" s="56"/>
      <c r="RYS80" s="56"/>
      <c r="RYT80" s="56"/>
      <c r="RYU80" s="56"/>
      <c r="RYV80" s="56"/>
      <c r="RYW80" s="56"/>
      <c r="RYX80" s="56"/>
      <c r="RYY80" s="56"/>
      <c r="RYZ80" s="56"/>
      <c r="RZA80" s="56"/>
      <c r="RZB80" s="56"/>
      <c r="RZC80" s="56"/>
      <c r="RZD80" s="56"/>
      <c r="RZE80" s="56"/>
      <c r="RZF80" s="56"/>
      <c r="RZG80" s="56"/>
      <c r="RZH80" s="56"/>
      <c r="RZI80" s="56"/>
      <c r="RZJ80" s="56"/>
      <c r="RZK80" s="56"/>
      <c r="RZL80" s="56"/>
      <c r="RZM80" s="56"/>
      <c r="RZN80" s="56"/>
      <c r="RZO80" s="56"/>
      <c r="RZP80" s="56"/>
      <c r="RZQ80" s="56"/>
      <c r="RZR80" s="56"/>
      <c r="RZS80" s="56"/>
      <c r="RZT80" s="56"/>
      <c r="RZU80" s="56"/>
      <c r="RZV80" s="56"/>
      <c r="RZW80" s="56"/>
      <c r="RZX80" s="56"/>
      <c r="RZY80" s="56"/>
      <c r="RZZ80" s="56"/>
      <c r="SAA80" s="56"/>
      <c r="SAB80" s="56"/>
      <c r="SAC80" s="56"/>
      <c r="SAD80" s="56"/>
      <c r="SAE80" s="56"/>
      <c r="SAF80" s="56"/>
      <c r="SAG80" s="56"/>
      <c r="SAH80" s="56"/>
      <c r="SAI80" s="56"/>
      <c r="SAJ80" s="56"/>
      <c r="SAK80" s="56"/>
      <c r="SAL80" s="56"/>
      <c r="SAM80" s="56"/>
      <c r="SAN80" s="56"/>
      <c r="SAO80" s="56"/>
      <c r="SAP80" s="56"/>
      <c r="SAQ80" s="56"/>
      <c r="SAR80" s="56"/>
      <c r="SAS80" s="56"/>
      <c r="SAT80" s="56"/>
      <c r="SAU80" s="56"/>
      <c r="SAV80" s="56"/>
      <c r="SAW80" s="56"/>
      <c r="SAX80" s="56"/>
      <c r="SAY80" s="56"/>
      <c r="SAZ80" s="56"/>
      <c r="SBA80" s="56"/>
      <c r="SBB80" s="56"/>
      <c r="SBC80" s="56"/>
      <c r="SBD80" s="56"/>
      <c r="SBE80" s="56"/>
      <c r="SBF80" s="56"/>
      <c r="SBG80" s="56"/>
      <c r="SBH80" s="56"/>
      <c r="SBI80" s="56"/>
      <c r="SBJ80" s="56"/>
      <c r="SBK80" s="56"/>
      <c r="SBL80" s="56"/>
      <c r="SBM80" s="56"/>
      <c r="SBN80" s="56"/>
      <c r="SBO80" s="56"/>
      <c r="SBP80" s="56"/>
      <c r="SBQ80" s="56"/>
      <c r="SBR80" s="56"/>
      <c r="SBS80" s="56"/>
      <c r="SBT80" s="56"/>
      <c r="SBU80" s="56"/>
      <c r="SBV80" s="56"/>
      <c r="SBW80" s="56"/>
      <c r="SBX80" s="56"/>
      <c r="SBY80" s="56"/>
      <c r="SBZ80" s="56"/>
      <c r="SCA80" s="56"/>
      <c r="SCB80" s="56"/>
      <c r="SCC80" s="56"/>
      <c r="SCD80" s="56"/>
      <c r="SCE80" s="56"/>
      <c r="SCF80" s="56"/>
      <c r="SCG80" s="56"/>
      <c r="SCH80" s="56"/>
      <c r="SCI80" s="56"/>
      <c r="SCJ80" s="56"/>
      <c r="SCK80" s="56"/>
      <c r="SCL80" s="56"/>
      <c r="SCM80" s="56"/>
      <c r="SCN80" s="56"/>
      <c r="SCO80" s="56"/>
      <c r="SCP80" s="56"/>
      <c r="SCQ80" s="56"/>
      <c r="SCR80" s="56"/>
      <c r="SCS80" s="56"/>
      <c r="SCT80" s="56"/>
      <c r="SCU80" s="56"/>
      <c r="SCV80" s="56"/>
      <c r="SCW80" s="56"/>
      <c r="SCX80" s="56"/>
      <c r="SCY80" s="56"/>
      <c r="SCZ80" s="56"/>
      <c r="SDA80" s="56"/>
      <c r="SDB80" s="56"/>
      <c r="SDC80" s="56"/>
      <c r="SDD80" s="56"/>
      <c r="SDE80" s="56"/>
      <c r="SDF80" s="56"/>
      <c r="SDG80" s="56"/>
      <c r="SDH80" s="56"/>
      <c r="SDI80" s="56"/>
      <c r="SDJ80" s="56"/>
      <c r="SDK80" s="56"/>
      <c r="SDL80" s="56"/>
      <c r="SDM80" s="56"/>
      <c r="SDN80" s="56"/>
      <c r="SDO80" s="56"/>
      <c r="SDP80" s="56"/>
      <c r="SDQ80" s="56"/>
      <c r="SDR80" s="56"/>
      <c r="SDS80" s="56"/>
      <c r="SDT80" s="56"/>
      <c r="SDU80" s="56"/>
      <c r="SDV80" s="56"/>
      <c r="SDW80" s="56"/>
      <c r="SDX80" s="56"/>
      <c r="SDY80" s="56"/>
      <c r="SDZ80" s="56"/>
      <c r="SEA80" s="56"/>
      <c r="SEB80" s="56"/>
      <c r="SEC80" s="56"/>
      <c r="SED80" s="56"/>
      <c r="SEE80" s="56"/>
      <c r="SEF80" s="56"/>
      <c r="SEG80" s="56"/>
      <c r="SEH80" s="56"/>
      <c r="SEI80" s="56"/>
      <c r="SEJ80" s="56"/>
      <c r="SEK80" s="56"/>
      <c r="SEL80" s="56"/>
      <c r="SEM80" s="56"/>
      <c r="SEN80" s="56"/>
      <c r="SEO80" s="56"/>
      <c r="SEP80" s="56"/>
      <c r="SEQ80" s="56"/>
      <c r="SER80" s="56"/>
      <c r="SES80" s="56"/>
      <c r="SET80" s="56"/>
      <c r="SEU80" s="56"/>
      <c r="SEV80" s="56"/>
      <c r="SEW80" s="56"/>
      <c r="SEX80" s="56"/>
      <c r="SEY80" s="56"/>
      <c r="SEZ80" s="56"/>
      <c r="SFA80" s="56"/>
      <c r="SFB80" s="56"/>
      <c r="SFC80" s="56"/>
      <c r="SFD80" s="56"/>
      <c r="SFE80" s="56"/>
      <c r="SFF80" s="56"/>
      <c r="SFG80" s="56"/>
      <c r="SFH80" s="56"/>
      <c r="SFI80" s="56"/>
      <c r="SFJ80" s="56"/>
      <c r="SFK80" s="56"/>
      <c r="SFL80" s="56"/>
      <c r="SFM80" s="56"/>
      <c r="SFN80" s="56"/>
      <c r="SFO80" s="56"/>
      <c r="SFP80" s="56"/>
      <c r="SFQ80" s="56"/>
      <c r="SFR80" s="56"/>
      <c r="SFS80" s="56"/>
      <c r="SFT80" s="56"/>
      <c r="SFU80" s="56"/>
      <c r="SFV80" s="56"/>
      <c r="SFW80" s="56"/>
      <c r="SFX80" s="56"/>
      <c r="SFY80" s="56"/>
      <c r="SFZ80" s="56"/>
      <c r="SGA80" s="56"/>
      <c r="SGB80" s="56"/>
      <c r="SGC80" s="56"/>
      <c r="SGD80" s="56"/>
      <c r="SGE80" s="56"/>
      <c r="SGF80" s="56"/>
      <c r="SGG80" s="56"/>
      <c r="SGH80" s="56"/>
      <c r="SGI80" s="56"/>
      <c r="SGJ80" s="56"/>
      <c r="SGK80" s="56"/>
      <c r="SGL80" s="56"/>
      <c r="SGM80" s="56"/>
      <c r="SGN80" s="56"/>
      <c r="SGO80" s="56"/>
      <c r="SGP80" s="56"/>
      <c r="SGQ80" s="56"/>
      <c r="SGR80" s="56"/>
      <c r="SGS80" s="56"/>
      <c r="SGT80" s="56"/>
      <c r="SGU80" s="56"/>
      <c r="SGV80" s="56"/>
      <c r="SGW80" s="56"/>
      <c r="SGX80" s="56"/>
      <c r="SGY80" s="56"/>
      <c r="SGZ80" s="56"/>
      <c r="SHA80" s="56"/>
      <c r="SHB80" s="56"/>
      <c r="SHC80" s="56"/>
      <c r="SHD80" s="56"/>
      <c r="SHE80" s="56"/>
      <c r="SHF80" s="56"/>
      <c r="SHG80" s="56"/>
      <c r="SHH80" s="56"/>
      <c r="SHI80" s="56"/>
      <c r="SHJ80" s="56"/>
      <c r="SHK80" s="56"/>
      <c r="SHL80" s="56"/>
      <c r="SHM80" s="56"/>
      <c r="SHN80" s="56"/>
      <c r="SHO80" s="56"/>
      <c r="SHP80" s="56"/>
      <c r="SHQ80" s="56"/>
      <c r="SHR80" s="56"/>
      <c r="SHS80" s="56"/>
      <c r="SHT80" s="56"/>
      <c r="SHU80" s="56"/>
      <c r="SHV80" s="56"/>
      <c r="SHW80" s="56"/>
      <c r="SHX80" s="56"/>
      <c r="SHY80" s="56"/>
      <c r="SHZ80" s="56"/>
      <c r="SIA80" s="56"/>
      <c r="SIB80" s="56"/>
      <c r="SIC80" s="56"/>
      <c r="SID80" s="56"/>
      <c r="SIE80" s="56"/>
      <c r="SIF80" s="56"/>
      <c r="SIG80" s="56"/>
      <c r="SIH80" s="56"/>
      <c r="SII80" s="56"/>
      <c r="SIJ80" s="56"/>
      <c r="SIK80" s="56"/>
      <c r="SIL80" s="56"/>
      <c r="SIM80" s="56"/>
      <c r="SIN80" s="56"/>
      <c r="SIO80" s="56"/>
      <c r="SIP80" s="56"/>
      <c r="SIQ80" s="56"/>
      <c r="SIR80" s="56"/>
      <c r="SIS80" s="56"/>
      <c r="SIT80" s="56"/>
      <c r="SIU80" s="56"/>
      <c r="SIV80" s="56"/>
      <c r="SIW80" s="56"/>
      <c r="SIX80" s="56"/>
      <c r="SIY80" s="56"/>
      <c r="SIZ80" s="56"/>
      <c r="SJA80" s="56"/>
      <c r="SJB80" s="56"/>
      <c r="SJC80" s="56"/>
      <c r="SJD80" s="56"/>
      <c r="SJE80" s="56"/>
      <c r="SJF80" s="56"/>
      <c r="SJG80" s="56"/>
      <c r="SJH80" s="56"/>
      <c r="SJI80" s="56"/>
      <c r="SJJ80" s="56"/>
      <c r="SJK80" s="56"/>
      <c r="SJL80" s="56"/>
      <c r="SJM80" s="56"/>
      <c r="SJN80" s="56"/>
      <c r="SJO80" s="56"/>
      <c r="SJP80" s="56"/>
      <c r="SJQ80" s="56"/>
      <c r="SJR80" s="56"/>
      <c r="SJS80" s="56"/>
      <c r="SJT80" s="56"/>
      <c r="SJU80" s="56"/>
      <c r="SJV80" s="56"/>
      <c r="SJW80" s="56"/>
      <c r="SJX80" s="56"/>
      <c r="SJY80" s="56"/>
      <c r="SJZ80" s="56"/>
      <c r="SKA80" s="56"/>
      <c r="SKB80" s="56"/>
      <c r="SKC80" s="56"/>
      <c r="SKD80" s="56"/>
      <c r="SKE80" s="56"/>
      <c r="SKF80" s="56"/>
      <c r="SKG80" s="56"/>
      <c r="SKH80" s="56"/>
      <c r="SKI80" s="56"/>
      <c r="SKJ80" s="56"/>
      <c r="SKK80" s="56"/>
      <c r="SKL80" s="56"/>
      <c r="SKM80" s="56"/>
      <c r="SKN80" s="56"/>
      <c r="SKO80" s="56"/>
      <c r="SKP80" s="56"/>
      <c r="SKQ80" s="56"/>
      <c r="SKR80" s="56"/>
      <c r="SKS80" s="56"/>
      <c r="SKT80" s="56"/>
      <c r="SKU80" s="56"/>
      <c r="SKV80" s="56"/>
      <c r="SKW80" s="56"/>
      <c r="SKX80" s="56"/>
      <c r="SKY80" s="56"/>
      <c r="SKZ80" s="56"/>
      <c r="SLA80" s="56"/>
      <c r="SLB80" s="56"/>
      <c r="SLC80" s="56"/>
      <c r="SLD80" s="56"/>
      <c r="SLE80" s="56"/>
      <c r="SLF80" s="56"/>
      <c r="SLG80" s="56"/>
      <c r="SLH80" s="56"/>
      <c r="SLI80" s="56"/>
      <c r="SLJ80" s="56"/>
      <c r="SLK80" s="56"/>
      <c r="SLL80" s="56"/>
      <c r="SLM80" s="56"/>
      <c r="SLN80" s="56"/>
      <c r="SLO80" s="56"/>
      <c r="SLP80" s="56"/>
      <c r="SLQ80" s="56"/>
      <c r="SLR80" s="56"/>
      <c r="SLS80" s="56"/>
      <c r="SLT80" s="56"/>
      <c r="SLU80" s="56"/>
      <c r="SLV80" s="56"/>
      <c r="SLW80" s="56"/>
      <c r="SLX80" s="56"/>
      <c r="SLY80" s="56"/>
      <c r="SLZ80" s="56"/>
      <c r="SMA80" s="56"/>
      <c r="SMB80" s="56"/>
      <c r="SMC80" s="56"/>
      <c r="SMD80" s="56"/>
      <c r="SME80" s="56"/>
      <c r="SMF80" s="56"/>
      <c r="SMG80" s="56"/>
      <c r="SMH80" s="56"/>
      <c r="SMI80" s="56"/>
      <c r="SMJ80" s="56"/>
      <c r="SMK80" s="56"/>
      <c r="SML80" s="56"/>
      <c r="SMM80" s="56"/>
      <c r="SMN80" s="56"/>
      <c r="SMO80" s="56"/>
      <c r="SMP80" s="56"/>
      <c r="SMQ80" s="56"/>
      <c r="SMR80" s="56"/>
      <c r="SMS80" s="56"/>
      <c r="SMT80" s="56"/>
      <c r="SMU80" s="56"/>
      <c r="SMV80" s="56"/>
      <c r="SMW80" s="56"/>
      <c r="SMX80" s="56"/>
      <c r="SMY80" s="56"/>
      <c r="SMZ80" s="56"/>
      <c r="SNA80" s="56"/>
      <c r="SNB80" s="56"/>
      <c r="SNC80" s="56"/>
      <c r="SND80" s="56"/>
      <c r="SNE80" s="56"/>
      <c r="SNF80" s="56"/>
      <c r="SNG80" s="56"/>
      <c r="SNH80" s="56"/>
      <c r="SNI80" s="56"/>
      <c r="SNJ80" s="56"/>
      <c r="SNK80" s="56"/>
      <c r="SNL80" s="56"/>
      <c r="SNM80" s="56"/>
      <c r="SNN80" s="56"/>
      <c r="SNO80" s="56"/>
      <c r="SNP80" s="56"/>
      <c r="SNQ80" s="56"/>
      <c r="SNR80" s="56"/>
      <c r="SNS80" s="56"/>
      <c r="SNT80" s="56"/>
      <c r="SNU80" s="56"/>
      <c r="SNV80" s="56"/>
      <c r="SNW80" s="56"/>
      <c r="SNX80" s="56"/>
      <c r="SNY80" s="56"/>
      <c r="SNZ80" s="56"/>
      <c r="SOA80" s="56"/>
      <c r="SOB80" s="56"/>
      <c r="SOC80" s="56"/>
      <c r="SOD80" s="56"/>
      <c r="SOE80" s="56"/>
      <c r="SOF80" s="56"/>
      <c r="SOG80" s="56"/>
      <c r="SOH80" s="56"/>
      <c r="SOI80" s="56"/>
      <c r="SOJ80" s="56"/>
      <c r="SOK80" s="56"/>
      <c r="SOL80" s="56"/>
      <c r="SOM80" s="56"/>
      <c r="SON80" s="56"/>
      <c r="SOO80" s="56"/>
      <c r="SOP80" s="56"/>
      <c r="SOQ80" s="56"/>
      <c r="SOR80" s="56"/>
      <c r="SOS80" s="56"/>
      <c r="SOT80" s="56"/>
      <c r="SOU80" s="56"/>
      <c r="SOV80" s="56"/>
      <c r="SOW80" s="56"/>
      <c r="SOX80" s="56"/>
      <c r="SOY80" s="56"/>
      <c r="SOZ80" s="56"/>
      <c r="SPA80" s="56"/>
      <c r="SPB80" s="56"/>
      <c r="SPC80" s="56"/>
      <c r="SPD80" s="56"/>
      <c r="SPE80" s="56"/>
      <c r="SPF80" s="56"/>
      <c r="SPG80" s="56"/>
      <c r="SPH80" s="56"/>
      <c r="SPI80" s="56"/>
      <c r="SPJ80" s="56"/>
      <c r="SPK80" s="56"/>
      <c r="SPL80" s="56"/>
      <c r="SPM80" s="56"/>
      <c r="SPN80" s="56"/>
      <c r="SPO80" s="56"/>
      <c r="SPP80" s="56"/>
      <c r="SPQ80" s="56"/>
      <c r="SPR80" s="56"/>
      <c r="SPS80" s="56"/>
      <c r="SPT80" s="56"/>
      <c r="SPU80" s="56"/>
      <c r="SPV80" s="56"/>
      <c r="SPW80" s="56"/>
      <c r="SPX80" s="56"/>
      <c r="SPY80" s="56"/>
      <c r="SPZ80" s="56"/>
      <c r="SQA80" s="56"/>
      <c r="SQB80" s="56"/>
      <c r="SQC80" s="56"/>
      <c r="SQD80" s="56"/>
      <c r="SQE80" s="56"/>
      <c r="SQF80" s="56"/>
      <c r="SQG80" s="56"/>
      <c r="SQH80" s="56"/>
      <c r="SQI80" s="56"/>
      <c r="SQJ80" s="56"/>
      <c r="SQK80" s="56"/>
      <c r="SQL80" s="56"/>
      <c r="SQM80" s="56"/>
      <c r="SQN80" s="56"/>
      <c r="SQO80" s="56"/>
      <c r="SQP80" s="56"/>
      <c r="SQQ80" s="56"/>
      <c r="SQR80" s="56"/>
      <c r="SQS80" s="56"/>
      <c r="SQT80" s="56"/>
      <c r="SQU80" s="56"/>
      <c r="SQV80" s="56"/>
      <c r="SQW80" s="56"/>
      <c r="SQX80" s="56"/>
      <c r="SQY80" s="56"/>
      <c r="SQZ80" s="56"/>
      <c r="SRA80" s="56"/>
      <c r="SRB80" s="56"/>
      <c r="SRC80" s="56"/>
      <c r="SRD80" s="56"/>
      <c r="SRE80" s="56"/>
      <c r="SRF80" s="56"/>
      <c r="SRG80" s="56"/>
      <c r="SRH80" s="56"/>
      <c r="SRI80" s="56"/>
      <c r="SRJ80" s="56"/>
      <c r="SRK80" s="56"/>
      <c r="SRL80" s="56"/>
      <c r="SRM80" s="56"/>
      <c r="SRN80" s="56"/>
      <c r="SRO80" s="56"/>
      <c r="SRP80" s="56"/>
      <c r="SRQ80" s="56"/>
      <c r="SRR80" s="56"/>
      <c r="SRS80" s="56"/>
      <c r="SRT80" s="56"/>
      <c r="SRU80" s="56"/>
      <c r="SRV80" s="56"/>
      <c r="SRW80" s="56"/>
      <c r="SRX80" s="56"/>
      <c r="SRY80" s="56"/>
      <c r="SRZ80" s="56"/>
      <c r="SSA80" s="56"/>
      <c r="SSB80" s="56"/>
      <c r="SSC80" s="56"/>
      <c r="SSD80" s="56"/>
      <c r="SSE80" s="56"/>
      <c r="SSF80" s="56"/>
      <c r="SSG80" s="56"/>
      <c r="SSH80" s="56"/>
      <c r="SSI80" s="56"/>
      <c r="SSJ80" s="56"/>
      <c r="SSK80" s="56"/>
      <c r="SSL80" s="56"/>
      <c r="SSM80" s="56"/>
      <c r="SSN80" s="56"/>
      <c r="SSO80" s="56"/>
      <c r="SSP80" s="56"/>
      <c r="SSQ80" s="56"/>
      <c r="SSR80" s="56"/>
      <c r="SSS80" s="56"/>
      <c r="SST80" s="56"/>
      <c r="SSU80" s="56"/>
      <c r="SSV80" s="56"/>
      <c r="SSW80" s="56"/>
      <c r="SSX80" s="56"/>
      <c r="SSY80" s="56"/>
      <c r="SSZ80" s="56"/>
      <c r="STA80" s="56"/>
      <c r="STB80" s="56"/>
      <c r="STC80" s="56"/>
      <c r="STD80" s="56"/>
      <c r="STE80" s="56"/>
      <c r="STF80" s="56"/>
      <c r="STG80" s="56"/>
      <c r="STH80" s="56"/>
      <c r="STI80" s="56"/>
      <c r="STJ80" s="56"/>
      <c r="STK80" s="56"/>
      <c r="STL80" s="56"/>
      <c r="STM80" s="56"/>
      <c r="STN80" s="56"/>
      <c r="STO80" s="56"/>
      <c r="STP80" s="56"/>
      <c r="STQ80" s="56"/>
      <c r="STR80" s="56"/>
      <c r="STS80" s="56"/>
      <c r="STT80" s="56"/>
      <c r="STU80" s="56"/>
      <c r="STV80" s="56"/>
      <c r="STW80" s="56"/>
      <c r="STX80" s="56"/>
      <c r="STY80" s="56"/>
      <c r="STZ80" s="56"/>
      <c r="SUA80" s="56"/>
      <c r="SUB80" s="56"/>
      <c r="SUC80" s="56"/>
      <c r="SUD80" s="56"/>
      <c r="SUE80" s="56"/>
      <c r="SUF80" s="56"/>
      <c r="SUG80" s="56"/>
      <c r="SUH80" s="56"/>
      <c r="SUI80" s="56"/>
      <c r="SUJ80" s="56"/>
      <c r="SUK80" s="56"/>
      <c r="SUL80" s="56"/>
      <c r="SUM80" s="56"/>
      <c r="SUN80" s="56"/>
      <c r="SUO80" s="56"/>
      <c r="SUP80" s="56"/>
      <c r="SUQ80" s="56"/>
      <c r="SUR80" s="56"/>
      <c r="SUS80" s="56"/>
      <c r="SUT80" s="56"/>
      <c r="SUU80" s="56"/>
      <c r="SUV80" s="56"/>
      <c r="SUW80" s="56"/>
      <c r="SUX80" s="56"/>
      <c r="SUY80" s="56"/>
      <c r="SUZ80" s="56"/>
      <c r="SVA80" s="56"/>
      <c r="SVB80" s="56"/>
      <c r="SVC80" s="56"/>
      <c r="SVD80" s="56"/>
      <c r="SVE80" s="56"/>
      <c r="SVF80" s="56"/>
      <c r="SVG80" s="56"/>
      <c r="SVH80" s="56"/>
      <c r="SVI80" s="56"/>
      <c r="SVJ80" s="56"/>
      <c r="SVK80" s="56"/>
      <c r="SVL80" s="56"/>
      <c r="SVM80" s="56"/>
      <c r="SVN80" s="56"/>
      <c r="SVO80" s="56"/>
      <c r="SVP80" s="56"/>
      <c r="SVQ80" s="56"/>
      <c r="SVR80" s="56"/>
      <c r="SVS80" s="56"/>
      <c r="SVT80" s="56"/>
      <c r="SVU80" s="56"/>
      <c r="SVV80" s="56"/>
      <c r="SVW80" s="56"/>
      <c r="SVX80" s="56"/>
      <c r="SVY80" s="56"/>
      <c r="SVZ80" s="56"/>
      <c r="SWA80" s="56"/>
      <c r="SWB80" s="56"/>
      <c r="SWC80" s="56"/>
      <c r="SWD80" s="56"/>
      <c r="SWE80" s="56"/>
      <c r="SWF80" s="56"/>
      <c r="SWG80" s="56"/>
      <c r="SWH80" s="56"/>
      <c r="SWI80" s="56"/>
      <c r="SWJ80" s="56"/>
      <c r="SWK80" s="56"/>
      <c r="SWL80" s="56"/>
      <c r="SWM80" s="56"/>
      <c r="SWN80" s="56"/>
      <c r="SWO80" s="56"/>
      <c r="SWP80" s="56"/>
      <c r="SWQ80" s="56"/>
      <c r="SWR80" s="56"/>
      <c r="SWS80" s="56"/>
      <c r="SWT80" s="56"/>
      <c r="SWU80" s="56"/>
      <c r="SWV80" s="56"/>
      <c r="SWW80" s="56"/>
      <c r="SWX80" s="56"/>
      <c r="SWY80" s="56"/>
      <c r="SWZ80" s="56"/>
      <c r="SXA80" s="56"/>
      <c r="SXB80" s="56"/>
      <c r="SXC80" s="56"/>
      <c r="SXD80" s="56"/>
      <c r="SXE80" s="56"/>
      <c r="SXF80" s="56"/>
      <c r="SXG80" s="56"/>
      <c r="SXH80" s="56"/>
      <c r="SXI80" s="56"/>
      <c r="SXJ80" s="56"/>
      <c r="SXK80" s="56"/>
      <c r="SXL80" s="56"/>
      <c r="SXM80" s="56"/>
      <c r="SXN80" s="56"/>
      <c r="SXO80" s="56"/>
      <c r="SXP80" s="56"/>
      <c r="SXQ80" s="56"/>
      <c r="SXR80" s="56"/>
      <c r="SXS80" s="56"/>
      <c r="SXT80" s="56"/>
      <c r="SXU80" s="56"/>
      <c r="SXV80" s="56"/>
      <c r="SXW80" s="56"/>
      <c r="SXX80" s="56"/>
      <c r="SXY80" s="56"/>
      <c r="SXZ80" s="56"/>
      <c r="SYA80" s="56"/>
      <c r="SYB80" s="56"/>
      <c r="SYC80" s="56"/>
      <c r="SYD80" s="56"/>
      <c r="SYE80" s="56"/>
      <c r="SYF80" s="56"/>
      <c r="SYG80" s="56"/>
      <c r="SYH80" s="56"/>
      <c r="SYI80" s="56"/>
      <c r="SYJ80" s="56"/>
      <c r="SYK80" s="56"/>
      <c r="SYL80" s="56"/>
      <c r="SYM80" s="56"/>
      <c r="SYN80" s="56"/>
      <c r="SYO80" s="56"/>
      <c r="SYP80" s="56"/>
      <c r="SYQ80" s="56"/>
      <c r="SYR80" s="56"/>
      <c r="SYS80" s="56"/>
      <c r="SYT80" s="56"/>
      <c r="SYU80" s="56"/>
      <c r="SYV80" s="56"/>
      <c r="SYW80" s="56"/>
      <c r="SYX80" s="56"/>
      <c r="SYY80" s="56"/>
      <c r="SYZ80" s="56"/>
      <c r="SZA80" s="56"/>
      <c r="SZB80" s="56"/>
      <c r="SZC80" s="56"/>
      <c r="SZD80" s="56"/>
      <c r="SZE80" s="56"/>
      <c r="SZF80" s="56"/>
      <c r="SZG80" s="56"/>
      <c r="SZH80" s="56"/>
      <c r="SZI80" s="56"/>
      <c r="SZJ80" s="56"/>
      <c r="SZK80" s="56"/>
      <c r="SZL80" s="56"/>
      <c r="SZM80" s="56"/>
      <c r="SZN80" s="56"/>
      <c r="SZO80" s="56"/>
      <c r="SZP80" s="56"/>
      <c r="SZQ80" s="56"/>
      <c r="SZR80" s="56"/>
      <c r="SZS80" s="56"/>
      <c r="SZT80" s="56"/>
      <c r="SZU80" s="56"/>
      <c r="SZV80" s="56"/>
      <c r="SZW80" s="56"/>
      <c r="SZX80" s="56"/>
      <c r="SZY80" s="56"/>
      <c r="SZZ80" s="56"/>
      <c r="TAA80" s="56"/>
      <c r="TAB80" s="56"/>
      <c r="TAC80" s="56"/>
      <c r="TAD80" s="56"/>
      <c r="TAE80" s="56"/>
      <c r="TAF80" s="56"/>
      <c r="TAG80" s="56"/>
      <c r="TAH80" s="56"/>
      <c r="TAI80" s="56"/>
      <c r="TAJ80" s="56"/>
      <c r="TAK80" s="56"/>
      <c r="TAL80" s="56"/>
      <c r="TAM80" s="56"/>
      <c r="TAN80" s="56"/>
      <c r="TAO80" s="56"/>
      <c r="TAP80" s="56"/>
      <c r="TAQ80" s="56"/>
      <c r="TAR80" s="56"/>
      <c r="TAS80" s="56"/>
      <c r="TAT80" s="56"/>
      <c r="TAU80" s="56"/>
      <c r="TAV80" s="56"/>
      <c r="TAW80" s="56"/>
      <c r="TAX80" s="56"/>
      <c r="TAY80" s="56"/>
      <c r="TAZ80" s="56"/>
      <c r="TBA80" s="56"/>
      <c r="TBB80" s="56"/>
      <c r="TBC80" s="56"/>
      <c r="TBD80" s="56"/>
      <c r="TBE80" s="56"/>
      <c r="TBF80" s="56"/>
      <c r="TBG80" s="56"/>
      <c r="TBH80" s="56"/>
      <c r="TBI80" s="56"/>
      <c r="TBJ80" s="56"/>
      <c r="TBK80" s="56"/>
      <c r="TBL80" s="56"/>
      <c r="TBM80" s="56"/>
      <c r="TBN80" s="56"/>
      <c r="TBO80" s="56"/>
      <c r="TBP80" s="56"/>
      <c r="TBQ80" s="56"/>
      <c r="TBR80" s="56"/>
      <c r="TBS80" s="56"/>
      <c r="TBT80" s="56"/>
      <c r="TBU80" s="56"/>
      <c r="TBV80" s="56"/>
      <c r="TBW80" s="56"/>
      <c r="TBX80" s="56"/>
      <c r="TBY80" s="56"/>
      <c r="TBZ80" s="56"/>
      <c r="TCA80" s="56"/>
      <c r="TCB80" s="56"/>
      <c r="TCC80" s="56"/>
      <c r="TCD80" s="56"/>
      <c r="TCE80" s="56"/>
      <c r="TCF80" s="56"/>
      <c r="TCG80" s="56"/>
      <c r="TCH80" s="56"/>
      <c r="TCI80" s="56"/>
      <c r="TCJ80" s="56"/>
      <c r="TCK80" s="56"/>
      <c r="TCL80" s="56"/>
      <c r="TCM80" s="56"/>
      <c r="TCN80" s="56"/>
      <c r="TCO80" s="56"/>
      <c r="TCP80" s="56"/>
      <c r="TCQ80" s="56"/>
      <c r="TCR80" s="56"/>
      <c r="TCS80" s="56"/>
      <c r="TCT80" s="56"/>
      <c r="TCU80" s="56"/>
      <c r="TCV80" s="56"/>
      <c r="TCW80" s="56"/>
      <c r="TCX80" s="56"/>
      <c r="TCY80" s="56"/>
      <c r="TCZ80" s="56"/>
      <c r="TDA80" s="56"/>
      <c r="TDB80" s="56"/>
      <c r="TDC80" s="56"/>
      <c r="TDD80" s="56"/>
      <c r="TDE80" s="56"/>
      <c r="TDF80" s="56"/>
      <c r="TDG80" s="56"/>
      <c r="TDH80" s="56"/>
      <c r="TDI80" s="56"/>
      <c r="TDJ80" s="56"/>
      <c r="TDK80" s="56"/>
      <c r="TDL80" s="56"/>
      <c r="TDM80" s="56"/>
      <c r="TDN80" s="56"/>
      <c r="TDO80" s="56"/>
      <c r="TDP80" s="56"/>
      <c r="TDQ80" s="56"/>
      <c r="TDR80" s="56"/>
      <c r="TDS80" s="56"/>
      <c r="TDT80" s="56"/>
      <c r="TDU80" s="56"/>
      <c r="TDV80" s="56"/>
      <c r="TDW80" s="56"/>
      <c r="TDX80" s="56"/>
      <c r="TDY80" s="56"/>
      <c r="TDZ80" s="56"/>
      <c r="TEA80" s="56"/>
      <c r="TEB80" s="56"/>
      <c r="TEC80" s="56"/>
      <c r="TED80" s="56"/>
      <c r="TEE80" s="56"/>
      <c r="TEF80" s="56"/>
      <c r="TEG80" s="56"/>
      <c r="TEH80" s="56"/>
      <c r="TEI80" s="56"/>
      <c r="TEJ80" s="56"/>
      <c r="TEK80" s="56"/>
      <c r="TEL80" s="56"/>
      <c r="TEM80" s="56"/>
      <c r="TEN80" s="56"/>
      <c r="TEO80" s="56"/>
      <c r="TEP80" s="56"/>
      <c r="TEQ80" s="56"/>
      <c r="TER80" s="56"/>
      <c r="TES80" s="56"/>
      <c r="TET80" s="56"/>
      <c r="TEU80" s="56"/>
      <c r="TEV80" s="56"/>
      <c r="TEW80" s="56"/>
      <c r="TEX80" s="56"/>
      <c r="TEY80" s="56"/>
      <c r="TEZ80" s="56"/>
      <c r="TFA80" s="56"/>
      <c r="TFB80" s="56"/>
      <c r="TFC80" s="56"/>
      <c r="TFD80" s="56"/>
      <c r="TFE80" s="56"/>
      <c r="TFF80" s="56"/>
      <c r="TFG80" s="56"/>
      <c r="TFH80" s="56"/>
      <c r="TFI80" s="56"/>
      <c r="TFJ80" s="56"/>
      <c r="TFK80" s="56"/>
      <c r="TFL80" s="56"/>
      <c r="TFM80" s="56"/>
      <c r="TFN80" s="56"/>
      <c r="TFO80" s="56"/>
      <c r="TFP80" s="56"/>
      <c r="TFQ80" s="56"/>
      <c r="TFR80" s="56"/>
      <c r="TFS80" s="56"/>
      <c r="TFT80" s="56"/>
      <c r="TFU80" s="56"/>
      <c r="TFV80" s="56"/>
      <c r="TFW80" s="56"/>
      <c r="TFX80" s="56"/>
      <c r="TFY80" s="56"/>
      <c r="TFZ80" s="56"/>
      <c r="TGA80" s="56"/>
      <c r="TGB80" s="56"/>
      <c r="TGC80" s="56"/>
      <c r="TGD80" s="56"/>
      <c r="TGE80" s="56"/>
      <c r="TGF80" s="56"/>
      <c r="TGG80" s="56"/>
      <c r="TGH80" s="56"/>
      <c r="TGI80" s="56"/>
      <c r="TGJ80" s="56"/>
      <c r="TGK80" s="56"/>
      <c r="TGL80" s="56"/>
      <c r="TGM80" s="56"/>
      <c r="TGN80" s="56"/>
      <c r="TGO80" s="56"/>
      <c r="TGP80" s="56"/>
      <c r="TGQ80" s="56"/>
      <c r="TGR80" s="56"/>
      <c r="TGS80" s="56"/>
      <c r="TGT80" s="56"/>
      <c r="TGU80" s="56"/>
      <c r="TGV80" s="56"/>
      <c r="TGW80" s="56"/>
      <c r="TGX80" s="56"/>
      <c r="TGY80" s="56"/>
      <c r="TGZ80" s="56"/>
      <c r="THA80" s="56"/>
      <c r="THB80" s="56"/>
      <c r="THC80" s="56"/>
      <c r="THD80" s="56"/>
      <c r="THE80" s="56"/>
      <c r="THF80" s="56"/>
      <c r="THG80" s="56"/>
      <c r="THH80" s="56"/>
      <c r="THI80" s="56"/>
      <c r="THJ80" s="56"/>
      <c r="THK80" s="56"/>
      <c r="THL80" s="56"/>
      <c r="THM80" s="56"/>
      <c r="THN80" s="56"/>
      <c r="THO80" s="56"/>
      <c r="THP80" s="56"/>
      <c r="THQ80" s="56"/>
      <c r="THR80" s="56"/>
      <c r="THS80" s="56"/>
      <c r="THT80" s="56"/>
      <c r="THU80" s="56"/>
      <c r="THV80" s="56"/>
      <c r="THW80" s="56"/>
      <c r="THX80" s="56"/>
      <c r="THY80" s="56"/>
      <c r="THZ80" s="56"/>
      <c r="TIA80" s="56"/>
      <c r="TIB80" s="56"/>
      <c r="TIC80" s="56"/>
      <c r="TID80" s="56"/>
      <c r="TIE80" s="56"/>
      <c r="TIF80" s="56"/>
      <c r="TIG80" s="56"/>
      <c r="TIH80" s="56"/>
      <c r="TII80" s="56"/>
      <c r="TIJ80" s="56"/>
      <c r="TIK80" s="56"/>
      <c r="TIL80" s="56"/>
      <c r="TIM80" s="56"/>
      <c r="TIN80" s="56"/>
      <c r="TIO80" s="56"/>
      <c r="TIP80" s="56"/>
      <c r="TIQ80" s="56"/>
      <c r="TIR80" s="56"/>
      <c r="TIS80" s="56"/>
      <c r="TIT80" s="56"/>
      <c r="TIU80" s="56"/>
      <c r="TIV80" s="56"/>
      <c r="TIW80" s="56"/>
      <c r="TIX80" s="56"/>
      <c r="TIY80" s="56"/>
      <c r="TIZ80" s="56"/>
      <c r="TJA80" s="56"/>
      <c r="TJB80" s="56"/>
      <c r="TJC80" s="56"/>
      <c r="TJD80" s="56"/>
      <c r="TJE80" s="56"/>
      <c r="TJF80" s="56"/>
      <c r="TJG80" s="56"/>
      <c r="TJH80" s="56"/>
      <c r="TJI80" s="56"/>
      <c r="TJJ80" s="56"/>
      <c r="TJK80" s="56"/>
      <c r="TJL80" s="56"/>
      <c r="TJM80" s="56"/>
      <c r="TJN80" s="56"/>
      <c r="TJO80" s="56"/>
      <c r="TJP80" s="56"/>
      <c r="TJQ80" s="56"/>
      <c r="TJR80" s="56"/>
      <c r="TJS80" s="56"/>
      <c r="TJT80" s="56"/>
      <c r="TJU80" s="56"/>
      <c r="TJV80" s="56"/>
      <c r="TJW80" s="56"/>
      <c r="TJX80" s="56"/>
      <c r="TJY80" s="56"/>
      <c r="TJZ80" s="56"/>
      <c r="TKA80" s="56"/>
      <c r="TKB80" s="56"/>
      <c r="TKC80" s="56"/>
      <c r="TKD80" s="56"/>
      <c r="TKE80" s="56"/>
      <c r="TKF80" s="56"/>
      <c r="TKG80" s="56"/>
      <c r="TKH80" s="56"/>
      <c r="TKI80" s="56"/>
      <c r="TKJ80" s="56"/>
      <c r="TKK80" s="56"/>
      <c r="TKL80" s="56"/>
      <c r="TKM80" s="56"/>
      <c r="TKN80" s="56"/>
      <c r="TKO80" s="56"/>
      <c r="TKP80" s="56"/>
      <c r="TKQ80" s="56"/>
      <c r="TKR80" s="56"/>
      <c r="TKS80" s="56"/>
      <c r="TKT80" s="56"/>
      <c r="TKU80" s="56"/>
      <c r="TKV80" s="56"/>
      <c r="TKW80" s="56"/>
      <c r="TKX80" s="56"/>
      <c r="TKY80" s="56"/>
      <c r="TKZ80" s="56"/>
      <c r="TLA80" s="56"/>
      <c r="TLB80" s="56"/>
      <c r="TLC80" s="56"/>
      <c r="TLD80" s="56"/>
      <c r="TLE80" s="56"/>
      <c r="TLF80" s="56"/>
      <c r="TLG80" s="56"/>
      <c r="TLH80" s="56"/>
      <c r="TLI80" s="56"/>
      <c r="TLJ80" s="56"/>
      <c r="TLK80" s="56"/>
      <c r="TLL80" s="56"/>
      <c r="TLM80" s="56"/>
      <c r="TLN80" s="56"/>
      <c r="TLO80" s="56"/>
      <c r="TLP80" s="56"/>
      <c r="TLQ80" s="56"/>
      <c r="TLR80" s="56"/>
      <c r="TLS80" s="56"/>
      <c r="TLT80" s="56"/>
      <c r="TLU80" s="56"/>
      <c r="TLV80" s="56"/>
      <c r="TLW80" s="56"/>
      <c r="TLX80" s="56"/>
      <c r="TLY80" s="56"/>
      <c r="TLZ80" s="56"/>
      <c r="TMA80" s="56"/>
      <c r="TMB80" s="56"/>
      <c r="TMC80" s="56"/>
      <c r="TMD80" s="56"/>
      <c r="TME80" s="56"/>
      <c r="TMF80" s="56"/>
      <c r="TMG80" s="56"/>
      <c r="TMH80" s="56"/>
      <c r="TMI80" s="56"/>
      <c r="TMJ80" s="56"/>
      <c r="TMK80" s="56"/>
      <c r="TML80" s="56"/>
      <c r="TMM80" s="56"/>
      <c r="TMN80" s="56"/>
      <c r="TMO80" s="56"/>
      <c r="TMP80" s="56"/>
      <c r="TMQ80" s="56"/>
      <c r="TMR80" s="56"/>
      <c r="TMS80" s="56"/>
      <c r="TMT80" s="56"/>
      <c r="TMU80" s="56"/>
      <c r="TMV80" s="56"/>
      <c r="TMW80" s="56"/>
      <c r="TMX80" s="56"/>
      <c r="TMY80" s="56"/>
      <c r="TMZ80" s="56"/>
      <c r="TNA80" s="56"/>
      <c r="TNB80" s="56"/>
      <c r="TNC80" s="56"/>
      <c r="TND80" s="56"/>
      <c r="TNE80" s="56"/>
      <c r="TNF80" s="56"/>
      <c r="TNG80" s="56"/>
      <c r="TNH80" s="56"/>
      <c r="TNI80" s="56"/>
      <c r="TNJ80" s="56"/>
      <c r="TNK80" s="56"/>
      <c r="TNL80" s="56"/>
      <c r="TNM80" s="56"/>
      <c r="TNN80" s="56"/>
      <c r="TNO80" s="56"/>
      <c r="TNP80" s="56"/>
      <c r="TNQ80" s="56"/>
      <c r="TNR80" s="56"/>
      <c r="TNS80" s="56"/>
      <c r="TNT80" s="56"/>
      <c r="TNU80" s="56"/>
      <c r="TNV80" s="56"/>
      <c r="TNW80" s="56"/>
      <c r="TNX80" s="56"/>
      <c r="TNY80" s="56"/>
      <c r="TNZ80" s="56"/>
      <c r="TOA80" s="56"/>
      <c r="TOB80" s="56"/>
      <c r="TOC80" s="56"/>
      <c r="TOD80" s="56"/>
      <c r="TOE80" s="56"/>
      <c r="TOF80" s="56"/>
      <c r="TOG80" s="56"/>
      <c r="TOH80" s="56"/>
      <c r="TOI80" s="56"/>
      <c r="TOJ80" s="56"/>
      <c r="TOK80" s="56"/>
      <c r="TOL80" s="56"/>
      <c r="TOM80" s="56"/>
      <c r="TON80" s="56"/>
      <c r="TOO80" s="56"/>
      <c r="TOP80" s="56"/>
      <c r="TOQ80" s="56"/>
      <c r="TOR80" s="56"/>
      <c r="TOS80" s="56"/>
      <c r="TOT80" s="56"/>
      <c r="TOU80" s="56"/>
      <c r="TOV80" s="56"/>
      <c r="TOW80" s="56"/>
      <c r="TOX80" s="56"/>
      <c r="TOY80" s="56"/>
      <c r="TOZ80" s="56"/>
      <c r="TPA80" s="56"/>
      <c r="TPB80" s="56"/>
      <c r="TPC80" s="56"/>
      <c r="TPD80" s="56"/>
      <c r="TPE80" s="56"/>
      <c r="TPF80" s="56"/>
      <c r="TPG80" s="56"/>
      <c r="TPH80" s="56"/>
      <c r="TPI80" s="56"/>
      <c r="TPJ80" s="56"/>
      <c r="TPK80" s="56"/>
      <c r="TPL80" s="56"/>
      <c r="TPM80" s="56"/>
      <c r="TPN80" s="56"/>
      <c r="TPO80" s="56"/>
      <c r="TPP80" s="56"/>
      <c r="TPQ80" s="56"/>
      <c r="TPR80" s="56"/>
      <c r="TPS80" s="56"/>
      <c r="TPT80" s="56"/>
      <c r="TPU80" s="56"/>
      <c r="TPV80" s="56"/>
      <c r="TPW80" s="56"/>
      <c r="TPX80" s="56"/>
      <c r="TPY80" s="56"/>
      <c r="TPZ80" s="56"/>
      <c r="TQA80" s="56"/>
      <c r="TQB80" s="56"/>
      <c r="TQC80" s="56"/>
      <c r="TQD80" s="56"/>
      <c r="TQE80" s="56"/>
      <c r="TQF80" s="56"/>
      <c r="TQG80" s="56"/>
      <c r="TQH80" s="56"/>
      <c r="TQI80" s="56"/>
      <c r="TQJ80" s="56"/>
      <c r="TQK80" s="56"/>
      <c r="TQL80" s="56"/>
      <c r="TQM80" s="56"/>
      <c r="TQN80" s="56"/>
      <c r="TQO80" s="56"/>
      <c r="TQP80" s="56"/>
      <c r="TQQ80" s="56"/>
      <c r="TQR80" s="56"/>
      <c r="TQS80" s="56"/>
      <c r="TQT80" s="56"/>
      <c r="TQU80" s="56"/>
      <c r="TQV80" s="56"/>
      <c r="TQW80" s="56"/>
      <c r="TQX80" s="56"/>
      <c r="TQY80" s="56"/>
      <c r="TQZ80" s="56"/>
      <c r="TRA80" s="56"/>
      <c r="TRB80" s="56"/>
      <c r="TRC80" s="56"/>
      <c r="TRD80" s="56"/>
      <c r="TRE80" s="56"/>
      <c r="TRF80" s="56"/>
      <c r="TRG80" s="56"/>
      <c r="TRH80" s="56"/>
      <c r="TRI80" s="56"/>
      <c r="TRJ80" s="56"/>
      <c r="TRK80" s="56"/>
      <c r="TRL80" s="56"/>
      <c r="TRM80" s="56"/>
      <c r="TRN80" s="56"/>
      <c r="TRO80" s="56"/>
      <c r="TRP80" s="56"/>
      <c r="TRQ80" s="56"/>
      <c r="TRR80" s="56"/>
      <c r="TRS80" s="56"/>
      <c r="TRT80" s="56"/>
      <c r="TRU80" s="56"/>
      <c r="TRV80" s="56"/>
      <c r="TRW80" s="56"/>
      <c r="TRX80" s="56"/>
      <c r="TRY80" s="56"/>
      <c r="TRZ80" s="56"/>
      <c r="TSA80" s="56"/>
      <c r="TSB80" s="56"/>
      <c r="TSC80" s="56"/>
      <c r="TSD80" s="56"/>
      <c r="TSE80" s="56"/>
      <c r="TSF80" s="56"/>
      <c r="TSG80" s="56"/>
      <c r="TSH80" s="56"/>
      <c r="TSI80" s="56"/>
      <c r="TSJ80" s="56"/>
      <c r="TSK80" s="56"/>
      <c r="TSL80" s="56"/>
      <c r="TSM80" s="56"/>
      <c r="TSN80" s="56"/>
      <c r="TSO80" s="56"/>
      <c r="TSP80" s="56"/>
      <c r="TSQ80" s="56"/>
      <c r="TSR80" s="56"/>
      <c r="TSS80" s="56"/>
      <c r="TST80" s="56"/>
      <c r="TSU80" s="56"/>
      <c r="TSV80" s="56"/>
      <c r="TSW80" s="56"/>
      <c r="TSX80" s="56"/>
      <c r="TSY80" s="56"/>
      <c r="TSZ80" s="56"/>
      <c r="TTA80" s="56"/>
      <c r="TTB80" s="56"/>
      <c r="TTC80" s="56"/>
      <c r="TTD80" s="56"/>
      <c r="TTE80" s="56"/>
      <c r="TTF80" s="56"/>
      <c r="TTG80" s="56"/>
      <c r="TTH80" s="56"/>
      <c r="TTI80" s="56"/>
      <c r="TTJ80" s="56"/>
      <c r="TTK80" s="56"/>
      <c r="TTL80" s="56"/>
      <c r="TTM80" s="56"/>
      <c r="TTN80" s="56"/>
      <c r="TTO80" s="56"/>
      <c r="TTP80" s="56"/>
      <c r="TTQ80" s="56"/>
      <c r="TTR80" s="56"/>
      <c r="TTS80" s="56"/>
      <c r="TTT80" s="56"/>
      <c r="TTU80" s="56"/>
      <c r="TTV80" s="56"/>
      <c r="TTW80" s="56"/>
      <c r="TTX80" s="56"/>
      <c r="TTY80" s="56"/>
      <c r="TTZ80" s="56"/>
      <c r="TUA80" s="56"/>
      <c r="TUB80" s="56"/>
      <c r="TUC80" s="56"/>
      <c r="TUD80" s="56"/>
      <c r="TUE80" s="56"/>
      <c r="TUF80" s="56"/>
      <c r="TUG80" s="56"/>
      <c r="TUH80" s="56"/>
      <c r="TUI80" s="56"/>
      <c r="TUJ80" s="56"/>
      <c r="TUK80" s="56"/>
      <c r="TUL80" s="56"/>
      <c r="TUM80" s="56"/>
      <c r="TUN80" s="56"/>
      <c r="TUO80" s="56"/>
      <c r="TUP80" s="56"/>
      <c r="TUQ80" s="56"/>
      <c r="TUR80" s="56"/>
      <c r="TUS80" s="56"/>
      <c r="TUT80" s="56"/>
      <c r="TUU80" s="56"/>
      <c r="TUV80" s="56"/>
      <c r="TUW80" s="56"/>
      <c r="TUX80" s="56"/>
      <c r="TUY80" s="56"/>
      <c r="TUZ80" s="56"/>
      <c r="TVA80" s="56"/>
      <c r="TVB80" s="56"/>
      <c r="TVC80" s="56"/>
      <c r="TVD80" s="56"/>
      <c r="TVE80" s="56"/>
      <c r="TVF80" s="56"/>
      <c r="TVG80" s="56"/>
      <c r="TVH80" s="56"/>
      <c r="TVI80" s="56"/>
      <c r="TVJ80" s="56"/>
      <c r="TVK80" s="56"/>
      <c r="TVL80" s="56"/>
      <c r="TVM80" s="56"/>
      <c r="TVN80" s="56"/>
      <c r="TVO80" s="56"/>
      <c r="TVP80" s="56"/>
      <c r="TVQ80" s="56"/>
      <c r="TVR80" s="56"/>
      <c r="TVS80" s="56"/>
      <c r="TVT80" s="56"/>
      <c r="TVU80" s="56"/>
      <c r="TVV80" s="56"/>
      <c r="TVW80" s="56"/>
      <c r="TVX80" s="56"/>
      <c r="TVY80" s="56"/>
      <c r="TVZ80" s="56"/>
      <c r="TWA80" s="56"/>
      <c r="TWB80" s="56"/>
      <c r="TWC80" s="56"/>
      <c r="TWD80" s="56"/>
      <c r="TWE80" s="56"/>
      <c r="TWF80" s="56"/>
      <c r="TWG80" s="56"/>
      <c r="TWH80" s="56"/>
      <c r="TWI80" s="56"/>
      <c r="TWJ80" s="56"/>
      <c r="TWK80" s="56"/>
      <c r="TWL80" s="56"/>
      <c r="TWM80" s="56"/>
      <c r="TWN80" s="56"/>
      <c r="TWO80" s="56"/>
      <c r="TWP80" s="56"/>
      <c r="TWQ80" s="56"/>
      <c r="TWR80" s="56"/>
      <c r="TWS80" s="56"/>
      <c r="TWT80" s="56"/>
      <c r="TWU80" s="56"/>
      <c r="TWV80" s="56"/>
      <c r="TWW80" s="56"/>
      <c r="TWX80" s="56"/>
      <c r="TWY80" s="56"/>
      <c r="TWZ80" s="56"/>
      <c r="TXA80" s="56"/>
      <c r="TXB80" s="56"/>
      <c r="TXC80" s="56"/>
      <c r="TXD80" s="56"/>
      <c r="TXE80" s="56"/>
      <c r="TXF80" s="56"/>
      <c r="TXG80" s="56"/>
      <c r="TXH80" s="56"/>
      <c r="TXI80" s="56"/>
      <c r="TXJ80" s="56"/>
      <c r="TXK80" s="56"/>
      <c r="TXL80" s="56"/>
      <c r="TXM80" s="56"/>
      <c r="TXN80" s="56"/>
      <c r="TXO80" s="56"/>
      <c r="TXP80" s="56"/>
      <c r="TXQ80" s="56"/>
      <c r="TXR80" s="56"/>
      <c r="TXS80" s="56"/>
      <c r="TXT80" s="56"/>
      <c r="TXU80" s="56"/>
      <c r="TXV80" s="56"/>
      <c r="TXW80" s="56"/>
      <c r="TXX80" s="56"/>
      <c r="TXY80" s="56"/>
      <c r="TXZ80" s="56"/>
      <c r="TYA80" s="56"/>
      <c r="TYB80" s="56"/>
      <c r="TYC80" s="56"/>
      <c r="TYD80" s="56"/>
      <c r="TYE80" s="56"/>
      <c r="TYF80" s="56"/>
      <c r="TYG80" s="56"/>
      <c r="TYH80" s="56"/>
      <c r="TYI80" s="56"/>
      <c r="TYJ80" s="56"/>
      <c r="TYK80" s="56"/>
      <c r="TYL80" s="56"/>
      <c r="TYM80" s="56"/>
      <c r="TYN80" s="56"/>
      <c r="TYO80" s="56"/>
      <c r="TYP80" s="56"/>
      <c r="TYQ80" s="56"/>
      <c r="TYR80" s="56"/>
      <c r="TYS80" s="56"/>
      <c r="TYT80" s="56"/>
      <c r="TYU80" s="56"/>
      <c r="TYV80" s="56"/>
      <c r="TYW80" s="56"/>
      <c r="TYX80" s="56"/>
      <c r="TYY80" s="56"/>
      <c r="TYZ80" s="56"/>
      <c r="TZA80" s="56"/>
      <c r="TZB80" s="56"/>
      <c r="TZC80" s="56"/>
      <c r="TZD80" s="56"/>
      <c r="TZE80" s="56"/>
      <c r="TZF80" s="56"/>
      <c r="TZG80" s="56"/>
      <c r="TZH80" s="56"/>
      <c r="TZI80" s="56"/>
      <c r="TZJ80" s="56"/>
      <c r="TZK80" s="56"/>
      <c r="TZL80" s="56"/>
      <c r="TZM80" s="56"/>
      <c r="TZN80" s="56"/>
      <c r="TZO80" s="56"/>
      <c r="TZP80" s="56"/>
      <c r="TZQ80" s="56"/>
      <c r="TZR80" s="56"/>
      <c r="TZS80" s="56"/>
      <c r="TZT80" s="56"/>
      <c r="TZU80" s="56"/>
      <c r="TZV80" s="56"/>
      <c r="TZW80" s="56"/>
      <c r="TZX80" s="56"/>
      <c r="TZY80" s="56"/>
      <c r="TZZ80" s="56"/>
      <c r="UAA80" s="56"/>
      <c r="UAB80" s="56"/>
      <c r="UAC80" s="56"/>
      <c r="UAD80" s="56"/>
      <c r="UAE80" s="56"/>
      <c r="UAF80" s="56"/>
      <c r="UAG80" s="56"/>
      <c r="UAH80" s="56"/>
      <c r="UAI80" s="56"/>
      <c r="UAJ80" s="56"/>
      <c r="UAK80" s="56"/>
      <c r="UAL80" s="56"/>
      <c r="UAM80" s="56"/>
      <c r="UAN80" s="56"/>
      <c r="UAO80" s="56"/>
      <c r="UAP80" s="56"/>
      <c r="UAQ80" s="56"/>
      <c r="UAR80" s="56"/>
      <c r="UAS80" s="56"/>
      <c r="UAT80" s="56"/>
      <c r="UAU80" s="56"/>
      <c r="UAV80" s="56"/>
      <c r="UAW80" s="56"/>
      <c r="UAX80" s="56"/>
      <c r="UAY80" s="56"/>
      <c r="UAZ80" s="56"/>
      <c r="UBA80" s="56"/>
      <c r="UBB80" s="56"/>
      <c r="UBC80" s="56"/>
      <c r="UBD80" s="56"/>
      <c r="UBE80" s="56"/>
      <c r="UBF80" s="56"/>
      <c r="UBG80" s="56"/>
      <c r="UBH80" s="56"/>
      <c r="UBI80" s="56"/>
      <c r="UBJ80" s="56"/>
      <c r="UBK80" s="56"/>
      <c r="UBL80" s="56"/>
      <c r="UBM80" s="56"/>
      <c r="UBN80" s="56"/>
      <c r="UBO80" s="56"/>
      <c r="UBP80" s="56"/>
      <c r="UBQ80" s="56"/>
      <c r="UBR80" s="56"/>
      <c r="UBS80" s="56"/>
      <c r="UBT80" s="56"/>
      <c r="UBU80" s="56"/>
      <c r="UBV80" s="56"/>
      <c r="UBW80" s="56"/>
      <c r="UBX80" s="56"/>
      <c r="UBY80" s="56"/>
      <c r="UBZ80" s="56"/>
      <c r="UCA80" s="56"/>
      <c r="UCB80" s="56"/>
      <c r="UCC80" s="56"/>
      <c r="UCD80" s="56"/>
      <c r="UCE80" s="56"/>
      <c r="UCF80" s="56"/>
      <c r="UCG80" s="56"/>
      <c r="UCH80" s="56"/>
      <c r="UCI80" s="56"/>
      <c r="UCJ80" s="56"/>
      <c r="UCK80" s="56"/>
      <c r="UCL80" s="56"/>
      <c r="UCM80" s="56"/>
      <c r="UCN80" s="56"/>
      <c r="UCO80" s="56"/>
      <c r="UCP80" s="56"/>
      <c r="UCQ80" s="56"/>
      <c r="UCR80" s="56"/>
      <c r="UCS80" s="56"/>
      <c r="UCT80" s="56"/>
      <c r="UCU80" s="56"/>
      <c r="UCV80" s="56"/>
      <c r="UCW80" s="56"/>
      <c r="UCX80" s="56"/>
      <c r="UCY80" s="56"/>
      <c r="UCZ80" s="56"/>
      <c r="UDA80" s="56"/>
      <c r="UDB80" s="56"/>
      <c r="UDC80" s="56"/>
      <c r="UDD80" s="56"/>
      <c r="UDE80" s="56"/>
      <c r="UDF80" s="56"/>
      <c r="UDG80" s="56"/>
      <c r="UDH80" s="56"/>
      <c r="UDI80" s="56"/>
      <c r="UDJ80" s="56"/>
      <c r="UDK80" s="56"/>
      <c r="UDL80" s="56"/>
      <c r="UDM80" s="56"/>
      <c r="UDN80" s="56"/>
      <c r="UDO80" s="56"/>
      <c r="UDP80" s="56"/>
      <c r="UDQ80" s="56"/>
      <c r="UDR80" s="56"/>
      <c r="UDS80" s="56"/>
      <c r="UDT80" s="56"/>
      <c r="UDU80" s="56"/>
      <c r="UDV80" s="56"/>
      <c r="UDW80" s="56"/>
      <c r="UDX80" s="56"/>
      <c r="UDY80" s="56"/>
      <c r="UDZ80" s="56"/>
      <c r="UEA80" s="56"/>
      <c r="UEB80" s="56"/>
      <c r="UEC80" s="56"/>
      <c r="UED80" s="56"/>
      <c r="UEE80" s="56"/>
      <c r="UEF80" s="56"/>
      <c r="UEG80" s="56"/>
      <c r="UEH80" s="56"/>
      <c r="UEI80" s="56"/>
      <c r="UEJ80" s="56"/>
      <c r="UEK80" s="56"/>
      <c r="UEL80" s="56"/>
      <c r="UEM80" s="56"/>
      <c r="UEN80" s="56"/>
      <c r="UEO80" s="56"/>
      <c r="UEP80" s="56"/>
      <c r="UEQ80" s="56"/>
      <c r="UER80" s="56"/>
      <c r="UES80" s="56"/>
      <c r="UET80" s="56"/>
      <c r="UEU80" s="56"/>
      <c r="UEV80" s="56"/>
      <c r="UEW80" s="56"/>
      <c r="UEX80" s="56"/>
      <c r="UEY80" s="56"/>
      <c r="UEZ80" s="56"/>
      <c r="UFA80" s="56"/>
      <c r="UFB80" s="56"/>
      <c r="UFC80" s="56"/>
      <c r="UFD80" s="56"/>
      <c r="UFE80" s="56"/>
      <c r="UFF80" s="56"/>
      <c r="UFG80" s="56"/>
      <c r="UFH80" s="56"/>
      <c r="UFI80" s="56"/>
      <c r="UFJ80" s="56"/>
      <c r="UFK80" s="56"/>
      <c r="UFL80" s="56"/>
      <c r="UFM80" s="56"/>
      <c r="UFN80" s="56"/>
      <c r="UFO80" s="56"/>
      <c r="UFP80" s="56"/>
      <c r="UFQ80" s="56"/>
      <c r="UFR80" s="56"/>
      <c r="UFS80" s="56"/>
      <c r="UFT80" s="56"/>
      <c r="UFU80" s="56"/>
      <c r="UFV80" s="56"/>
      <c r="UFW80" s="56"/>
      <c r="UFX80" s="56"/>
      <c r="UFY80" s="56"/>
      <c r="UFZ80" s="56"/>
      <c r="UGA80" s="56"/>
      <c r="UGB80" s="56"/>
      <c r="UGC80" s="56"/>
      <c r="UGD80" s="56"/>
      <c r="UGE80" s="56"/>
      <c r="UGF80" s="56"/>
      <c r="UGG80" s="56"/>
      <c r="UGH80" s="56"/>
      <c r="UGI80" s="56"/>
      <c r="UGJ80" s="56"/>
      <c r="UGK80" s="56"/>
      <c r="UGL80" s="56"/>
      <c r="UGM80" s="56"/>
      <c r="UGN80" s="56"/>
      <c r="UGO80" s="56"/>
      <c r="UGP80" s="56"/>
      <c r="UGQ80" s="56"/>
      <c r="UGR80" s="56"/>
      <c r="UGS80" s="56"/>
      <c r="UGT80" s="56"/>
      <c r="UGU80" s="56"/>
      <c r="UGV80" s="56"/>
      <c r="UGW80" s="56"/>
      <c r="UGX80" s="56"/>
      <c r="UGY80" s="56"/>
      <c r="UGZ80" s="56"/>
      <c r="UHA80" s="56"/>
      <c r="UHB80" s="56"/>
      <c r="UHC80" s="56"/>
      <c r="UHD80" s="56"/>
      <c r="UHE80" s="56"/>
      <c r="UHF80" s="56"/>
      <c r="UHG80" s="56"/>
      <c r="UHH80" s="56"/>
      <c r="UHI80" s="56"/>
      <c r="UHJ80" s="56"/>
      <c r="UHK80" s="56"/>
      <c r="UHL80" s="56"/>
      <c r="UHM80" s="56"/>
      <c r="UHN80" s="56"/>
      <c r="UHO80" s="56"/>
      <c r="UHP80" s="56"/>
      <c r="UHQ80" s="56"/>
      <c r="UHR80" s="56"/>
      <c r="UHS80" s="56"/>
      <c r="UHT80" s="56"/>
      <c r="UHU80" s="56"/>
      <c r="UHV80" s="56"/>
      <c r="UHW80" s="56"/>
      <c r="UHX80" s="56"/>
      <c r="UHY80" s="56"/>
      <c r="UHZ80" s="56"/>
      <c r="UIA80" s="56"/>
      <c r="UIB80" s="56"/>
      <c r="UIC80" s="56"/>
      <c r="UID80" s="56"/>
      <c r="UIE80" s="56"/>
      <c r="UIF80" s="56"/>
      <c r="UIG80" s="56"/>
      <c r="UIH80" s="56"/>
      <c r="UII80" s="56"/>
      <c r="UIJ80" s="56"/>
      <c r="UIK80" s="56"/>
      <c r="UIL80" s="56"/>
      <c r="UIM80" s="56"/>
      <c r="UIN80" s="56"/>
      <c r="UIO80" s="56"/>
      <c r="UIP80" s="56"/>
      <c r="UIQ80" s="56"/>
      <c r="UIR80" s="56"/>
      <c r="UIS80" s="56"/>
      <c r="UIT80" s="56"/>
      <c r="UIU80" s="56"/>
      <c r="UIV80" s="56"/>
      <c r="UIW80" s="56"/>
      <c r="UIX80" s="56"/>
      <c r="UIY80" s="56"/>
      <c r="UIZ80" s="56"/>
      <c r="UJA80" s="56"/>
      <c r="UJB80" s="56"/>
      <c r="UJC80" s="56"/>
      <c r="UJD80" s="56"/>
      <c r="UJE80" s="56"/>
      <c r="UJF80" s="56"/>
      <c r="UJG80" s="56"/>
      <c r="UJH80" s="56"/>
      <c r="UJI80" s="56"/>
      <c r="UJJ80" s="56"/>
      <c r="UJK80" s="56"/>
      <c r="UJL80" s="56"/>
      <c r="UJM80" s="56"/>
      <c r="UJN80" s="56"/>
      <c r="UJO80" s="56"/>
      <c r="UJP80" s="56"/>
      <c r="UJQ80" s="56"/>
      <c r="UJR80" s="56"/>
      <c r="UJS80" s="56"/>
      <c r="UJT80" s="56"/>
      <c r="UJU80" s="56"/>
      <c r="UJV80" s="56"/>
      <c r="UJW80" s="56"/>
      <c r="UJX80" s="56"/>
      <c r="UJY80" s="56"/>
      <c r="UJZ80" s="56"/>
      <c r="UKA80" s="56"/>
      <c r="UKB80" s="56"/>
      <c r="UKC80" s="56"/>
      <c r="UKD80" s="56"/>
      <c r="UKE80" s="56"/>
      <c r="UKF80" s="56"/>
      <c r="UKG80" s="56"/>
      <c r="UKH80" s="56"/>
      <c r="UKI80" s="56"/>
      <c r="UKJ80" s="56"/>
      <c r="UKK80" s="56"/>
      <c r="UKL80" s="56"/>
      <c r="UKM80" s="56"/>
      <c r="UKN80" s="56"/>
      <c r="UKO80" s="56"/>
      <c r="UKP80" s="56"/>
      <c r="UKQ80" s="56"/>
      <c r="UKR80" s="56"/>
      <c r="UKS80" s="56"/>
      <c r="UKT80" s="56"/>
      <c r="UKU80" s="56"/>
      <c r="UKV80" s="56"/>
      <c r="UKW80" s="56"/>
      <c r="UKX80" s="56"/>
      <c r="UKY80" s="56"/>
      <c r="UKZ80" s="56"/>
      <c r="ULA80" s="56"/>
      <c r="ULB80" s="56"/>
      <c r="ULC80" s="56"/>
      <c r="ULD80" s="56"/>
      <c r="ULE80" s="56"/>
      <c r="ULF80" s="56"/>
      <c r="ULG80" s="56"/>
      <c r="ULH80" s="56"/>
      <c r="ULI80" s="56"/>
      <c r="ULJ80" s="56"/>
      <c r="ULK80" s="56"/>
      <c r="ULL80" s="56"/>
      <c r="ULM80" s="56"/>
      <c r="ULN80" s="56"/>
      <c r="ULO80" s="56"/>
      <c r="ULP80" s="56"/>
      <c r="ULQ80" s="56"/>
      <c r="ULR80" s="56"/>
      <c r="ULS80" s="56"/>
      <c r="ULT80" s="56"/>
      <c r="ULU80" s="56"/>
      <c r="ULV80" s="56"/>
      <c r="ULW80" s="56"/>
      <c r="ULX80" s="56"/>
      <c r="ULY80" s="56"/>
      <c r="ULZ80" s="56"/>
      <c r="UMA80" s="56"/>
      <c r="UMB80" s="56"/>
      <c r="UMC80" s="56"/>
      <c r="UMD80" s="56"/>
      <c r="UME80" s="56"/>
      <c r="UMF80" s="56"/>
      <c r="UMG80" s="56"/>
      <c r="UMH80" s="56"/>
      <c r="UMI80" s="56"/>
      <c r="UMJ80" s="56"/>
      <c r="UMK80" s="56"/>
      <c r="UML80" s="56"/>
      <c r="UMM80" s="56"/>
      <c r="UMN80" s="56"/>
      <c r="UMO80" s="56"/>
      <c r="UMP80" s="56"/>
      <c r="UMQ80" s="56"/>
      <c r="UMR80" s="56"/>
      <c r="UMS80" s="56"/>
      <c r="UMT80" s="56"/>
      <c r="UMU80" s="56"/>
      <c r="UMV80" s="56"/>
      <c r="UMW80" s="56"/>
      <c r="UMX80" s="56"/>
      <c r="UMY80" s="56"/>
      <c r="UMZ80" s="56"/>
      <c r="UNA80" s="56"/>
      <c r="UNB80" s="56"/>
      <c r="UNC80" s="56"/>
      <c r="UND80" s="56"/>
      <c r="UNE80" s="56"/>
      <c r="UNF80" s="56"/>
      <c r="UNG80" s="56"/>
      <c r="UNH80" s="56"/>
      <c r="UNI80" s="56"/>
      <c r="UNJ80" s="56"/>
      <c r="UNK80" s="56"/>
      <c r="UNL80" s="56"/>
      <c r="UNM80" s="56"/>
      <c r="UNN80" s="56"/>
      <c r="UNO80" s="56"/>
      <c r="UNP80" s="56"/>
      <c r="UNQ80" s="56"/>
      <c r="UNR80" s="56"/>
      <c r="UNS80" s="56"/>
      <c r="UNT80" s="56"/>
      <c r="UNU80" s="56"/>
      <c r="UNV80" s="56"/>
      <c r="UNW80" s="56"/>
      <c r="UNX80" s="56"/>
      <c r="UNY80" s="56"/>
      <c r="UNZ80" s="56"/>
      <c r="UOA80" s="56"/>
      <c r="UOB80" s="56"/>
      <c r="UOC80" s="56"/>
      <c r="UOD80" s="56"/>
      <c r="UOE80" s="56"/>
      <c r="UOF80" s="56"/>
      <c r="UOG80" s="56"/>
      <c r="UOH80" s="56"/>
      <c r="UOI80" s="56"/>
      <c r="UOJ80" s="56"/>
      <c r="UOK80" s="56"/>
      <c r="UOL80" s="56"/>
      <c r="UOM80" s="56"/>
      <c r="UON80" s="56"/>
      <c r="UOO80" s="56"/>
      <c r="UOP80" s="56"/>
      <c r="UOQ80" s="56"/>
      <c r="UOR80" s="56"/>
      <c r="UOS80" s="56"/>
      <c r="UOT80" s="56"/>
      <c r="UOU80" s="56"/>
      <c r="UOV80" s="56"/>
      <c r="UOW80" s="56"/>
      <c r="UOX80" s="56"/>
      <c r="UOY80" s="56"/>
      <c r="UOZ80" s="56"/>
      <c r="UPA80" s="56"/>
      <c r="UPB80" s="56"/>
      <c r="UPC80" s="56"/>
      <c r="UPD80" s="56"/>
      <c r="UPE80" s="56"/>
      <c r="UPF80" s="56"/>
      <c r="UPG80" s="56"/>
      <c r="UPH80" s="56"/>
      <c r="UPI80" s="56"/>
      <c r="UPJ80" s="56"/>
      <c r="UPK80" s="56"/>
      <c r="UPL80" s="56"/>
      <c r="UPM80" s="56"/>
      <c r="UPN80" s="56"/>
      <c r="UPO80" s="56"/>
      <c r="UPP80" s="56"/>
      <c r="UPQ80" s="56"/>
      <c r="UPR80" s="56"/>
      <c r="UPS80" s="56"/>
      <c r="UPT80" s="56"/>
      <c r="UPU80" s="56"/>
      <c r="UPV80" s="56"/>
      <c r="UPW80" s="56"/>
      <c r="UPX80" s="56"/>
      <c r="UPY80" s="56"/>
      <c r="UPZ80" s="56"/>
      <c r="UQA80" s="56"/>
      <c r="UQB80" s="56"/>
      <c r="UQC80" s="56"/>
      <c r="UQD80" s="56"/>
      <c r="UQE80" s="56"/>
      <c r="UQF80" s="56"/>
      <c r="UQG80" s="56"/>
      <c r="UQH80" s="56"/>
      <c r="UQI80" s="56"/>
      <c r="UQJ80" s="56"/>
      <c r="UQK80" s="56"/>
      <c r="UQL80" s="56"/>
      <c r="UQM80" s="56"/>
      <c r="UQN80" s="56"/>
      <c r="UQO80" s="56"/>
      <c r="UQP80" s="56"/>
      <c r="UQQ80" s="56"/>
      <c r="UQR80" s="56"/>
      <c r="UQS80" s="56"/>
      <c r="UQT80" s="56"/>
      <c r="UQU80" s="56"/>
      <c r="UQV80" s="56"/>
      <c r="UQW80" s="56"/>
      <c r="UQX80" s="56"/>
      <c r="UQY80" s="56"/>
      <c r="UQZ80" s="56"/>
      <c r="URA80" s="56"/>
      <c r="URB80" s="56"/>
      <c r="URC80" s="56"/>
      <c r="URD80" s="56"/>
      <c r="URE80" s="56"/>
      <c r="URF80" s="56"/>
      <c r="URG80" s="56"/>
      <c r="URH80" s="56"/>
      <c r="URI80" s="56"/>
      <c r="URJ80" s="56"/>
      <c r="URK80" s="56"/>
      <c r="URL80" s="56"/>
      <c r="URM80" s="56"/>
      <c r="URN80" s="56"/>
      <c r="URO80" s="56"/>
      <c r="URP80" s="56"/>
      <c r="URQ80" s="56"/>
      <c r="URR80" s="56"/>
      <c r="URS80" s="56"/>
      <c r="URT80" s="56"/>
      <c r="URU80" s="56"/>
      <c r="URV80" s="56"/>
      <c r="URW80" s="56"/>
      <c r="URX80" s="56"/>
      <c r="URY80" s="56"/>
      <c r="URZ80" s="56"/>
      <c r="USA80" s="56"/>
      <c r="USB80" s="56"/>
      <c r="USC80" s="56"/>
      <c r="USD80" s="56"/>
      <c r="USE80" s="56"/>
      <c r="USF80" s="56"/>
      <c r="USG80" s="56"/>
      <c r="USH80" s="56"/>
      <c r="USI80" s="56"/>
      <c r="USJ80" s="56"/>
      <c r="USK80" s="56"/>
      <c r="USL80" s="56"/>
      <c r="USM80" s="56"/>
      <c r="USN80" s="56"/>
      <c r="USO80" s="56"/>
      <c r="USP80" s="56"/>
      <c r="USQ80" s="56"/>
      <c r="USR80" s="56"/>
      <c r="USS80" s="56"/>
      <c r="UST80" s="56"/>
      <c r="USU80" s="56"/>
      <c r="USV80" s="56"/>
      <c r="USW80" s="56"/>
      <c r="USX80" s="56"/>
      <c r="USY80" s="56"/>
      <c r="USZ80" s="56"/>
      <c r="UTA80" s="56"/>
      <c r="UTB80" s="56"/>
      <c r="UTC80" s="56"/>
      <c r="UTD80" s="56"/>
      <c r="UTE80" s="56"/>
      <c r="UTF80" s="56"/>
      <c r="UTG80" s="56"/>
      <c r="UTH80" s="56"/>
      <c r="UTI80" s="56"/>
      <c r="UTJ80" s="56"/>
      <c r="UTK80" s="56"/>
      <c r="UTL80" s="56"/>
      <c r="UTM80" s="56"/>
      <c r="UTN80" s="56"/>
      <c r="UTO80" s="56"/>
      <c r="UTP80" s="56"/>
      <c r="UTQ80" s="56"/>
      <c r="UTR80" s="56"/>
      <c r="UTS80" s="56"/>
      <c r="UTT80" s="56"/>
      <c r="UTU80" s="56"/>
      <c r="UTV80" s="56"/>
      <c r="UTW80" s="56"/>
      <c r="UTX80" s="56"/>
      <c r="UTY80" s="56"/>
      <c r="UTZ80" s="56"/>
      <c r="UUA80" s="56"/>
      <c r="UUB80" s="56"/>
      <c r="UUC80" s="56"/>
      <c r="UUD80" s="56"/>
      <c r="UUE80" s="56"/>
      <c r="UUF80" s="56"/>
      <c r="UUG80" s="56"/>
      <c r="UUH80" s="56"/>
      <c r="UUI80" s="56"/>
      <c r="UUJ80" s="56"/>
      <c r="UUK80" s="56"/>
      <c r="UUL80" s="56"/>
      <c r="UUM80" s="56"/>
      <c r="UUN80" s="56"/>
      <c r="UUO80" s="56"/>
      <c r="UUP80" s="56"/>
      <c r="UUQ80" s="56"/>
      <c r="UUR80" s="56"/>
      <c r="UUS80" s="56"/>
      <c r="UUT80" s="56"/>
      <c r="UUU80" s="56"/>
      <c r="UUV80" s="56"/>
      <c r="UUW80" s="56"/>
      <c r="UUX80" s="56"/>
      <c r="UUY80" s="56"/>
      <c r="UUZ80" s="56"/>
      <c r="UVA80" s="56"/>
      <c r="UVB80" s="56"/>
      <c r="UVC80" s="56"/>
      <c r="UVD80" s="56"/>
      <c r="UVE80" s="56"/>
      <c r="UVF80" s="56"/>
      <c r="UVG80" s="56"/>
      <c r="UVH80" s="56"/>
      <c r="UVI80" s="56"/>
      <c r="UVJ80" s="56"/>
      <c r="UVK80" s="56"/>
      <c r="UVL80" s="56"/>
      <c r="UVM80" s="56"/>
      <c r="UVN80" s="56"/>
      <c r="UVO80" s="56"/>
      <c r="UVP80" s="56"/>
      <c r="UVQ80" s="56"/>
      <c r="UVR80" s="56"/>
      <c r="UVS80" s="56"/>
      <c r="UVT80" s="56"/>
      <c r="UVU80" s="56"/>
      <c r="UVV80" s="56"/>
      <c r="UVW80" s="56"/>
      <c r="UVX80" s="56"/>
      <c r="UVY80" s="56"/>
      <c r="UVZ80" s="56"/>
      <c r="UWA80" s="56"/>
      <c r="UWB80" s="56"/>
      <c r="UWC80" s="56"/>
      <c r="UWD80" s="56"/>
      <c r="UWE80" s="56"/>
      <c r="UWF80" s="56"/>
      <c r="UWG80" s="56"/>
      <c r="UWH80" s="56"/>
      <c r="UWI80" s="56"/>
      <c r="UWJ80" s="56"/>
      <c r="UWK80" s="56"/>
      <c r="UWL80" s="56"/>
      <c r="UWM80" s="56"/>
      <c r="UWN80" s="56"/>
      <c r="UWO80" s="56"/>
      <c r="UWP80" s="56"/>
      <c r="UWQ80" s="56"/>
      <c r="UWR80" s="56"/>
      <c r="UWS80" s="56"/>
      <c r="UWT80" s="56"/>
      <c r="UWU80" s="56"/>
      <c r="UWV80" s="56"/>
      <c r="UWW80" s="56"/>
      <c r="UWX80" s="56"/>
      <c r="UWY80" s="56"/>
      <c r="UWZ80" s="56"/>
      <c r="UXA80" s="56"/>
      <c r="UXB80" s="56"/>
      <c r="UXC80" s="56"/>
      <c r="UXD80" s="56"/>
      <c r="UXE80" s="56"/>
      <c r="UXF80" s="56"/>
      <c r="UXG80" s="56"/>
      <c r="UXH80" s="56"/>
      <c r="UXI80" s="56"/>
      <c r="UXJ80" s="56"/>
      <c r="UXK80" s="56"/>
      <c r="UXL80" s="56"/>
      <c r="UXM80" s="56"/>
      <c r="UXN80" s="56"/>
      <c r="UXO80" s="56"/>
      <c r="UXP80" s="56"/>
      <c r="UXQ80" s="56"/>
      <c r="UXR80" s="56"/>
      <c r="UXS80" s="56"/>
      <c r="UXT80" s="56"/>
      <c r="UXU80" s="56"/>
      <c r="UXV80" s="56"/>
      <c r="UXW80" s="56"/>
      <c r="UXX80" s="56"/>
      <c r="UXY80" s="56"/>
      <c r="UXZ80" s="56"/>
      <c r="UYA80" s="56"/>
      <c r="UYB80" s="56"/>
      <c r="UYC80" s="56"/>
      <c r="UYD80" s="56"/>
      <c r="UYE80" s="56"/>
      <c r="UYF80" s="56"/>
      <c r="UYG80" s="56"/>
      <c r="UYH80" s="56"/>
      <c r="UYI80" s="56"/>
      <c r="UYJ80" s="56"/>
      <c r="UYK80" s="56"/>
      <c r="UYL80" s="56"/>
      <c r="UYM80" s="56"/>
      <c r="UYN80" s="56"/>
      <c r="UYO80" s="56"/>
      <c r="UYP80" s="56"/>
      <c r="UYQ80" s="56"/>
      <c r="UYR80" s="56"/>
      <c r="UYS80" s="56"/>
      <c r="UYT80" s="56"/>
      <c r="UYU80" s="56"/>
      <c r="UYV80" s="56"/>
      <c r="UYW80" s="56"/>
      <c r="UYX80" s="56"/>
      <c r="UYY80" s="56"/>
      <c r="UYZ80" s="56"/>
      <c r="UZA80" s="56"/>
      <c r="UZB80" s="56"/>
      <c r="UZC80" s="56"/>
      <c r="UZD80" s="56"/>
      <c r="UZE80" s="56"/>
      <c r="UZF80" s="56"/>
      <c r="UZG80" s="56"/>
      <c r="UZH80" s="56"/>
      <c r="UZI80" s="56"/>
      <c r="UZJ80" s="56"/>
      <c r="UZK80" s="56"/>
      <c r="UZL80" s="56"/>
      <c r="UZM80" s="56"/>
      <c r="UZN80" s="56"/>
      <c r="UZO80" s="56"/>
      <c r="UZP80" s="56"/>
      <c r="UZQ80" s="56"/>
      <c r="UZR80" s="56"/>
      <c r="UZS80" s="56"/>
      <c r="UZT80" s="56"/>
      <c r="UZU80" s="56"/>
      <c r="UZV80" s="56"/>
      <c r="UZW80" s="56"/>
      <c r="UZX80" s="56"/>
      <c r="UZY80" s="56"/>
      <c r="UZZ80" s="56"/>
      <c r="VAA80" s="56"/>
      <c r="VAB80" s="56"/>
      <c r="VAC80" s="56"/>
      <c r="VAD80" s="56"/>
      <c r="VAE80" s="56"/>
      <c r="VAF80" s="56"/>
      <c r="VAG80" s="56"/>
      <c r="VAH80" s="56"/>
      <c r="VAI80" s="56"/>
      <c r="VAJ80" s="56"/>
      <c r="VAK80" s="56"/>
      <c r="VAL80" s="56"/>
      <c r="VAM80" s="56"/>
      <c r="VAN80" s="56"/>
      <c r="VAO80" s="56"/>
      <c r="VAP80" s="56"/>
      <c r="VAQ80" s="56"/>
      <c r="VAR80" s="56"/>
      <c r="VAS80" s="56"/>
      <c r="VAT80" s="56"/>
      <c r="VAU80" s="56"/>
      <c r="VAV80" s="56"/>
      <c r="VAW80" s="56"/>
      <c r="VAX80" s="56"/>
      <c r="VAY80" s="56"/>
      <c r="VAZ80" s="56"/>
      <c r="VBA80" s="56"/>
      <c r="VBB80" s="56"/>
      <c r="VBC80" s="56"/>
      <c r="VBD80" s="56"/>
      <c r="VBE80" s="56"/>
      <c r="VBF80" s="56"/>
      <c r="VBG80" s="56"/>
      <c r="VBH80" s="56"/>
      <c r="VBI80" s="56"/>
      <c r="VBJ80" s="56"/>
      <c r="VBK80" s="56"/>
      <c r="VBL80" s="56"/>
      <c r="VBM80" s="56"/>
      <c r="VBN80" s="56"/>
      <c r="VBO80" s="56"/>
      <c r="VBP80" s="56"/>
      <c r="VBQ80" s="56"/>
      <c r="VBR80" s="56"/>
      <c r="VBS80" s="56"/>
      <c r="VBT80" s="56"/>
      <c r="VBU80" s="56"/>
      <c r="VBV80" s="56"/>
      <c r="VBW80" s="56"/>
      <c r="VBX80" s="56"/>
      <c r="VBY80" s="56"/>
      <c r="VBZ80" s="56"/>
      <c r="VCA80" s="56"/>
      <c r="VCB80" s="56"/>
      <c r="VCC80" s="56"/>
      <c r="VCD80" s="56"/>
      <c r="VCE80" s="56"/>
      <c r="VCF80" s="56"/>
      <c r="VCG80" s="56"/>
      <c r="VCH80" s="56"/>
      <c r="VCI80" s="56"/>
      <c r="VCJ80" s="56"/>
      <c r="VCK80" s="56"/>
      <c r="VCL80" s="56"/>
      <c r="VCM80" s="56"/>
      <c r="VCN80" s="56"/>
      <c r="VCO80" s="56"/>
      <c r="VCP80" s="56"/>
      <c r="VCQ80" s="56"/>
      <c r="VCR80" s="56"/>
      <c r="VCS80" s="56"/>
      <c r="VCT80" s="56"/>
      <c r="VCU80" s="56"/>
      <c r="VCV80" s="56"/>
      <c r="VCW80" s="56"/>
      <c r="VCX80" s="56"/>
      <c r="VCY80" s="56"/>
      <c r="VCZ80" s="56"/>
      <c r="VDA80" s="56"/>
      <c r="VDB80" s="56"/>
      <c r="VDC80" s="56"/>
      <c r="VDD80" s="56"/>
      <c r="VDE80" s="56"/>
      <c r="VDF80" s="56"/>
      <c r="VDG80" s="56"/>
      <c r="VDH80" s="56"/>
      <c r="VDI80" s="56"/>
      <c r="VDJ80" s="56"/>
      <c r="VDK80" s="56"/>
      <c r="VDL80" s="56"/>
      <c r="VDM80" s="56"/>
      <c r="VDN80" s="56"/>
      <c r="VDO80" s="56"/>
      <c r="VDP80" s="56"/>
      <c r="VDQ80" s="56"/>
      <c r="VDR80" s="56"/>
      <c r="VDS80" s="56"/>
      <c r="VDT80" s="56"/>
      <c r="VDU80" s="56"/>
      <c r="VDV80" s="56"/>
      <c r="VDW80" s="56"/>
      <c r="VDX80" s="56"/>
      <c r="VDY80" s="56"/>
      <c r="VDZ80" s="56"/>
      <c r="VEA80" s="56"/>
      <c r="VEB80" s="56"/>
      <c r="VEC80" s="56"/>
      <c r="VED80" s="56"/>
      <c r="VEE80" s="56"/>
      <c r="VEF80" s="56"/>
      <c r="VEG80" s="56"/>
      <c r="VEH80" s="56"/>
      <c r="VEI80" s="56"/>
      <c r="VEJ80" s="56"/>
      <c r="VEK80" s="56"/>
      <c r="VEL80" s="56"/>
      <c r="VEM80" s="56"/>
      <c r="VEN80" s="56"/>
      <c r="VEO80" s="56"/>
      <c r="VEP80" s="56"/>
      <c r="VEQ80" s="56"/>
      <c r="VER80" s="56"/>
      <c r="VES80" s="56"/>
      <c r="VET80" s="56"/>
      <c r="VEU80" s="56"/>
      <c r="VEV80" s="56"/>
      <c r="VEW80" s="56"/>
      <c r="VEX80" s="56"/>
      <c r="VEY80" s="56"/>
      <c r="VEZ80" s="56"/>
      <c r="VFA80" s="56"/>
      <c r="VFB80" s="56"/>
      <c r="VFC80" s="56"/>
      <c r="VFD80" s="56"/>
      <c r="VFE80" s="56"/>
      <c r="VFF80" s="56"/>
      <c r="VFG80" s="56"/>
      <c r="VFH80" s="56"/>
      <c r="VFI80" s="56"/>
      <c r="VFJ80" s="56"/>
      <c r="VFK80" s="56"/>
      <c r="VFL80" s="56"/>
      <c r="VFM80" s="56"/>
      <c r="VFN80" s="56"/>
      <c r="VFO80" s="56"/>
      <c r="VFP80" s="56"/>
      <c r="VFQ80" s="56"/>
      <c r="VFR80" s="56"/>
      <c r="VFS80" s="56"/>
      <c r="VFT80" s="56"/>
      <c r="VFU80" s="56"/>
      <c r="VFV80" s="56"/>
      <c r="VFW80" s="56"/>
      <c r="VFX80" s="56"/>
      <c r="VFY80" s="56"/>
      <c r="VFZ80" s="56"/>
      <c r="VGA80" s="56"/>
      <c r="VGB80" s="56"/>
      <c r="VGC80" s="56"/>
      <c r="VGD80" s="56"/>
      <c r="VGE80" s="56"/>
      <c r="VGF80" s="56"/>
      <c r="VGG80" s="56"/>
      <c r="VGH80" s="56"/>
      <c r="VGI80" s="56"/>
      <c r="VGJ80" s="56"/>
      <c r="VGK80" s="56"/>
      <c r="VGL80" s="56"/>
      <c r="VGM80" s="56"/>
      <c r="VGN80" s="56"/>
      <c r="VGO80" s="56"/>
      <c r="VGP80" s="56"/>
      <c r="VGQ80" s="56"/>
      <c r="VGR80" s="56"/>
      <c r="VGS80" s="56"/>
      <c r="VGT80" s="56"/>
      <c r="VGU80" s="56"/>
      <c r="VGV80" s="56"/>
      <c r="VGW80" s="56"/>
      <c r="VGX80" s="56"/>
      <c r="VGY80" s="56"/>
      <c r="VGZ80" s="56"/>
      <c r="VHA80" s="56"/>
      <c r="VHB80" s="56"/>
      <c r="VHC80" s="56"/>
      <c r="VHD80" s="56"/>
      <c r="VHE80" s="56"/>
      <c r="VHF80" s="56"/>
      <c r="VHG80" s="56"/>
      <c r="VHH80" s="56"/>
      <c r="VHI80" s="56"/>
      <c r="VHJ80" s="56"/>
      <c r="VHK80" s="56"/>
      <c r="VHL80" s="56"/>
      <c r="VHM80" s="56"/>
      <c r="VHN80" s="56"/>
      <c r="VHO80" s="56"/>
      <c r="VHP80" s="56"/>
      <c r="VHQ80" s="56"/>
      <c r="VHR80" s="56"/>
      <c r="VHS80" s="56"/>
      <c r="VHT80" s="56"/>
      <c r="VHU80" s="56"/>
      <c r="VHV80" s="56"/>
      <c r="VHW80" s="56"/>
      <c r="VHX80" s="56"/>
      <c r="VHY80" s="56"/>
      <c r="VHZ80" s="56"/>
      <c r="VIA80" s="56"/>
      <c r="VIB80" s="56"/>
      <c r="VIC80" s="56"/>
      <c r="VID80" s="56"/>
      <c r="VIE80" s="56"/>
      <c r="VIF80" s="56"/>
      <c r="VIG80" s="56"/>
      <c r="VIH80" s="56"/>
      <c r="VII80" s="56"/>
      <c r="VIJ80" s="56"/>
      <c r="VIK80" s="56"/>
      <c r="VIL80" s="56"/>
      <c r="VIM80" s="56"/>
      <c r="VIN80" s="56"/>
      <c r="VIO80" s="56"/>
      <c r="VIP80" s="56"/>
      <c r="VIQ80" s="56"/>
      <c r="VIR80" s="56"/>
      <c r="VIS80" s="56"/>
      <c r="VIT80" s="56"/>
      <c r="VIU80" s="56"/>
      <c r="VIV80" s="56"/>
      <c r="VIW80" s="56"/>
      <c r="VIX80" s="56"/>
      <c r="VIY80" s="56"/>
      <c r="VIZ80" s="56"/>
      <c r="VJA80" s="56"/>
      <c r="VJB80" s="56"/>
      <c r="VJC80" s="56"/>
      <c r="VJD80" s="56"/>
      <c r="VJE80" s="56"/>
      <c r="VJF80" s="56"/>
      <c r="VJG80" s="56"/>
      <c r="VJH80" s="56"/>
      <c r="VJI80" s="56"/>
      <c r="VJJ80" s="56"/>
      <c r="VJK80" s="56"/>
      <c r="VJL80" s="56"/>
      <c r="VJM80" s="56"/>
      <c r="VJN80" s="56"/>
      <c r="VJO80" s="56"/>
      <c r="VJP80" s="56"/>
      <c r="VJQ80" s="56"/>
      <c r="VJR80" s="56"/>
      <c r="VJS80" s="56"/>
      <c r="VJT80" s="56"/>
      <c r="VJU80" s="56"/>
      <c r="VJV80" s="56"/>
      <c r="VJW80" s="56"/>
      <c r="VJX80" s="56"/>
      <c r="VJY80" s="56"/>
      <c r="VJZ80" s="56"/>
      <c r="VKA80" s="56"/>
      <c r="VKB80" s="56"/>
      <c r="VKC80" s="56"/>
      <c r="VKD80" s="56"/>
      <c r="VKE80" s="56"/>
      <c r="VKF80" s="56"/>
      <c r="VKG80" s="56"/>
      <c r="VKH80" s="56"/>
      <c r="VKI80" s="56"/>
      <c r="VKJ80" s="56"/>
      <c r="VKK80" s="56"/>
      <c r="VKL80" s="56"/>
      <c r="VKM80" s="56"/>
      <c r="VKN80" s="56"/>
      <c r="VKO80" s="56"/>
      <c r="VKP80" s="56"/>
      <c r="VKQ80" s="56"/>
      <c r="VKR80" s="56"/>
      <c r="VKS80" s="56"/>
      <c r="VKT80" s="56"/>
      <c r="VKU80" s="56"/>
      <c r="VKV80" s="56"/>
      <c r="VKW80" s="56"/>
      <c r="VKX80" s="56"/>
      <c r="VKY80" s="56"/>
      <c r="VKZ80" s="56"/>
      <c r="VLA80" s="56"/>
      <c r="VLB80" s="56"/>
      <c r="VLC80" s="56"/>
      <c r="VLD80" s="56"/>
      <c r="VLE80" s="56"/>
      <c r="VLF80" s="56"/>
      <c r="VLG80" s="56"/>
      <c r="VLH80" s="56"/>
      <c r="VLI80" s="56"/>
      <c r="VLJ80" s="56"/>
      <c r="VLK80" s="56"/>
      <c r="VLL80" s="56"/>
      <c r="VLM80" s="56"/>
      <c r="VLN80" s="56"/>
      <c r="VLO80" s="56"/>
      <c r="VLP80" s="56"/>
      <c r="VLQ80" s="56"/>
      <c r="VLR80" s="56"/>
      <c r="VLS80" s="56"/>
      <c r="VLT80" s="56"/>
      <c r="VLU80" s="56"/>
      <c r="VLV80" s="56"/>
      <c r="VLW80" s="56"/>
      <c r="VLX80" s="56"/>
      <c r="VLY80" s="56"/>
      <c r="VLZ80" s="56"/>
      <c r="VMA80" s="56"/>
      <c r="VMB80" s="56"/>
      <c r="VMC80" s="56"/>
      <c r="VMD80" s="56"/>
      <c r="VME80" s="56"/>
      <c r="VMF80" s="56"/>
      <c r="VMG80" s="56"/>
      <c r="VMH80" s="56"/>
      <c r="VMI80" s="56"/>
      <c r="VMJ80" s="56"/>
      <c r="VMK80" s="56"/>
      <c r="VML80" s="56"/>
      <c r="VMM80" s="56"/>
      <c r="VMN80" s="56"/>
      <c r="VMO80" s="56"/>
      <c r="VMP80" s="56"/>
      <c r="VMQ80" s="56"/>
      <c r="VMR80" s="56"/>
      <c r="VMS80" s="56"/>
      <c r="VMT80" s="56"/>
      <c r="VMU80" s="56"/>
      <c r="VMV80" s="56"/>
      <c r="VMW80" s="56"/>
      <c r="VMX80" s="56"/>
      <c r="VMY80" s="56"/>
      <c r="VMZ80" s="56"/>
      <c r="VNA80" s="56"/>
      <c r="VNB80" s="56"/>
      <c r="VNC80" s="56"/>
      <c r="VND80" s="56"/>
      <c r="VNE80" s="56"/>
      <c r="VNF80" s="56"/>
      <c r="VNG80" s="56"/>
      <c r="VNH80" s="56"/>
      <c r="VNI80" s="56"/>
      <c r="VNJ80" s="56"/>
      <c r="VNK80" s="56"/>
      <c r="VNL80" s="56"/>
      <c r="VNM80" s="56"/>
      <c r="VNN80" s="56"/>
      <c r="VNO80" s="56"/>
      <c r="VNP80" s="56"/>
      <c r="VNQ80" s="56"/>
      <c r="VNR80" s="56"/>
      <c r="VNS80" s="56"/>
      <c r="VNT80" s="56"/>
      <c r="VNU80" s="56"/>
      <c r="VNV80" s="56"/>
      <c r="VNW80" s="56"/>
      <c r="VNX80" s="56"/>
      <c r="VNY80" s="56"/>
      <c r="VNZ80" s="56"/>
      <c r="VOA80" s="56"/>
      <c r="VOB80" s="56"/>
      <c r="VOC80" s="56"/>
      <c r="VOD80" s="56"/>
      <c r="VOE80" s="56"/>
      <c r="VOF80" s="56"/>
      <c r="VOG80" s="56"/>
      <c r="VOH80" s="56"/>
      <c r="VOI80" s="56"/>
      <c r="VOJ80" s="56"/>
      <c r="VOK80" s="56"/>
      <c r="VOL80" s="56"/>
      <c r="VOM80" s="56"/>
      <c r="VON80" s="56"/>
      <c r="VOO80" s="56"/>
      <c r="VOP80" s="56"/>
      <c r="VOQ80" s="56"/>
      <c r="VOR80" s="56"/>
      <c r="VOS80" s="56"/>
      <c r="VOT80" s="56"/>
      <c r="VOU80" s="56"/>
      <c r="VOV80" s="56"/>
      <c r="VOW80" s="56"/>
      <c r="VOX80" s="56"/>
      <c r="VOY80" s="56"/>
      <c r="VOZ80" s="56"/>
      <c r="VPA80" s="56"/>
      <c r="VPB80" s="56"/>
      <c r="VPC80" s="56"/>
      <c r="VPD80" s="56"/>
      <c r="VPE80" s="56"/>
      <c r="VPF80" s="56"/>
      <c r="VPG80" s="56"/>
      <c r="VPH80" s="56"/>
      <c r="VPI80" s="56"/>
      <c r="VPJ80" s="56"/>
      <c r="VPK80" s="56"/>
      <c r="VPL80" s="56"/>
      <c r="VPM80" s="56"/>
      <c r="VPN80" s="56"/>
      <c r="VPO80" s="56"/>
      <c r="VPP80" s="56"/>
      <c r="VPQ80" s="56"/>
      <c r="VPR80" s="56"/>
      <c r="VPS80" s="56"/>
      <c r="VPT80" s="56"/>
      <c r="VPU80" s="56"/>
      <c r="VPV80" s="56"/>
      <c r="VPW80" s="56"/>
      <c r="VPX80" s="56"/>
      <c r="VPY80" s="56"/>
      <c r="VPZ80" s="56"/>
      <c r="VQA80" s="56"/>
      <c r="VQB80" s="56"/>
      <c r="VQC80" s="56"/>
      <c r="VQD80" s="56"/>
      <c r="VQE80" s="56"/>
      <c r="VQF80" s="56"/>
      <c r="VQG80" s="56"/>
      <c r="VQH80" s="56"/>
      <c r="VQI80" s="56"/>
      <c r="VQJ80" s="56"/>
      <c r="VQK80" s="56"/>
      <c r="VQL80" s="56"/>
      <c r="VQM80" s="56"/>
      <c r="VQN80" s="56"/>
      <c r="VQO80" s="56"/>
      <c r="VQP80" s="56"/>
      <c r="VQQ80" s="56"/>
      <c r="VQR80" s="56"/>
      <c r="VQS80" s="56"/>
      <c r="VQT80" s="56"/>
      <c r="VQU80" s="56"/>
      <c r="VQV80" s="56"/>
      <c r="VQW80" s="56"/>
      <c r="VQX80" s="56"/>
      <c r="VQY80" s="56"/>
      <c r="VQZ80" s="56"/>
      <c r="VRA80" s="56"/>
      <c r="VRB80" s="56"/>
      <c r="VRC80" s="56"/>
      <c r="VRD80" s="56"/>
      <c r="VRE80" s="56"/>
      <c r="VRF80" s="56"/>
      <c r="VRG80" s="56"/>
      <c r="VRH80" s="56"/>
      <c r="VRI80" s="56"/>
      <c r="VRJ80" s="56"/>
      <c r="VRK80" s="56"/>
      <c r="VRL80" s="56"/>
      <c r="VRM80" s="56"/>
      <c r="VRN80" s="56"/>
      <c r="VRO80" s="56"/>
      <c r="VRP80" s="56"/>
      <c r="VRQ80" s="56"/>
      <c r="VRR80" s="56"/>
      <c r="VRS80" s="56"/>
      <c r="VRT80" s="56"/>
      <c r="VRU80" s="56"/>
      <c r="VRV80" s="56"/>
      <c r="VRW80" s="56"/>
      <c r="VRX80" s="56"/>
      <c r="VRY80" s="56"/>
      <c r="VRZ80" s="56"/>
      <c r="VSA80" s="56"/>
      <c r="VSB80" s="56"/>
      <c r="VSC80" s="56"/>
      <c r="VSD80" s="56"/>
      <c r="VSE80" s="56"/>
      <c r="VSF80" s="56"/>
      <c r="VSG80" s="56"/>
      <c r="VSH80" s="56"/>
      <c r="VSI80" s="56"/>
      <c r="VSJ80" s="56"/>
      <c r="VSK80" s="56"/>
      <c r="VSL80" s="56"/>
      <c r="VSM80" s="56"/>
      <c r="VSN80" s="56"/>
      <c r="VSO80" s="56"/>
      <c r="VSP80" s="56"/>
      <c r="VSQ80" s="56"/>
      <c r="VSR80" s="56"/>
      <c r="VSS80" s="56"/>
      <c r="VST80" s="56"/>
      <c r="VSU80" s="56"/>
      <c r="VSV80" s="56"/>
      <c r="VSW80" s="56"/>
      <c r="VSX80" s="56"/>
      <c r="VSY80" s="56"/>
      <c r="VSZ80" s="56"/>
      <c r="VTA80" s="56"/>
      <c r="VTB80" s="56"/>
      <c r="VTC80" s="56"/>
      <c r="VTD80" s="56"/>
      <c r="VTE80" s="56"/>
      <c r="VTF80" s="56"/>
      <c r="VTG80" s="56"/>
      <c r="VTH80" s="56"/>
      <c r="VTI80" s="56"/>
      <c r="VTJ80" s="56"/>
      <c r="VTK80" s="56"/>
      <c r="VTL80" s="56"/>
      <c r="VTM80" s="56"/>
      <c r="VTN80" s="56"/>
      <c r="VTO80" s="56"/>
      <c r="VTP80" s="56"/>
      <c r="VTQ80" s="56"/>
      <c r="VTR80" s="56"/>
      <c r="VTS80" s="56"/>
      <c r="VTT80" s="56"/>
      <c r="VTU80" s="56"/>
      <c r="VTV80" s="56"/>
      <c r="VTW80" s="56"/>
      <c r="VTX80" s="56"/>
      <c r="VTY80" s="56"/>
      <c r="VTZ80" s="56"/>
      <c r="VUA80" s="56"/>
      <c r="VUB80" s="56"/>
      <c r="VUC80" s="56"/>
      <c r="VUD80" s="56"/>
      <c r="VUE80" s="56"/>
      <c r="VUF80" s="56"/>
      <c r="VUG80" s="56"/>
      <c r="VUH80" s="56"/>
      <c r="VUI80" s="56"/>
      <c r="VUJ80" s="56"/>
      <c r="VUK80" s="56"/>
      <c r="VUL80" s="56"/>
      <c r="VUM80" s="56"/>
      <c r="VUN80" s="56"/>
      <c r="VUO80" s="56"/>
      <c r="VUP80" s="56"/>
      <c r="VUQ80" s="56"/>
      <c r="VUR80" s="56"/>
      <c r="VUS80" s="56"/>
      <c r="VUT80" s="56"/>
      <c r="VUU80" s="56"/>
      <c r="VUV80" s="56"/>
      <c r="VUW80" s="56"/>
      <c r="VUX80" s="56"/>
      <c r="VUY80" s="56"/>
      <c r="VUZ80" s="56"/>
      <c r="VVA80" s="56"/>
      <c r="VVB80" s="56"/>
      <c r="VVC80" s="56"/>
      <c r="VVD80" s="56"/>
      <c r="VVE80" s="56"/>
      <c r="VVF80" s="56"/>
      <c r="VVG80" s="56"/>
      <c r="VVH80" s="56"/>
      <c r="VVI80" s="56"/>
      <c r="VVJ80" s="56"/>
      <c r="VVK80" s="56"/>
      <c r="VVL80" s="56"/>
      <c r="VVM80" s="56"/>
      <c r="VVN80" s="56"/>
      <c r="VVO80" s="56"/>
      <c r="VVP80" s="56"/>
      <c r="VVQ80" s="56"/>
      <c r="VVR80" s="56"/>
      <c r="VVS80" s="56"/>
      <c r="VVT80" s="56"/>
      <c r="VVU80" s="56"/>
      <c r="VVV80" s="56"/>
      <c r="VVW80" s="56"/>
      <c r="VVX80" s="56"/>
      <c r="VVY80" s="56"/>
      <c r="VVZ80" s="56"/>
      <c r="VWA80" s="56"/>
      <c r="VWB80" s="56"/>
      <c r="VWC80" s="56"/>
      <c r="VWD80" s="56"/>
      <c r="VWE80" s="56"/>
      <c r="VWF80" s="56"/>
      <c r="VWG80" s="56"/>
      <c r="VWH80" s="56"/>
      <c r="VWI80" s="56"/>
      <c r="VWJ80" s="56"/>
      <c r="VWK80" s="56"/>
      <c r="VWL80" s="56"/>
      <c r="VWM80" s="56"/>
      <c r="VWN80" s="56"/>
      <c r="VWO80" s="56"/>
      <c r="VWP80" s="56"/>
      <c r="VWQ80" s="56"/>
      <c r="VWR80" s="56"/>
      <c r="VWS80" s="56"/>
      <c r="VWT80" s="56"/>
      <c r="VWU80" s="56"/>
      <c r="VWV80" s="56"/>
      <c r="VWW80" s="56"/>
      <c r="VWX80" s="56"/>
      <c r="VWY80" s="56"/>
      <c r="VWZ80" s="56"/>
      <c r="VXA80" s="56"/>
      <c r="VXB80" s="56"/>
      <c r="VXC80" s="56"/>
      <c r="VXD80" s="56"/>
      <c r="VXE80" s="56"/>
      <c r="VXF80" s="56"/>
      <c r="VXG80" s="56"/>
      <c r="VXH80" s="56"/>
      <c r="VXI80" s="56"/>
      <c r="VXJ80" s="56"/>
      <c r="VXK80" s="56"/>
      <c r="VXL80" s="56"/>
      <c r="VXM80" s="56"/>
      <c r="VXN80" s="56"/>
      <c r="VXO80" s="56"/>
      <c r="VXP80" s="56"/>
      <c r="VXQ80" s="56"/>
      <c r="VXR80" s="56"/>
      <c r="VXS80" s="56"/>
      <c r="VXT80" s="56"/>
      <c r="VXU80" s="56"/>
      <c r="VXV80" s="56"/>
      <c r="VXW80" s="56"/>
      <c r="VXX80" s="56"/>
      <c r="VXY80" s="56"/>
      <c r="VXZ80" s="56"/>
      <c r="VYA80" s="56"/>
      <c r="VYB80" s="56"/>
      <c r="VYC80" s="56"/>
      <c r="VYD80" s="56"/>
      <c r="VYE80" s="56"/>
      <c r="VYF80" s="56"/>
      <c r="VYG80" s="56"/>
      <c r="VYH80" s="56"/>
      <c r="VYI80" s="56"/>
      <c r="VYJ80" s="56"/>
      <c r="VYK80" s="56"/>
      <c r="VYL80" s="56"/>
      <c r="VYM80" s="56"/>
      <c r="VYN80" s="56"/>
      <c r="VYO80" s="56"/>
      <c r="VYP80" s="56"/>
      <c r="VYQ80" s="56"/>
      <c r="VYR80" s="56"/>
      <c r="VYS80" s="56"/>
      <c r="VYT80" s="56"/>
      <c r="VYU80" s="56"/>
      <c r="VYV80" s="56"/>
      <c r="VYW80" s="56"/>
      <c r="VYX80" s="56"/>
      <c r="VYY80" s="56"/>
      <c r="VYZ80" s="56"/>
      <c r="VZA80" s="56"/>
      <c r="VZB80" s="56"/>
      <c r="VZC80" s="56"/>
      <c r="VZD80" s="56"/>
      <c r="VZE80" s="56"/>
      <c r="VZF80" s="56"/>
      <c r="VZG80" s="56"/>
      <c r="VZH80" s="56"/>
      <c r="VZI80" s="56"/>
      <c r="VZJ80" s="56"/>
      <c r="VZK80" s="56"/>
      <c r="VZL80" s="56"/>
      <c r="VZM80" s="56"/>
      <c r="VZN80" s="56"/>
      <c r="VZO80" s="56"/>
      <c r="VZP80" s="56"/>
      <c r="VZQ80" s="56"/>
      <c r="VZR80" s="56"/>
      <c r="VZS80" s="56"/>
      <c r="VZT80" s="56"/>
      <c r="VZU80" s="56"/>
      <c r="VZV80" s="56"/>
      <c r="VZW80" s="56"/>
      <c r="VZX80" s="56"/>
      <c r="VZY80" s="56"/>
      <c r="VZZ80" s="56"/>
      <c r="WAA80" s="56"/>
      <c r="WAB80" s="56"/>
      <c r="WAC80" s="56"/>
      <c r="WAD80" s="56"/>
      <c r="WAE80" s="56"/>
      <c r="WAF80" s="56"/>
      <c r="WAG80" s="56"/>
      <c r="WAH80" s="56"/>
      <c r="WAI80" s="56"/>
      <c r="WAJ80" s="56"/>
      <c r="WAK80" s="56"/>
      <c r="WAL80" s="56"/>
      <c r="WAM80" s="56"/>
      <c r="WAN80" s="56"/>
      <c r="WAO80" s="56"/>
      <c r="WAP80" s="56"/>
      <c r="WAQ80" s="56"/>
      <c r="WAR80" s="56"/>
      <c r="WAS80" s="56"/>
      <c r="WAT80" s="56"/>
      <c r="WAU80" s="56"/>
      <c r="WAV80" s="56"/>
      <c r="WAW80" s="56"/>
      <c r="WAX80" s="56"/>
      <c r="WAY80" s="56"/>
      <c r="WAZ80" s="56"/>
      <c r="WBA80" s="56"/>
      <c r="WBB80" s="56"/>
      <c r="WBC80" s="56"/>
      <c r="WBD80" s="56"/>
      <c r="WBE80" s="56"/>
      <c r="WBF80" s="56"/>
      <c r="WBG80" s="56"/>
      <c r="WBH80" s="56"/>
      <c r="WBI80" s="56"/>
      <c r="WBJ80" s="56"/>
      <c r="WBK80" s="56"/>
      <c r="WBL80" s="56"/>
      <c r="WBM80" s="56"/>
      <c r="WBN80" s="56"/>
      <c r="WBO80" s="56"/>
      <c r="WBP80" s="56"/>
      <c r="WBQ80" s="56"/>
      <c r="WBR80" s="56"/>
      <c r="WBS80" s="56"/>
      <c r="WBT80" s="56"/>
      <c r="WBU80" s="56"/>
      <c r="WBV80" s="56"/>
      <c r="WBW80" s="56"/>
      <c r="WBX80" s="56"/>
      <c r="WBY80" s="56"/>
      <c r="WBZ80" s="56"/>
      <c r="WCA80" s="56"/>
      <c r="WCB80" s="56"/>
      <c r="WCC80" s="56"/>
      <c r="WCD80" s="56"/>
      <c r="WCE80" s="56"/>
      <c r="WCF80" s="56"/>
      <c r="WCG80" s="56"/>
      <c r="WCH80" s="56"/>
      <c r="WCI80" s="56"/>
      <c r="WCJ80" s="56"/>
      <c r="WCK80" s="56"/>
      <c r="WCL80" s="56"/>
      <c r="WCM80" s="56"/>
      <c r="WCN80" s="56"/>
      <c r="WCO80" s="56"/>
      <c r="WCP80" s="56"/>
      <c r="WCQ80" s="56"/>
      <c r="WCR80" s="56"/>
      <c r="WCS80" s="56"/>
      <c r="WCT80" s="56"/>
      <c r="WCU80" s="56"/>
      <c r="WCV80" s="56"/>
      <c r="WCW80" s="56"/>
      <c r="WCX80" s="56"/>
      <c r="WCY80" s="56"/>
      <c r="WCZ80" s="56"/>
      <c r="WDA80" s="56"/>
      <c r="WDB80" s="56"/>
      <c r="WDC80" s="56"/>
      <c r="WDD80" s="56"/>
      <c r="WDE80" s="56"/>
      <c r="WDF80" s="56"/>
      <c r="WDG80" s="56"/>
      <c r="WDH80" s="56"/>
      <c r="WDI80" s="56"/>
      <c r="WDJ80" s="56"/>
      <c r="WDK80" s="56"/>
      <c r="WDL80" s="56"/>
      <c r="WDM80" s="56"/>
      <c r="WDN80" s="56"/>
      <c r="WDO80" s="56"/>
      <c r="WDP80" s="56"/>
      <c r="WDQ80" s="56"/>
      <c r="WDR80" s="56"/>
      <c r="WDS80" s="56"/>
      <c r="WDT80" s="56"/>
      <c r="WDU80" s="56"/>
      <c r="WDV80" s="56"/>
      <c r="WDW80" s="56"/>
      <c r="WDX80" s="56"/>
      <c r="WDY80" s="56"/>
      <c r="WDZ80" s="56"/>
      <c r="WEA80" s="56"/>
      <c r="WEB80" s="56"/>
      <c r="WEC80" s="56"/>
      <c r="WED80" s="56"/>
      <c r="WEE80" s="56"/>
      <c r="WEF80" s="56"/>
      <c r="WEG80" s="56"/>
      <c r="WEH80" s="56"/>
      <c r="WEI80" s="56"/>
      <c r="WEJ80" s="56"/>
      <c r="WEK80" s="56"/>
      <c r="WEL80" s="56"/>
      <c r="WEM80" s="56"/>
      <c r="WEN80" s="56"/>
      <c r="WEO80" s="56"/>
      <c r="WEP80" s="56"/>
      <c r="WEQ80" s="56"/>
      <c r="WER80" s="56"/>
      <c r="WES80" s="56"/>
      <c r="WET80" s="56"/>
      <c r="WEU80" s="56"/>
      <c r="WEV80" s="56"/>
      <c r="WEW80" s="56"/>
      <c r="WEX80" s="56"/>
      <c r="WEY80" s="56"/>
      <c r="WEZ80" s="56"/>
      <c r="WFA80" s="56"/>
      <c r="WFB80" s="56"/>
      <c r="WFC80" s="56"/>
      <c r="WFD80" s="56"/>
      <c r="WFE80" s="56"/>
      <c r="WFF80" s="56"/>
      <c r="WFG80" s="56"/>
      <c r="WFH80" s="56"/>
      <c r="WFI80" s="56"/>
      <c r="WFJ80" s="56"/>
      <c r="WFK80" s="56"/>
      <c r="WFL80" s="56"/>
      <c r="WFM80" s="56"/>
      <c r="WFN80" s="56"/>
      <c r="WFO80" s="56"/>
      <c r="WFP80" s="56"/>
      <c r="WFQ80" s="56"/>
      <c r="WFR80" s="56"/>
      <c r="WFS80" s="56"/>
      <c r="WFT80" s="56"/>
      <c r="WFU80" s="56"/>
      <c r="WFV80" s="56"/>
      <c r="WFW80" s="56"/>
      <c r="WFX80" s="56"/>
      <c r="WFY80" s="56"/>
      <c r="WFZ80" s="56"/>
      <c r="WGA80" s="56"/>
      <c r="WGB80" s="56"/>
      <c r="WGC80" s="56"/>
      <c r="WGD80" s="56"/>
      <c r="WGE80" s="56"/>
      <c r="WGF80" s="56"/>
      <c r="WGG80" s="56"/>
      <c r="WGH80" s="56"/>
      <c r="WGI80" s="56"/>
      <c r="WGJ80" s="56"/>
      <c r="WGK80" s="56"/>
      <c r="WGL80" s="56"/>
      <c r="WGM80" s="56"/>
      <c r="WGN80" s="56"/>
      <c r="WGO80" s="56"/>
      <c r="WGP80" s="56"/>
      <c r="WGQ80" s="56"/>
      <c r="WGR80" s="56"/>
      <c r="WGS80" s="56"/>
      <c r="WGT80" s="56"/>
      <c r="WGU80" s="56"/>
      <c r="WGV80" s="56"/>
      <c r="WGW80" s="56"/>
      <c r="WGX80" s="56"/>
      <c r="WGY80" s="56"/>
      <c r="WGZ80" s="56"/>
      <c r="WHA80" s="56"/>
      <c r="WHB80" s="56"/>
      <c r="WHC80" s="56"/>
      <c r="WHD80" s="56"/>
      <c r="WHE80" s="56"/>
      <c r="WHF80" s="56"/>
      <c r="WHG80" s="56"/>
      <c r="WHH80" s="56"/>
      <c r="WHI80" s="56"/>
      <c r="WHJ80" s="56"/>
      <c r="WHK80" s="56"/>
      <c r="WHL80" s="56"/>
      <c r="WHM80" s="56"/>
      <c r="WHN80" s="56"/>
      <c r="WHO80" s="56"/>
      <c r="WHP80" s="56"/>
      <c r="WHQ80" s="56"/>
      <c r="WHR80" s="56"/>
      <c r="WHS80" s="56"/>
      <c r="WHT80" s="56"/>
      <c r="WHU80" s="56"/>
      <c r="WHV80" s="56"/>
      <c r="WHW80" s="56"/>
      <c r="WHX80" s="56"/>
      <c r="WHY80" s="56"/>
      <c r="WHZ80" s="56"/>
      <c r="WIA80" s="56"/>
      <c r="WIB80" s="56"/>
      <c r="WIC80" s="56"/>
      <c r="WID80" s="56"/>
      <c r="WIE80" s="56"/>
      <c r="WIF80" s="56"/>
      <c r="WIG80" s="56"/>
      <c r="WIH80" s="56"/>
      <c r="WII80" s="56"/>
      <c r="WIJ80" s="56"/>
      <c r="WIK80" s="56"/>
      <c r="WIL80" s="56"/>
      <c r="WIM80" s="56"/>
      <c r="WIN80" s="56"/>
      <c r="WIO80" s="56"/>
      <c r="WIP80" s="56"/>
      <c r="WIQ80" s="56"/>
      <c r="WIR80" s="56"/>
      <c r="WIS80" s="56"/>
      <c r="WIT80" s="56"/>
      <c r="WIU80" s="56"/>
      <c r="WIV80" s="56"/>
      <c r="WIW80" s="56"/>
      <c r="WIX80" s="56"/>
      <c r="WIY80" s="56"/>
      <c r="WIZ80" s="56"/>
      <c r="WJA80" s="56"/>
      <c r="WJB80" s="56"/>
      <c r="WJC80" s="56"/>
      <c r="WJD80" s="56"/>
      <c r="WJE80" s="56"/>
      <c r="WJF80" s="56"/>
      <c r="WJG80" s="56"/>
      <c r="WJH80" s="56"/>
      <c r="WJI80" s="56"/>
      <c r="WJJ80" s="56"/>
      <c r="WJK80" s="56"/>
      <c r="WJL80" s="56"/>
      <c r="WJM80" s="56"/>
      <c r="WJN80" s="56"/>
      <c r="WJO80" s="56"/>
      <c r="WJP80" s="56"/>
      <c r="WJQ80" s="56"/>
      <c r="WJR80" s="56"/>
      <c r="WJS80" s="56"/>
      <c r="WJT80" s="56"/>
      <c r="WJU80" s="56"/>
      <c r="WJV80" s="56"/>
      <c r="WJW80" s="56"/>
      <c r="WJX80" s="56"/>
      <c r="WJY80" s="56"/>
      <c r="WJZ80" s="56"/>
      <c r="WKA80" s="56"/>
      <c r="WKB80" s="56"/>
      <c r="WKC80" s="56"/>
      <c r="WKD80" s="56"/>
      <c r="WKE80" s="56"/>
      <c r="WKF80" s="56"/>
      <c r="WKG80" s="56"/>
      <c r="WKH80" s="56"/>
      <c r="WKI80" s="56"/>
      <c r="WKJ80" s="56"/>
      <c r="WKK80" s="56"/>
      <c r="WKL80" s="56"/>
      <c r="WKM80" s="56"/>
      <c r="WKN80" s="56"/>
      <c r="WKO80" s="56"/>
      <c r="WKP80" s="56"/>
      <c r="WKQ80" s="56"/>
      <c r="WKR80" s="56"/>
      <c r="WKS80" s="56"/>
      <c r="WKT80" s="56"/>
      <c r="WKU80" s="56"/>
      <c r="WKV80" s="56"/>
      <c r="WKW80" s="56"/>
      <c r="WKX80" s="56"/>
      <c r="WKY80" s="56"/>
      <c r="WKZ80" s="56"/>
      <c r="WLA80" s="56"/>
      <c r="WLB80" s="56"/>
      <c r="WLC80" s="56"/>
      <c r="WLD80" s="56"/>
      <c r="WLE80" s="56"/>
      <c r="WLF80" s="56"/>
      <c r="WLG80" s="56"/>
      <c r="WLH80" s="56"/>
      <c r="WLI80" s="56"/>
      <c r="WLJ80" s="56"/>
      <c r="WLK80" s="56"/>
      <c r="WLL80" s="56"/>
      <c r="WLM80" s="56"/>
      <c r="WLN80" s="56"/>
      <c r="WLO80" s="56"/>
      <c r="WLP80" s="56"/>
      <c r="WLQ80" s="56"/>
      <c r="WLR80" s="56"/>
      <c r="WLS80" s="56"/>
      <c r="WLT80" s="56"/>
      <c r="WLU80" s="56"/>
      <c r="WLV80" s="56"/>
      <c r="WLW80" s="56"/>
      <c r="WLX80" s="56"/>
      <c r="WLY80" s="56"/>
      <c r="WLZ80" s="56"/>
      <c r="WMA80" s="56"/>
      <c r="WMB80" s="56"/>
      <c r="WMC80" s="56"/>
      <c r="WMD80" s="56"/>
      <c r="WME80" s="56"/>
      <c r="WMF80" s="56"/>
      <c r="WMG80" s="56"/>
      <c r="WMH80" s="56"/>
      <c r="WMI80" s="56"/>
      <c r="WMJ80" s="56"/>
      <c r="WMK80" s="56"/>
      <c r="WML80" s="56"/>
      <c r="WMM80" s="56"/>
      <c r="WMN80" s="56"/>
      <c r="WMO80" s="56"/>
      <c r="WMP80" s="56"/>
      <c r="WMQ80" s="56"/>
      <c r="WMR80" s="56"/>
      <c r="WMS80" s="56"/>
      <c r="WMT80" s="56"/>
      <c r="WMU80" s="56"/>
      <c r="WMV80" s="56"/>
      <c r="WMW80" s="56"/>
      <c r="WMX80" s="56"/>
      <c r="WMY80" s="56"/>
      <c r="WMZ80" s="56"/>
      <c r="WNA80" s="56"/>
      <c r="WNB80" s="56"/>
      <c r="WNC80" s="56"/>
      <c r="WND80" s="56"/>
      <c r="WNE80" s="56"/>
      <c r="WNF80" s="56"/>
      <c r="WNG80" s="56"/>
      <c r="WNH80" s="56"/>
      <c r="WNI80" s="56"/>
      <c r="WNJ80" s="56"/>
      <c r="WNK80" s="56"/>
      <c r="WNL80" s="56"/>
      <c r="WNM80" s="56"/>
      <c r="WNN80" s="56"/>
      <c r="WNO80" s="56"/>
      <c r="WNP80" s="56"/>
      <c r="WNQ80" s="56"/>
      <c r="WNR80" s="56"/>
      <c r="WNS80" s="56"/>
      <c r="WNT80" s="56"/>
      <c r="WNU80" s="56"/>
      <c r="WNV80" s="56"/>
      <c r="WNW80" s="56"/>
      <c r="WNX80" s="56"/>
      <c r="WNY80" s="56"/>
      <c r="WNZ80" s="56"/>
      <c r="WOA80" s="56"/>
      <c r="WOB80" s="56"/>
      <c r="WOC80" s="56"/>
      <c r="WOD80" s="56"/>
      <c r="WOE80" s="56"/>
      <c r="WOF80" s="56"/>
      <c r="WOG80" s="56"/>
      <c r="WOH80" s="56"/>
      <c r="WOI80" s="56"/>
      <c r="WOJ80" s="56"/>
      <c r="WOK80" s="56"/>
      <c r="WOL80" s="56"/>
      <c r="WOM80" s="56"/>
      <c r="WON80" s="56"/>
      <c r="WOO80" s="56"/>
      <c r="WOP80" s="56"/>
      <c r="WOQ80" s="56"/>
      <c r="WOR80" s="56"/>
      <c r="WOS80" s="56"/>
      <c r="WOT80" s="56"/>
      <c r="WOU80" s="56"/>
      <c r="WOV80" s="56"/>
      <c r="WOW80" s="56"/>
      <c r="WOX80" s="56"/>
      <c r="WOY80" s="56"/>
      <c r="WOZ80" s="56"/>
      <c r="WPA80" s="56"/>
      <c r="WPB80" s="56"/>
      <c r="WPC80" s="56"/>
      <c r="WPD80" s="56"/>
      <c r="WPE80" s="56"/>
      <c r="WPF80" s="56"/>
      <c r="WPG80" s="56"/>
      <c r="WPH80" s="56"/>
      <c r="WPI80" s="56"/>
      <c r="WPJ80" s="56"/>
      <c r="WPK80" s="56"/>
      <c r="WPL80" s="56"/>
      <c r="WPM80" s="56"/>
      <c r="WPN80" s="56"/>
      <c r="WPO80" s="56"/>
      <c r="WPP80" s="56"/>
      <c r="WPQ80" s="56"/>
      <c r="WPR80" s="56"/>
      <c r="WPS80" s="56"/>
      <c r="WPT80" s="56"/>
      <c r="WPU80" s="56"/>
      <c r="WPV80" s="56"/>
      <c r="WPW80" s="56"/>
      <c r="WPX80" s="56"/>
      <c r="WPY80" s="56"/>
      <c r="WPZ80" s="56"/>
      <c r="WQA80" s="56"/>
      <c r="WQB80" s="56"/>
      <c r="WQC80" s="56"/>
      <c r="WQD80" s="56"/>
      <c r="WQE80" s="56"/>
      <c r="WQF80" s="56"/>
      <c r="WQG80" s="56"/>
      <c r="WQH80" s="56"/>
      <c r="WQI80" s="56"/>
      <c r="WQJ80" s="56"/>
      <c r="WQK80" s="56"/>
      <c r="WQL80" s="56"/>
      <c r="WQM80" s="56"/>
      <c r="WQN80" s="56"/>
      <c r="WQO80" s="56"/>
      <c r="WQP80" s="56"/>
      <c r="WQQ80" s="56"/>
      <c r="WQR80" s="56"/>
      <c r="WQS80" s="56"/>
      <c r="WQT80" s="56"/>
      <c r="WQU80" s="56"/>
      <c r="WQV80" s="56"/>
      <c r="WQW80" s="56"/>
      <c r="WQX80" s="56"/>
      <c r="WQY80" s="56"/>
      <c r="WQZ80" s="56"/>
      <c r="WRA80" s="56"/>
      <c r="WRB80" s="56"/>
      <c r="WRC80" s="56"/>
      <c r="WRD80" s="56"/>
      <c r="WRE80" s="56"/>
      <c r="WRF80" s="56"/>
      <c r="WRG80" s="56"/>
      <c r="WRH80" s="56"/>
      <c r="WRI80" s="56"/>
      <c r="WRJ80" s="56"/>
      <c r="WRK80" s="56"/>
      <c r="WRL80" s="56"/>
      <c r="WRM80" s="56"/>
      <c r="WRN80" s="56"/>
      <c r="WRO80" s="56"/>
      <c r="WRP80" s="56"/>
      <c r="WRQ80" s="56"/>
      <c r="WRR80" s="56"/>
      <c r="WRS80" s="56"/>
      <c r="WRT80" s="56"/>
      <c r="WRU80" s="56"/>
      <c r="WRV80" s="56"/>
      <c r="WRW80" s="56"/>
      <c r="WRX80" s="56"/>
      <c r="WRY80" s="56"/>
      <c r="WRZ80" s="56"/>
      <c r="WSA80" s="56"/>
      <c r="WSB80" s="56"/>
      <c r="WSC80" s="56"/>
      <c r="WSD80" s="56"/>
      <c r="WSE80" s="56"/>
      <c r="WSF80" s="56"/>
      <c r="WSG80" s="56"/>
      <c r="WSH80" s="56"/>
      <c r="WSI80" s="56"/>
      <c r="WSJ80" s="56"/>
      <c r="WSK80" s="56"/>
      <c r="WSL80" s="56"/>
      <c r="WSM80" s="56"/>
      <c r="WSN80" s="56"/>
      <c r="WSO80" s="56"/>
      <c r="WSP80" s="56"/>
      <c r="WSQ80" s="56"/>
      <c r="WSR80" s="56"/>
      <c r="WSS80" s="56"/>
      <c r="WST80" s="56"/>
      <c r="WSU80" s="56"/>
      <c r="WSV80" s="56"/>
      <c r="WSW80" s="56"/>
      <c r="WSX80" s="56"/>
      <c r="WSY80" s="56"/>
      <c r="WSZ80" s="56"/>
      <c r="WTA80" s="56"/>
      <c r="WTB80" s="56"/>
      <c r="WTC80" s="56"/>
      <c r="WTD80" s="56"/>
      <c r="WTE80" s="56"/>
      <c r="WTF80" s="56"/>
      <c r="WTG80" s="56"/>
      <c r="WTH80" s="56"/>
      <c r="WTI80" s="56"/>
      <c r="WTJ80" s="56"/>
      <c r="WTK80" s="56"/>
      <c r="WTL80" s="56"/>
      <c r="WTM80" s="56"/>
      <c r="WTN80" s="56"/>
      <c r="WTO80" s="56"/>
      <c r="WTP80" s="56"/>
      <c r="WTQ80" s="56"/>
      <c r="WTR80" s="56"/>
      <c r="WTS80" s="56"/>
      <c r="WTT80" s="56"/>
      <c r="WTU80" s="56"/>
      <c r="WTV80" s="56"/>
      <c r="WTW80" s="56"/>
      <c r="WTX80" s="56"/>
      <c r="WTY80" s="56"/>
      <c r="WTZ80" s="56"/>
      <c r="WUA80" s="56"/>
      <c r="WUB80" s="56"/>
      <c r="WUC80" s="56"/>
      <c r="WUD80" s="56"/>
      <c r="WUE80" s="56"/>
      <c r="WUF80" s="56"/>
      <c r="WUG80" s="56"/>
      <c r="WUH80" s="56"/>
      <c r="WUI80" s="56"/>
      <c r="WUJ80" s="56"/>
      <c r="WUK80" s="56"/>
      <c r="WUL80" s="56"/>
      <c r="WUM80" s="56"/>
      <c r="WUN80" s="56"/>
      <c r="WUO80" s="56"/>
      <c r="WUP80" s="56"/>
      <c r="WUQ80" s="56"/>
      <c r="WUR80" s="56"/>
      <c r="WUS80" s="56"/>
      <c r="WUT80" s="56"/>
      <c r="WUU80" s="56"/>
      <c r="WUV80" s="56"/>
      <c r="WUW80" s="56"/>
      <c r="WUX80" s="56"/>
      <c r="WUY80" s="56"/>
      <c r="WUZ80" s="56"/>
      <c r="WVA80" s="56"/>
      <c r="WVB80" s="56"/>
      <c r="WVC80" s="56"/>
      <c r="WVD80" s="56"/>
      <c r="WVE80" s="56"/>
      <c r="WVF80" s="56"/>
      <c r="WVG80" s="56"/>
      <c r="WVH80" s="56"/>
      <c r="WVI80" s="56"/>
      <c r="WVJ80" s="56"/>
      <c r="WVK80" s="56"/>
      <c r="WVL80" s="56"/>
      <c r="WVM80" s="56"/>
      <c r="WVN80" s="56"/>
      <c r="WVO80" s="56"/>
      <c r="WVP80" s="56"/>
      <c r="WVQ80" s="56"/>
      <c r="WVR80" s="56"/>
      <c r="WVS80" s="56"/>
      <c r="WVT80" s="56"/>
    </row>
    <row r="81" spans="1:16140" ht="43.5" customHeight="1" x14ac:dyDescent="0.45">
      <c r="A81" s="28" t="s">
        <v>46</v>
      </c>
      <c r="B81" s="28" t="s">
        <v>47</v>
      </c>
      <c r="C81" s="28" t="s">
        <v>48</v>
      </c>
      <c r="D81" s="28" t="s">
        <v>49</v>
      </c>
      <c r="E81" s="28" t="s">
        <v>50</v>
      </c>
      <c r="F81" s="28" t="s">
        <v>51</v>
      </c>
      <c r="G81" s="57" t="s">
        <v>52</v>
      </c>
      <c r="H81" s="57"/>
    </row>
    <row r="82" spans="1:16140" ht="77.25" customHeight="1" x14ac:dyDescent="0.45">
      <c r="A82" s="29">
        <v>1</v>
      </c>
      <c r="B82" s="35" t="s">
        <v>133</v>
      </c>
      <c r="C82" s="29" t="s">
        <v>134</v>
      </c>
      <c r="D82" s="34" t="s">
        <v>135</v>
      </c>
      <c r="E82" s="31" t="s">
        <v>179</v>
      </c>
      <c r="F82" s="58" t="s">
        <v>57</v>
      </c>
      <c r="G82" s="101" t="s">
        <v>178</v>
      </c>
      <c r="H82" s="101"/>
    </row>
    <row r="83" spans="1:16140" ht="55.5" customHeight="1" x14ac:dyDescent="0.45">
      <c r="A83" s="29">
        <v>2</v>
      </c>
      <c r="B83" s="35" t="s">
        <v>133</v>
      </c>
      <c r="C83" s="29" t="s">
        <v>134</v>
      </c>
      <c r="D83" s="36" t="s">
        <v>135</v>
      </c>
      <c r="E83" s="31" t="s">
        <v>179</v>
      </c>
      <c r="F83" s="58"/>
      <c r="G83" s="53" t="s">
        <v>136</v>
      </c>
      <c r="H83" s="53"/>
    </row>
    <row r="84" spans="1:16140" ht="51.75" customHeight="1" x14ac:dyDescent="0.45">
      <c r="A84" s="31">
        <v>3</v>
      </c>
      <c r="B84" s="37" t="s">
        <v>137</v>
      </c>
      <c r="C84" s="38" t="s">
        <v>134</v>
      </c>
      <c r="D84" s="36" t="s">
        <v>138</v>
      </c>
      <c r="E84" s="31" t="s">
        <v>50</v>
      </c>
      <c r="F84" s="58"/>
      <c r="G84" s="53" t="s">
        <v>136</v>
      </c>
      <c r="H84" s="53"/>
      <c r="I84" s="27"/>
    </row>
    <row r="85" spans="1:16140" ht="12.75" customHeight="1" x14ac:dyDescent="0.45">
      <c r="A85" s="54" t="s">
        <v>139</v>
      </c>
      <c r="B85" s="54"/>
      <c r="C85" s="54"/>
      <c r="D85" s="54"/>
      <c r="E85" s="54"/>
      <c r="F85" s="54"/>
      <c r="G85" s="54"/>
      <c r="H85" s="54"/>
    </row>
    <row r="86" spans="1:16140" ht="12.75" customHeight="1" x14ac:dyDescent="0.45">
      <c r="A86" s="54"/>
      <c r="B86" s="54"/>
      <c r="C86" s="54"/>
      <c r="D86" s="54"/>
      <c r="E86" s="54"/>
      <c r="F86" s="54"/>
      <c r="G86" s="54"/>
      <c r="H86" s="54"/>
    </row>
    <row r="87" spans="1:16140" ht="12.75" customHeight="1" x14ac:dyDescent="0.45">
      <c r="A87" s="55" t="s">
        <v>0</v>
      </c>
      <c r="B87" s="56"/>
      <c r="C87" s="56"/>
      <c r="D87" s="56"/>
      <c r="E87" s="56"/>
      <c r="F87" s="56"/>
      <c r="G87" s="56"/>
      <c r="H87" s="56"/>
      <c r="I87" s="56"/>
      <c r="J87" s="56"/>
      <c r="K87" s="56"/>
      <c r="L87" s="56"/>
      <c r="M87" s="56"/>
      <c r="N87" s="56"/>
      <c r="O87" s="56"/>
      <c r="P87" s="56"/>
      <c r="Q87" s="56"/>
      <c r="R87" s="56"/>
      <c r="S87" s="56"/>
      <c r="T87" s="56"/>
      <c r="U87" s="56"/>
      <c r="V87" s="56"/>
      <c r="W87" s="56"/>
      <c r="X87" s="56"/>
      <c r="Y87" s="56"/>
      <c r="Z87" s="56"/>
      <c r="AA87" s="56"/>
      <c r="AB87" s="56"/>
      <c r="AC87" s="56"/>
      <c r="AD87" s="56"/>
      <c r="AE87" s="56"/>
      <c r="AF87" s="56"/>
      <c r="AG87" s="56"/>
      <c r="AH87" s="56"/>
      <c r="AI87" s="56"/>
      <c r="AJ87" s="56"/>
      <c r="AK87" s="56"/>
      <c r="AL87" s="56"/>
      <c r="AM87" s="56"/>
      <c r="AN87" s="56"/>
      <c r="AO87" s="56"/>
      <c r="AP87" s="56"/>
      <c r="AQ87" s="56"/>
      <c r="AR87" s="56"/>
      <c r="AS87" s="56"/>
      <c r="AT87" s="56"/>
      <c r="AU87" s="56"/>
      <c r="AV87" s="56"/>
      <c r="AW87" s="56"/>
      <c r="AX87" s="56"/>
      <c r="AY87" s="56"/>
      <c r="AZ87" s="56"/>
      <c r="BA87" s="56"/>
      <c r="BB87" s="56"/>
      <c r="BC87" s="56"/>
      <c r="BD87" s="56"/>
      <c r="BE87" s="56"/>
      <c r="BF87" s="56"/>
      <c r="BG87" s="56"/>
      <c r="BH87" s="56"/>
      <c r="BI87" s="56"/>
      <c r="BJ87" s="56"/>
      <c r="BK87" s="56"/>
      <c r="BL87" s="56"/>
      <c r="BM87" s="56"/>
      <c r="BN87" s="56"/>
      <c r="BO87" s="56"/>
      <c r="BP87" s="56"/>
      <c r="BQ87" s="56"/>
      <c r="BR87" s="56"/>
      <c r="BS87" s="56"/>
      <c r="BT87" s="56"/>
      <c r="BU87" s="56"/>
      <c r="BV87" s="56"/>
      <c r="BW87" s="56"/>
      <c r="BX87" s="56"/>
      <c r="BY87" s="56"/>
      <c r="BZ87" s="56"/>
      <c r="CA87" s="56"/>
      <c r="CB87" s="56"/>
      <c r="CC87" s="56"/>
      <c r="CD87" s="56"/>
      <c r="CE87" s="56"/>
      <c r="CF87" s="56"/>
      <c r="CG87" s="56"/>
      <c r="CH87" s="56"/>
      <c r="CI87" s="56"/>
      <c r="CJ87" s="56"/>
      <c r="CK87" s="56"/>
      <c r="CL87" s="56"/>
      <c r="CM87" s="56"/>
      <c r="CN87" s="56"/>
      <c r="CO87" s="56"/>
      <c r="CP87" s="56"/>
      <c r="CQ87" s="56"/>
      <c r="CR87" s="56"/>
      <c r="CS87" s="56"/>
      <c r="CT87" s="56"/>
      <c r="CU87" s="56"/>
      <c r="CV87" s="56"/>
      <c r="CW87" s="56"/>
      <c r="CX87" s="56"/>
      <c r="CY87" s="56"/>
      <c r="CZ87" s="56"/>
      <c r="DA87" s="56"/>
      <c r="DB87" s="56"/>
      <c r="DC87" s="56"/>
      <c r="DD87" s="56"/>
      <c r="DE87" s="56"/>
      <c r="DF87" s="56"/>
      <c r="DG87" s="56"/>
      <c r="DH87" s="56"/>
      <c r="DI87" s="56"/>
      <c r="DJ87" s="56"/>
      <c r="DK87" s="56"/>
      <c r="DL87" s="56"/>
      <c r="DM87" s="56"/>
      <c r="DN87" s="56"/>
      <c r="DO87" s="56"/>
      <c r="DP87" s="56"/>
      <c r="DQ87" s="56"/>
      <c r="DR87" s="56"/>
      <c r="DS87" s="56"/>
      <c r="DT87" s="56"/>
      <c r="DU87" s="56"/>
      <c r="DV87" s="56"/>
      <c r="DW87" s="56"/>
      <c r="DX87" s="56"/>
      <c r="DY87" s="56"/>
      <c r="DZ87" s="56"/>
      <c r="EA87" s="56"/>
      <c r="EB87" s="56"/>
      <c r="EC87" s="56"/>
      <c r="ED87" s="56"/>
      <c r="EE87" s="56"/>
      <c r="EF87" s="56"/>
      <c r="EG87" s="56"/>
      <c r="EH87" s="56"/>
      <c r="EI87" s="56"/>
      <c r="EJ87" s="56"/>
      <c r="EK87" s="56"/>
      <c r="EL87" s="56"/>
      <c r="EM87" s="56"/>
      <c r="EN87" s="56"/>
      <c r="EO87" s="56"/>
      <c r="EP87" s="56"/>
      <c r="EQ87" s="56"/>
      <c r="ER87" s="56"/>
      <c r="ES87" s="56"/>
      <c r="ET87" s="56"/>
      <c r="EU87" s="56"/>
      <c r="EV87" s="56"/>
      <c r="EW87" s="56"/>
      <c r="EX87" s="56"/>
      <c r="EY87" s="56"/>
      <c r="EZ87" s="56"/>
      <c r="FA87" s="56"/>
      <c r="FB87" s="56"/>
      <c r="FC87" s="56"/>
      <c r="FD87" s="56"/>
      <c r="FE87" s="56"/>
      <c r="FF87" s="56"/>
      <c r="FG87" s="56"/>
      <c r="FH87" s="56"/>
      <c r="FI87" s="56"/>
      <c r="FJ87" s="56"/>
      <c r="FK87" s="56"/>
      <c r="FL87" s="56"/>
      <c r="FM87" s="56"/>
      <c r="FN87" s="56"/>
      <c r="FO87" s="56"/>
      <c r="FP87" s="56"/>
      <c r="FQ87" s="56"/>
      <c r="FR87" s="56"/>
      <c r="FS87" s="56"/>
      <c r="FT87" s="56"/>
      <c r="FU87" s="56"/>
      <c r="FV87" s="56"/>
      <c r="FW87" s="56"/>
      <c r="FX87" s="56"/>
      <c r="FY87" s="56"/>
      <c r="FZ87" s="56"/>
      <c r="GA87" s="56"/>
      <c r="GB87" s="56"/>
      <c r="GC87" s="56"/>
      <c r="GD87" s="56"/>
      <c r="GE87" s="56"/>
      <c r="GF87" s="56"/>
      <c r="GG87" s="56"/>
      <c r="GH87" s="56"/>
      <c r="GI87" s="56"/>
      <c r="GJ87" s="56"/>
      <c r="GK87" s="56"/>
      <c r="GL87" s="56"/>
      <c r="GM87" s="56"/>
      <c r="GN87" s="56"/>
      <c r="GO87" s="56"/>
      <c r="GP87" s="56"/>
      <c r="GQ87" s="56"/>
      <c r="GR87" s="56"/>
      <c r="GS87" s="56"/>
      <c r="GT87" s="56"/>
      <c r="GU87" s="56"/>
      <c r="GV87" s="56"/>
      <c r="GW87" s="56"/>
      <c r="GX87" s="56"/>
      <c r="GY87" s="56"/>
      <c r="GZ87" s="56"/>
      <c r="HA87" s="56"/>
      <c r="HB87" s="56"/>
      <c r="HC87" s="56"/>
      <c r="HD87" s="56"/>
      <c r="HE87" s="56"/>
      <c r="HF87" s="56"/>
      <c r="HG87" s="56"/>
      <c r="HH87" s="56"/>
      <c r="HI87" s="56"/>
      <c r="HJ87" s="56"/>
      <c r="HK87" s="56"/>
      <c r="HL87" s="56"/>
      <c r="HM87" s="56"/>
      <c r="HN87" s="56"/>
      <c r="HO87" s="56"/>
      <c r="HP87" s="56"/>
      <c r="HQ87" s="56"/>
      <c r="HR87" s="56"/>
      <c r="HS87" s="56"/>
      <c r="HT87" s="56"/>
      <c r="HU87" s="56"/>
      <c r="HV87" s="56"/>
      <c r="HW87" s="56"/>
      <c r="HX87" s="56"/>
      <c r="HY87" s="56"/>
      <c r="HZ87" s="56"/>
      <c r="IA87" s="56"/>
      <c r="IB87" s="56"/>
      <c r="IC87" s="56"/>
      <c r="ID87" s="56"/>
      <c r="IE87" s="56"/>
      <c r="IF87" s="56"/>
      <c r="IG87" s="56"/>
      <c r="IH87" s="56"/>
      <c r="II87" s="56"/>
      <c r="IJ87" s="56"/>
      <c r="IK87" s="56"/>
      <c r="IL87" s="56"/>
      <c r="IM87" s="56"/>
      <c r="IN87" s="56"/>
      <c r="IO87" s="56"/>
      <c r="IP87" s="56"/>
      <c r="IQ87" s="56"/>
      <c r="IR87" s="56"/>
      <c r="IS87" s="56"/>
      <c r="IT87" s="56"/>
      <c r="IU87" s="56"/>
      <c r="IV87" s="56"/>
      <c r="IW87" s="56"/>
      <c r="IX87" s="56"/>
      <c r="IY87" s="56"/>
      <c r="IZ87" s="56"/>
      <c r="JA87" s="56"/>
      <c r="JB87" s="56"/>
      <c r="JC87" s="56"/>
      <c r="JD87" s="56"/>
      <c r="JE87" s="56"/>
      <c r="JF87" s="56"/>
      <c r="JG87" s="56"/>
      <c r="JH87" s="56"/>
      <c r="JI87" s="56"/>
      <c r="JJ87" s="56"/>
      <c r="JK87" s="56"/>
      <c r="JL87" s="56"/>
      <c r="JM87" s="56"/>
      <c r="JN87" s="56"/>
      <c r="JO87" s="56"/>
      <c r="JP87" s="56"/>
      <c r="JQ87" s="56"/>
      <c r="JR87" s="56"/>
      <c r="JS87" s="56"/>
      <c r="JT87" s="56"/>
      <c r="JU87" s="56"/>
      <c r="JV87" s="56"/>
      <c r="JW87" s="56"/>
      <c r="JX87" s="56"/>
      <c r="JY87" s="56"/>
      <c r="JZ87" s="56"/>
      <c r="KA87" s="56"/>
      <c r="KB87" s="56"/>
      <c r="KC87" s="56"/>
      <c r="KD87" s="56"/>
      <c r="KE87" s="56"/>
      <c r="KF87" s="56"/>
      <c r="KG87" s="56"/>
      <c r="KH87" s="56"/>
      <c r="KI87" s="56"/>
      <c r="KJ87" s="56"/>
      <c r="KK87" s="56"/>
      <c r="KL87" s="56"/>
      <c r="KM87" s="56"/>
      <c r="KN87" s="56"/>
      <c r="KO87" s="56"/>
      <c r="KP87" s="56"/>
      <c r="KQ87" s="56"/>
      <c r="KR87" s="56"/>
      <c r="KS87" s="56"/>
      <c r="KT87" s="56"/>
      <c r="KU87" s="56"/>
      <c r="KV87" s="56"/>
      <c r="KW87" s="56"/>
      <c r="KX87" s="56"/>
      <c r="KY87" s="56"/>
      <c r="KZ87" s="56"/>
      <c r="LA87" s="56"/>
      <c r="LB87" s="56"/>
      <c r="LC87" s="56"/>
      <c r="LD87" s="56"/>
      <c r="LE87" s="56"/>
      <c r="LF87" s="56"/>
      <c r="LG87" s="56"/>
      <c r="LH87" s="56"/>
      <c r="LI87" s="56"/>
      <c r="LJ87" s="56"/>
      <c r="LK87" s="56"/>
      <c r="LL87" s="56"/>
      <c r="LM87" s="56"/>
      <c r="LN87" s="56"/>
      <c r="LO87" s="56"/>
      <c r="LP87" s="56"/>
      <c r="LQ87" s="56"/>
      <c r="LR87" s="56"/>
      <c r="LS87" s="56"/>
      <c r="LT87" s="56"/>
      <c r="LU87" s="56"/>
      <c r="LV87" s="56"/>
      <c r="LW87" s="56"/>
      <c r="LX87" s="56"/>
      <c r="LY87" s="56"/>
      <c r="LZ87" s="56"/>
      <c r="MA87" s="56"/>
      <c r="MB87" s="56"/>
      <c r="MC87" s="56"/>
      <c r="MD87" s="56"/>
      <c r="ME87" s="56"/>
      <c r="MF87" s="56"/>
      <c r="MG87" s="56"/>
      <c r="MH87" s="56"/>
      <c r="MI87" s="56"/>
      <c r="MJ87" s="56"/>
      <c r="MK87" s="56"/>
      <c r="ML87" s="56"/>
      <c r="MM87" s="56"/>
      <c r="MN87" s="56"/>
      <c r="MO87" s="56"/>
      <c r="MP87" s="56"/>
      <c r="MQ87" s="56"/>
      <c r="MR87" s="56"/>
      <c r="MS87" s="56"/>
      <c r="MT87" s="56"/>
      <c r="MU87" s="56"/>
      <c r="MV87" s="56"/>
      <c r="MW87" s="56"/>
      <c r="MX87" s="56"/>
      <c r="MY87" s="56"/>
      <c r="MZ87" s="56"/>
      <c r="NA87" s="56"/>
      <c r="NB87" s="56"/>
      <c r="NC87" s="56"/>
      <c r="ND87" s="56"/>
      <c r="NE87" s="56"/>
      <c r="NF87" s="56"/>
      <c r="NG87" s="56"/>
      <c r="NH87" s="56"/>
      <c r="NI87" s="56"/>
      <c r="NJ87" s="56"/>
      <c r="NK87" s="56"/>
      <c r="NL87" s="56"/>
      <c r="NM87" s="56"/>
      <c r="NN87" s="56"/>
      <c r="NO87" s="56"/>
      <c r="NP87" s="56"/>
      <c r="NQ87" s="56"/>
      <c r="NR87" s="56"/>
      <c r="NS87" s="56"/>
      <c r="NT87" s="56"/>
      <c r="NU87" s="56"/>
      <c r="NV87" s="56"/>
      <c r="NW87" s="56"/>
      <c r="NX87" s="56"/>
      <c r="NY87" s="56"/>
      <c r="NZ87" s="56"/>
      <c r="OA87" s="56"/>
      <c r="OB87" s="56"/>
      <c r="OC87" s="56"/>
      <c r="OD87" s="56"/>
      <c r="OE87" s="56"/>
      <c r="OF87" s="56"/>
      <c r="OG87" s="56"/>
      <c r="OH87" s="56"/>
      <c r="OI87" s="56"/>
      <c r="OJ87" s="56"/>
      <c r="OK87" s="56"/>
      <c r="OL87" s="56"/>
      <c r="OM87" s="56"/>
      <c r="ON87" s="56"/>
      <c r="OO87" s="56"/>
      <c r="OP87" s="56"/>
      <c r="OQ87" s="56"/>
      <c r="OR87" s="56"/>
      <c r="OS87" s="56"/>
      <c r="OT87" s="56"/>
      <c r="OU87" s="56"/>
      <c r="OV87" s="56"/>
      <c r="OW87" s="56"/>
      <c r="OX87" s="56"/>
      <c r="OY87" s="56"/>
      <c r="OZ87" s="56"/>
      <c r="PA87" s="56"/>
      <c r="PB87" s="56"/>
      <c r="PC87" s="56"/>
      <c r="PD87" s="56"/>
      <c r="PE87" s="56"/>
      <c r="PF87" s="56"/>
      <c r="PG87" s="56"/>
      <c r="PH87" s="56"/>
      <c r="PI87" s="56"/>
      <c r="PJ87" s="56"/>
      <c r="PK87" s="56"/>
      <c r="PL87" s="56"/>
      <c r="PM87" s="56"/>
      <c r="PN87" s="56"/>
      <c r="PO87" s="56"/>
      <c r="PP87" s="56"/>
      <c r="PQ87" s="56"/>
      <c r="PR87" s="56"/>
      <c r="PS87" s="56"/>
      <c r="PT87" s="56"/>
      <c r="PU87" s="56"/>
      <c r="PV87" s="56"/>
      <c r="PW87" s="56"/>
      <c r="PX87" s="56"/>
      <c r="PY87" s="56"/>
      <c r="PZ87" s="56"/>
      <c r="QA87" s="56"/>
      <c r="QB87" s="56"/>
      <c r="QC87" s="56"/>
      <c r="QD87" s="56"/>
      <c r="QE87" s="56"/>
      <c r="QF87" s="56"/>
      <c r="QG87" s="56"/>
      <c r="QH87" s="56"/>
      <c r="QI87" s="56"/>
      <c r="QJ87" s="56"/>
      <c r="QK87" s="56"/>
      <c r="QL87" s="56"/>
      <c r="QM87" s="56"/>
      <c r="QN87" s="56"/>
      <c r="QO87" s="56"/>
      <c r="QP87" s="56"/>
      <c r="QQ87" s="56"/>
      <c r="QR87" s="56"/>
      <c r="QS87" s="56"/>
      <c r="QT87" s="56"/>
      <c r="QU87" s="56"/>
      <c r="QV87" s="56"/>
      <c r="QW87" s="56"/>
      <c r="QX87" s="56"/>
      <c r="QY87" s="56"/>
      <c r="QZ87" s="56"/>
      <c r="RA87" s="56"/>
      <c r="RB87" s="56"/>
      <c r="RC87" s="56"/>
      <c r="RD87" s="56"/>
      <c r="RE87" s="56"/>
      <c r="RF87" s="56"/>
      <c r="RG87" s="56"/>
      <c r="RH87" s="56"/>
      <c r="RI87" s="56"/>
      <c r="RJ87" s="56"/>
      <c r="RK87" s="56"/>
      <c r="RL87" s="56"/>
      <c r="RM87" s="56"/>
      <c r="RN87" s="56"/>
      <c r="RO87" s="56"/>
      <c r="RP87" s="56"/>
      <c r="RQ87" s="56"/>
      <c r="RR87" s="56"/>
      <c r="RS87" s="56"/>
      <c r="RT87" s="56"/>
      <c r="RU87" s="56"/>
      <c r="RV87" s="56"/>
      <c r="RW87" s="56"/>
      <c r="RX87" s="56"/>
      <c r="RY87" s="56"/>
      <c r="RZ87" s="56"/>
      <c r="SA87" s="56"/>
      <c r="SB87" s="56"/>
      <c r="SC87" s="56"/>
      <c r="SD87" s="56"/>
      <c r="SE87" s="56"/>
      <c r="SF87" s="56"/>
      <c r="SG87" s="56"/>
      <c r="SH87" s="56"/>
      <c r="SI87" s="56"/>
      <c r="SJ87" s="56"/>
      <c r="SK87" s="56"/>
      <c r="SL87" s="56"/>
      <c r="SM87" s="56"/>
      <c r="SN87" s="56"/>
      <c r="SO87" s="56"/>
      <c r="SP87" s="56"/>
      <c r="SQ87" s="56"/>
      <c r="SR87" s="56"/>
      <c r="SS87" s="56"/>
      <c r="ST87" s="56"/>
      <c r="SU87" s="56"/>
      <c r="SV87" s="56"/>
      <c r="SW87" s="56"/>
      <c r="SX87" s="56"/>
      <c r="SY87" s="56"/>
      <c r="SZ87" s="56"/>
      <c r="TA87" s="56"/>
      <c r="TB87" s="56"/>
      <c r="TC87" s="56"/>
      <c r="TD87" s="56"/>
      <c r="TE87" s="56"/>
      <c r="TF87" s="56"/>
      <c r="TG87" s="56"/>
      <c r="TH87" s="56"/>
      <c r="TI87" s="56"/>
      <c r="TJ87" s="56"/>
      <c r="TK87" s="56"/>
      <c r="TL87" s="56"/>
      <c r="TM87" s="56"/>
      <c r="TN87" s="56"/>
      <c r="TO87" s="56"/>
      <c r="TP87" s="56"/>
      <c r="TQ87" s="56"/>
      <c r="TR87" s="56"/>
      <c r="TS87" s="56"/>
      <c r="TT87" s="56"/>
      <c r="TU87" s="56"/>
      <c r="TV87" s="56"/>
      <c r="TW87" s="56"/>
      <c r="TX87" s="56"/>
      <c r="TY87" s="56"/>
      <c r="TZ87" s="56"/>
      <c r="UA87" s="56"/>
      <c r="UB87" s="56"/>
      <c r="UC87" s="56"/>
      <c r="UD87" s="56"/>
      <c r="UE87" s="56"/>
      <c r="UF87" s="56"/>
      <c r="UG87" s="56"/>
      <c r="UH87" s="56"/>
      <c r="UI87" s="56"/>
      <c r="UJ87" s="56"/>
      <c r="UK87" s="56"/>
      <c r="UL87" s="56"/>
      <c r="UM87" s="56"/>
      <c r="UN87" s="56"/>
      <c r="UO87" s="56"/>
      <c r="UP87" s="56"/>
      <c r="UQ87" s="56"/>
      <c r="UR87" s="56"/>
      <c r="US87" s="56"/>
      <c r="UT87" s="56"/>
      <c r="UU87" s="56"/>
      <c r="UV87" s="56"/>
      <c r="UW87" s="56"/>
      <c r="UX87" s="56"/>
      <c r="UY87" s="56"/>
      <c r="UZ87" s="56"/>
      <c r="VA87" s="56"/>
      <c r="VB87" s="56"/>
      <c r="VC87" s="56"/>
      <c r="VD87" s="56"/>
      <c r="VE87" s="56"/>
      <c r="VF87" s="56"/>
      <c r="VG87" s="56"/>
      <c r="VH87" s="56"/>
      <c r="VI87" s="56"/>
      <c r="VJ87" s="56"/>
      <c r="VK87" s="56"/>
      <c r="VL87" s="56"/>
      <c r="VM87" s="56"/>
      <c r="VN87" s="56"/>
      <c r="VO87" s="56"/>
      <c r="VP87" s="56"/>
      <c r="VQ87" s="56"/>
      <c r="VR87" s="56"/>
      <c r="VS87" s="56"/>
      <c r="VT87" s="56"/>
      <c r="VU87" s="56"/>
      <c r="VV87" s="56"/>
      <c r="VW87" s="56"/>
      <c r="VX87" s="56"/>
      <c r="VY87" s="56"/>
      <c r="VZ87" s="56"/>
      <c r="WA87" s="56"/>
      <c r="WB87" s="56"/>
      <c r="WC87" s="56"/>
      <c r="WD87" s="56"/>
      <c r="WE87" s="56"/>
      <c r="WF87" s="56"/>
      <c r="WG87" s="56"/>
      <c r="WH87" s="56"/>
      <c r="WI87" s="56"/>
      <c r="WJ87" s="56"/>
      <c r="WK87" s="56"/>
      <c r="WL87" s="56"/>
      <c r="WM87" s="56"/>
      <c r="WN87" s="56"/>
      <c r="WO87" s="56"/>
      <c r="WP87" s="56"/>
      <c r="WQ87" s="56"/>
      <c r="WR87" s="56"/>
      <c r="WS87" s="56"/>
      <c r="WT87" s="56"/>
      <c r="WU87" s="56"/>
      <c r="WV87" s="56"/>
      <c r="WW87" s="56"/>
      <c r="WX87" s="56"/>
      <c r="WY87" s="56"/>
      <c r="WZ87" s="56"/>
      <c r="XA87" s="56"/>
      <c r="XB87" s="56"/>
      <c r="XC87" s="56"/>
      <c r="XD87" s="56"/>
      <c r="XE87" s="56"/>
      <c r="XF87" s="56"/>
      <c r="XG87" s="56"/>
      <c r="XH87" s="56"/>
      <c r="XI87" s="56"/>
      <c r="XJ87" s="56"/>
      <c r="XK87" s="56"/>
      <c r="XL87" s="56"/>
      <c r="XM87" s="56"/>
      <c r="XN87" s="56"/>
      <c r="XO87" s="56"/>
      <c r="XP87" s="56"/>
      <c r="XQ87" s="56"/>
      <c r="XR87" s="56"/>
      <c r="XS87" s="56"/>
      <c r="XT87" s="56"/>
      <c r="XU87" s="56"/>
      <c r="XV87" s="56"/>
      <c r="XW87" s="56"/>
      <c r="XX87" s="56"/>
      <c r="XY87" s="56"/>
      <c r="XZ87" s="56"/>
      <c r="YA87" s="56"/>
      <c r="YB87" s="56"/>
      <c r="YC87" s="56"/>
      <c r="YD87" s="56"/>
      <c r="YE87" s="56"/>
      <c r="YF87" s="56"/>
      <c r="YG87" s="56"/>
      <c r="YH87" s="56"/>
      <c r="YI87" s="56"/>
      <c r="YJ87" s="56"/>
      <c r="YK87" s="56"/>
      <c r="YL87" s="56"/>
      <c r="YM87" s="56"/>
      <c r="YN87" s="56"/>
      <c r="YO87" s="56"/>
      <c r="YP87" s="56"/>
      <c r="YQ87" s="56"/>
      <c r="YR87" s="56"/>
      <c r="YS87" s="56"/>
      <c r="YT87" s="56"/>
      <c r="YU87" s="56"/>
      <c r="YV87" s="56"/>
      <c r="YW87" s="56"/>
      <c r="YX87" s="56"/>
      <c r="YY87" s="56"/>
      <c r="YZ87" s="56"/>
      <c r="ZA87" s="56"/>
      <c r="ZB87" s="56"/>
      <c r="ZC87" s="56"/>
      <c r="ZD87" s="56"/>
      <c r="ZE87" s="56"/>
      <c r="ZF87" s="56"/>
      <c r="ZG87" s="56"/>
      <c r="ZH87" s="56"/>
      <c r="ZI87" s="56"/>
      <c r="ZJ87" s="56"/>
      <c r="ZK87" s="56"/>
      <c r="ZL87" s="56"/>
      <c r="ZM87" s="56"/>
      <c r="ZN87" s="56"/>
      <c r="ZO87" s="56"/>
      <c r="ZP87" s="56"/>
      <c r="ZQ87" s="56"/>
      <c r="ZR87" s="56"/>
      <c r="ZS87" s="56"/>
      <c r="ZT87" s="56"/>
      <c r="ZU87" s="56"/>
      <c r="ZV87" s="56"/>
      <c r="ZW87" s="56"/>
      <c r="ZX87" s="56"/>
      <c r="ZY87" s="56"/>
      <c r="ZZ87" s="56"/>
      <c r="AAA87" s="56"/>
      <c r="AAB87" s="56"/>
      <c r="AAC87" s="56"/>
      <c r="AAD87" s="56"/>
      <c r="AAE87" s="56"/>
      <c r="AAF87" s="56"/>
      <c r="AAG87" s="56"/>
      <c r="AAH87" s="56"/>
      <c r="AAI87" s="56"/>
      <c r="AAJ87" s="56"/>
      <c r="AAK87" s="56"/>
      <c r="AAL87" s="56"/>
      <c r="AAM87" s="56"/>
      <c r="AAN87" s="56"/>
      <c r="AAO87" s="56"/>
      <c r="AAP87" s="56"/>
      <c r="AAQ87" s="56"/>
      <c r="AAR87" s="56"/>
      <c r="AAS87" s="56"/>
      <c r="AAT87" s="56"/>
      <c r="AAU87" s="56"/>
      <c r="AAV87" s="56"/>
      <c r="AAW87" s="56"/>
      <c r="AAX87" s="56"/>
      <c r="AAY87" s="56"/>
      <c r="AAZ87" s="56"/>
      <c r="ABA87" s="56"/>
      <c r="ABB87" s="56"/>
      <c r="ABC87" s="56"/>
      <c r="ABD87" s="56"/>
      <c r="ABE87" s="56"/>
      <c r="ABF87" s="56"/>
      <c r="ABG87" s="56"/>
      <c r="ABH87" s="56"/>
      <c r="ABI87" s="56"/>
      <c r="ABJ87" s="56"/>
      <c r="ABK87" s="56"/>
      <c r="ABL87" s="56"/>
      <c r="ABM87" s="56"/>
      <c r="ABN87" s="56"/>
      <c r="ABO87" s="56"/>
      <c r="ABP87" s="56"/>
      <c r="ABQ87" s="56"/>
      <c r="ABR87" s="56"/>
      <c r="ABS87" s="56"/>
      <c r="ABT87" s="56"/>
      <c r="ABU87" s="56"/>
      <c r="ABV87" s="56"/>
      <c r="ABW87" s="56"/>
      <c r="ABX87" s="56"/>
      <c r="ABY87" s="56"/>
      <c r="ABZ87" s="56"/>
      <c r="ACA87" s="56"/>
      <c r="ACB87" s="56"/>
      <c r="ACC87" s="56"/>
      <c r="ACD87" s="56"/>
      <c r="ACE87" s="56"/>
      <c r="ACF87" s="56"/>
      <c r="ACG87" s="56"/>
      <c r="ACH87" s="56"/>
      <c r="ACI87" s="56"/>
      <c r="ACJ87" s="56"/>
      <c r="ACK87" s="56"/>
      <c r="ACL87" s="56"/>
      <c r="ACM87" s="56"/>
      <c r="ACN87" s="56"/>
      <c r="ACO87" s="56"/>
      <c r="ACP87" s="56"/>
      <c r="ACQ87" s="56"/>
      <c r="ACR87" s="56"/>
      <c r="ACS87" s="56"/>
      <c r="ACT87" s="56"/>
      <c r="ACU87" s="56"/>
      <c r="ACV87" s="56"/>
      <c r="ACW87" s="56"/>
      <c r="ACX87" s="56"/>
      <c r="ACY87" s="56"/>
      <c r="ACZ87" s="56"/>
      <c r="ADA87" s="56"/>
      <c r="ADB87" s="56"/>
      <c r="ADC87" s="56"/>
      <c r="ADD87" s="56"/>
      <c r="ADE87" s="56"/>
      <c r="ADF87" s="56"/>
      <c r="ADG87" s="56"/>
      <c r="ADH87" s="56"/>
      <c r="ADI87" s="56"/>
      <c r="ADJ87" s="56"/>
      <c r="ADK87" s="56"/>
      <c r="ADL87" s="56"/>
      <c r="ADM87" s="56"/>
      <c r="ADN87" s="56"/>
      <c r="ADO87" s="56"/>
      <c r="ADP87" s="56"/>
      <c r="ADQ87" s="56"/>
      <c r="ADR87" s="56"/>
      <c r="ADS87" s="56"/>
      <c r="ADT87" s="56"/>
      <c r="ADU87" s="56"/>
      <c r="ADV87" s="56"/>
      <c r="ADW87" s="56"/>
      <c r="ADX87" s="56"/>
      <c r="ADY87" s="56"/>
      <c r="ADZ87" s="56"/>
      <c r="AEA87" s="56"/>
      <c r="AEB87" s="56"/>
      <c r="AEC87" s="56"/>
      <c r="AED87" s="56"/>
      <c r="AEE87" s="56"/>
      <c r="AEF87" s="56"/>
      <c r="AEG87" s="56"/>
      <c r="AEH87" s="56"/>
      <c r="AEI87" s="56"/>
      <c r="AEJ87" s="56"/>
      <c r="AEK87" s="56"/>
      <c r="AEL87" s="56"/>
      <c r="AEM87" s="56"/>
      <c r="AEN87" s="56"/>
      <c r="AEO87" s="56"/>
      <c r="AEP87" s="56"/>
      <c r="AEQ87" s="56"/>
      <c r="AER87" s="56"/>
      <c r="AES87" s="56"/>
      <c r="AET87" s="56"/>
      <c r="AEU87" s="56"/>
      <c r="AEV87" s="56"/>
      <c r="AEW87" s="56"/>
      <c r="AEX87" s="56"/>
      <c r="AEY87" s="56"/>
      <c r="AEZ87" s="56"/>
      <c r="AFA87" s="56"/>
      <c r="AFB87" s="56"/>
      <c r="AFC87" s="56"/>
      <c r="AFD87" s="56"/>
      <c r="AFE87" s="56"/>
      <c r="AFF87" s="56"/>
      <c r="AFG87" s="56"/>
      <c r="AFH87" s="56"/>
      <c r="AFI87" s="56"/>
      <c r="AFJ87" s="56"/>
      <c r="AFK87" s="56"/>
      <c r="AFL87" s="56"/>
      <c r="AFM87" s="56"/>
      <c r="AFN87" s="56"/>
      <c r="AFO87" s="56"/>
      <c r="AFP87" s="56"/>
      <c r="AFQ87" s="56"/>
      <c r="AFR87" s="56"/>
      <c r="AFS87" s="56"/>
      <c r="AFT87" s="56"/>
      <c r="AFU87" s="56"/>
      <c r="AFV87" s="56"/>
      <c r="AFW87" s="56"/>
      <c r="AFX87" s="56"/>
      <c r="AFY87" s="56"/>
      <c r="AFZ87" s="56"/>
      <c r="AGA87" s="56"/>
      <c r="AGB87" s="56"/>
      <c r="AGC87" s="56"/>
      <c r="AGD87" s="56"/>
      <c r="AGE87" s="56"/>
      <c r="AGF87" s="56"/>
      <c r="AGG87" s="56"/>
      <c r="AGH87" s="56"/>
      <c r="AGI87" s="56"/>
      <c r="AGJ87" s="56"/>
      <c r="AGK87" s="56"/>
      <c r="AGL87" s="56"/>
      <c r="AGM87" s="56"/>
      <c r="AGN87" s="56"/>
      <c r="AGO87" s="56"/>
      <c r="AGP87" s="56"/>
      <c r="AGQ87" s="56"/>
      <c r="AGR87" s="56"/>
      <c r="AGS87" s="56"/>
      <c r="AGT87" s="56"/>
      <c r="AGU87" s="56"/>
      <c r="AGV87" s="56"/>
      <c r="AGW87" s="56"/>
      <c r="AGX87" s="56"/>
      <c r="AGY87" s="56"/>
      <c r="AGZ87" s="56"/>
      <c r="AHA87" s="56"/>
      <c r="AHB87" s="56"/>
      <c r="AHC87" s="56"/>
      <c r="AHD87" s="56"/>
      <c r="AHE87" s="56"/>
      <c r="AHF87" s="56"/>
      <c r="AHG87" s="56"/>
      <c r="AHH87" s="56"/>
      <c r="AHI87" s="56"/>
      <c r="AHJ87" s="56"/>
      <c r="AHK87" s="56"/>
      <c r="AHL87" s="56"/>
      <c r="AHM87" s="56"/>
      <c r="AHN87" s="56"/>
      <c r="AHO87" s="56"/>
      <c r="AHP87" s="56"/>
      <c r="AHQ87" s="56"/>
      <c r="AHR87" s="56"/>
      <c r="AHS87" s="56"/>
      <c r="AHT87" s="56"/>
      <c r="AHU87" s="56"/>
      <c r="AHV87" s="56"/>
      <c r="AHW87" s="56"/>
      <c r="AHX87" s="56"/>
      <c r="AHY87" s="56"/>
      <c r="AHZ87" s="56"/>
      <c r="AIA87" s="56"/>
      <c r="AIB87" s="56"/>
      <c r="AIC87" s="56"/>
      <c r="AID87" s="56"/>
      <c r="AIE87" s="56"/>
      <c r="AIF87" s="56"/>
      <c r="AIG87" s="56"/>
      <c r="AIH87" s="56"/>
      <c r="AII87" s="56"/>
      <c r="AIJ87" s="56"/>
      <c r="AIK87" s="56"/>
      <c r="AIL87" s="56"/>
      <c r="AIM87" s="56"/>
      <c r="AIN87" s="56"/>
      <c r="AIO87" s="56"/>
      <c r="AIP87" s="56"/>
      <c r="AIQ87" s="56"/>
      <c r="AIR87" s="56"/>
      <c r="AIS87" s="56"/>
      <c r="AIT87" s="56"/>
      <c r="AIU87" s="56"/>
      <c r="AIV87" s="56"/>
      <c r="AIW87" s="56"/>
      <c r="AIX87" s="56"/>
      <c r="AIY87" s="56"/>
      <c r="AIZ87" s="56"/>
      <c r="AJA87" s="56"/>
      <c r="AJB87" s="56"/>
      <c r="AJC87" s="56"/>
      <c r="AJD87" s="56"/>
      <c r="AJE87" s="56"/>
      <c r="AJF87" s="56"/>
      <c r="AJG87" s="56"/>
      <c r="AJH87" s="56"/>
      <c r="AJI87" s="56"/>
      <c r="AJJ87" s="56"/>
      <c r="AJK87" s="56"/>
      <c r="AJL87" s="56"/>
      <c r="AJM87" s="56"/>
      <c r="AJN87" s="56"/>
      <c r="AJO87" s="56"/>
      <c r="AJP87" s="56"/>
      <c r="AJQ87" s="56"/>
      <c r="AJR87" s="56"/>
      <c r="AJS87" s="56"/>
      <c r="AJT87" s="56"/>
      <c r="AJU87" s="56"/>
      <c r="AJV87" s="56"/>
      <c r="AJW87" s="56"/>
      <c r="AJX87" s="56"/>
      <c r="AJY87" s="56"/>
      <c r="AJZ87" s="56"/>
      <c r="AKA87" s="56"/>
      <c r="AKB87" s="56"/>
      <c r="AKC87" s="56"/>
      <c r="AKD87" s="56"/>
      <c r="AKE87" s="56"/>
      <c r="AKF87" s="56"/>
      <c r="AKG87" s="56"/>
      <c r="AKH87" s="56"/>
      <c r="AKI87" s="56"/>
      <c r="AKJ87" s="56"/>
      <c r="AKK87" s="56"/>
      <c r="AKL87" s="56"/>
      <c r="AKM87" s="56"/>
      <c r="AKN87" s="56"/>
      <c r="AKO87" s="56"/>
      <c r="AKP87" s="56"/>
      <c r="AKQ87" s="56"/>
      <c r="AKR87" s="56"/>
      <c r="AKS87" s="56"/>
      <c r="AKT87" s="56"/>
      <c r="AKU87" s="56"/>
      <c r="AKV87" s="56"/>
      <c r="AKW87" s="56"/>
      <c r="AKX87" s="56"/>
      <c r="AKY87" s="56"/>
      <c r="AKZ87" s="56"/>
      <c r="ALA87" s="56"/>
      <c r="ALB87" s="56"/>
      <c r="ALC87" s="56"/>
      <c r="ALD87" s="56"/>
      <c r="ALE87" s="56"/>
      <c r="ALF87" s="56"/>
      <c r="ALG87" s="56"/>
      <c r="ALH87" s="56"/>
      <c r="ALI87" s="56"/>
      <c r="ALJ87" s="56"/>
      <c r="ALK87" s="56"/>
      <c r="ALL87" s="56"/>
      <c r="ALM87" s="56"/>
      <c r="ALN87" s="56"/>
      <c r="ALO87" s="56"/>
      <c r="ALP87" s="56"/>
      <c r="ALQ87" s="56"/>
      <c r="ALR87" s="56"/>
      <c r="ALS87" s="56"/>
      <c r="ALT87" s="56"/>
      <c r="ALU87" s="56"/>
      <c r="ALV87" s="56"/>
      <c r="ALW87" s="56"/>
      <c r="ALX87" s="56"/>
      <c r="ALY87" s="56"/>
      <c r="ALZ87" s="56"/>
      <c r="AMA87" s="56"/>
      <c r="AMB87" s="56"/>
      <c r="AMC87" s="56"/>
      <c r="AMD87" s="56"/>
      <c r="AME87" s="56"/>
      <c r="AMF87" s="56"/>
      <c r="AMG87" s="56"/>
      <c r="AMH87" s="56"/>
      <c r="AMI87" s="56"/>
      <c r="AMJ87" s="56"/>
      <c r="AMK87" s="56"/>
      <c r="AML87" s="56"/>
      <c r="AMM87" s="56"/>
      <c r="AMN87" s="56"/>
      <c r="AMO87" s="56"/>
      <c r="AMP87" s="56"/>
      <c r="AMQ87" s="56"/>
      <c r="AMR87" s="56"/>
      <c r="AMS87" s="56"/>
      <c r="AMT87" s="56"/>
      <c r="AMU87" s="56"/>
      <c r="AMV87" s="56"/>
      <c r="AMW87" s="56"/>
      <c r="AMX87" s="56"/>
      <c r="AMY87" s="56"/>
      <c r="AMZ87" s="56"/>
      <c r="ANA87" s="56"/>
      <c r="ANB87" s="56"/>
      <c r="ANC87" s="56"/>
      <c r="AND87" s="56"/>
      <c r="ANE87" s="56"/>
      <c r="ANF87" s="56"/>
      <c r="ANG87" s="56"/>
      <c r="ANH87" s="56"/>
      <c r="ANI87" s="56"/>
      <c r="ANJ87" s="56"/>
      <c r="ANK87" s="56"/>
      <c r="ANL87" s="56"/>
      <c r="ANM87" s="56"/>
      <c r="ANN87" s="56"/>
      <c r="ANO87" s="56"/>
      <c r="ANP87" s="56"/>
      <c r="ANQ87" s="56"/>
      <c r="ANR87" s="56"/>
      <c r="ANS87" s="56"/>
      <c r="ANT87" s="56"/>
      <c r="ANU87" s="56"/>
      <c r="ANV87" s="56"/>
      <c r="ANW87" s="56"/>
      <c r="ANX87" s="56"/>
      <c r="ANY87" s="56"/>
      <c r="ANZ87" s="56"/>
      <c r="AOA87" s="56"/>
      <c r="AOB87" s="56"/>
      <c r="AOC87" s="56"/>
      <c r="AOD87" s="56"/>
      <c r="AOE87" s="56"/>
      <c r="AOF87" s="56"/>
      <c r="AOG87" s="56"/>
      <c r="AOH87" s="56"/>
      <c r="AOI87" s="56"/>
      <c r="AOJ87" s="56"/>
      <c r="AOK87" s="56"/>
      <c r="AOL87" s="56"/>
      <c r="AOM87" s="56"/>
      <c r="AON87" s="56"/>
      <c r="AOO87" s="56"/>
      <c r="AOP87" s="56"/>
      <c r="AOQ87" s="56"/>
      <c r="AOR87" s="56"/>
      <c r="AOS87" s="56"/>
      <c r="AOT87" s="56"/>
      <c r="AOU87" s="56"/>
      <c r="AOV87" s="56"/>
      <c r="AOW87" s="56"/>
      <c r="AOX87" s="56"/>
      <c r="AOY87" s="56"/>
      <c r="AOZ87" s="56"/>
      <c r="APA87" s="56"/>
      <c r="APB87" s="56"/>
      <c r="APC87" s="56"/>
      <c r="APD87" s="56"/>
      <c r="APE87" s="56"/>
      <c r="APF87" s="56"/>
      <c r="APG87" s="56"/>
      <c r="APH87" s="56"/>
      <c r="API87" s="56"/>
      <c r="APJ87" s="56"/>
      <c r="APK87" s="56"/>
      <c r="APL87" s="56"/>
      <c r="APM87" s="56"/>
      <c r="APN87" s="56"/>
      <c r="APO87" s="56"/>
      <c r="APP87" s="56"/>
      <c r="APQ87" s="56"/>
      <c r="APR87" s="56"/>
      <c r="APS87" s="56"/>
      <c r="APT87" s="56"/>
      <c r="APU87" s="56"/>
      <c r="APV87" s="56"/>
      <c r="APW87" s="56"/>
      <c r="APX87" s="56"/>
      <c r="APY87" s="56"/>
      <c r="APZ87" s="56"/>
      <c r="AQA87" s="56"/>
      <c r="AQB87" s="56"/>
      <c r="AQC87" s="56"/>
      <c r="AQD87" s="56"/>
      <c r="AQE87" s="56"/>
      <c r="AQF87" s="56"/>
      <c r="AQG87" s="56"/>
      <c r="AQH87" s="56"/>
      <c r="AQI87" s="56"/>
      <c r="AQJ87" s="56"/>
      <c r="AQK87" s="56"/>
      <c r="AQL87" s="56"/>
      <c r="AQM87" s="56"/>
      <c r="AQN87" s="56"/>
      <c r="AQO87" s="56"/>
      <c r="AQP87" s="56"/>
      <c r="AQQ87" s="56"/>
      <c r="AQR87" s="56"/>
      <c r="AQS87" s="56"/>
      <c r="AQT87" s="56"/>
      <c r="AQU87" s="56"/>
      <c r="AQV87" s="56"/>
      <c r="AQW87" s="56"/>
      <c r="AQX87" s="56"/>
      <c r="AQY87" s="56"/>
      <c r="AQZ87" s="56"/>
      <c r="ARA87" s="56"/>
      <c r="ARB87" s="56"/>
      <c r="ARC87" s="56"/>
      <c r="ARD87" s="56"/>
      <c r="ARE87" s="56"/>
      <c r="ARF87" s="56"/>
      <c r="ARG87" s="56"/>
      <c r="ARH87" s="56"/>
      <c r="ARI87" s="56"/>
      <c r="ARJ87" s="56"/>
      <c r="ARK87" s="56"/>
      <c r="ARL87" s="56"/>
      <c r="ARM87" s="56"/>
      <c r="ARN87" s="56"/>
      <c r="ARO87" s="56"/>
      <c r="ARP87" s="56"/>
      <c r="ARQ87" s="56"/>
      <c r="ARR87" s="56"/>
      <c r="ARS87" s="56"/>
      <c r="ART87" s="56"/>
      <c r="ARU87" s="56"/>
      <c r="ARV87" s="56"/>
      <c r="ARW87" s="56"/>
      <c r="ARX87" s="56"/>
      <c r="ARY87" s="56"/>
      <c r="ARZ87" s="56"/>
      <c r="ASA87" s="56"/>
      <c r="ASB87" s="56"/>
      <c r="ASC87" s="56"/>
      <c r="ASD87" s="56"/>
      <c r="ASE87" s="56"/>
      <c r="ASF87" s="56"/>
      <c r="ASG87" s="56"/>
      <c r="ASH87" s="56"/>
      <c r="ASI87" s="56"/>
      <c r="ASJ87" s="56"/>
      <c r="ASK87" s="56"/>
      <c r="ASL87" s="56"/>
      <c r="ASM87" s="56"/>
      <c r="ASN87" s="56"/>
      <c r="ASO87" s="56"/>
      <c r="ASP87" s="56"/>
      <c r="ASQ87" s="56"/>
      <c r="ASR87" s="56"/>
      <c r="ASS87" s="56"/>
      <c r="AST87" s="56"/>
      <c r="ASU87" s="56"/>
      <c r="ASV87" s="56"/>
      <c r="ASW87" s="56"/>
      <c r="ASX87" s="56"/>
      <c r="ASY87" s="56"/>
      <c r="ASZ87" s="56"/>
      <c r="ATA87" s="56"/>
      <c r="ATB87" s="56"/>
      <c r="ATC87" s="56"/>
      <c r="ATD87" s="56"/>
      <c r="ATE87" s="56"/>
      <c r="ATF87" s="56"/>
      <c r="ATG87" s="56"/>
      <c r="ATH87" s="56"/>
      <c r="ATI87" s="56"/>
      <c r="ATJ87" s="56"/>
      <c r="ATK87" s="56"/>
      <c r="ATL87" s="56"/>
      <c r="ATM87" s="56"/>
      <c r="ATN87" s="56"/>
      <c r="ATO87" s="56"/>
      <c r="ATP87" s="56"/>
      <c r="ATQ87" s="56"/>
      <c r="ATR87" s="56"/>
      <c r="ATS87" s="56"/>
      <c r="ATT87" s="56"/>
      <c r="ATU87" s="56"/>
      <c r="ATV87" s="56"/>
      <c r="ATW87" s="56"/>
      <c r="ATX87" s="56"/>
      <c r="ATY87" s="56"/>
      <c r="ATZ87" s="56"/>
      <c r="AUA87" s="56"/>
      <c r="AUB87" s="56"/>
      <c r="AUC87" s="56"/>
      <c r="AUD87" s="56"/>
      <c r="AUE87" s="56"/>
      <c r="AUF87" s="56"/>
      <c r="AUG87" s="56"/>
      <c r="AUH87" s="56"/>
      <c r="AUI87" s="56"/>
      <c r="AUJ87" s="56"/>
      <c r="AUK87" s="56"/>
      <c r="AUL87" s="56"/>
      <c r="AUM87" s="56"/>
      <c r="AUN87" s="56"/>
      <c r="AUO87" s="56"/>
      <c r="AUP87" s="56"/>
      <c r="AUQ87" s="56"/>
      <c r="AUR87" s="56"/>
      <c r="AUS87" s="56"/>
      <c r="AUT87" s="56"/>
      <c r="AUU87" s="56"/>
      <c r="AUV87" s="56"/>
      <c r="AUW87" s="56"/>
      <c r="AUX87" s="56"/>
      <c r="AUY87" s="56"/>
      <c r="AUZ87" s="56"/>
      <c r="AVA87" s="56"/>
      <c r="AVB87" s="56"/>
      <c r="AVC87" s="56"/>
      <c r="AVD87" s="56"/>
      <c r="AVE87" s="56"/>
      <c r="AVF87" s="56"/>
      <c r="AVG87" s="56"/>
      <c r="AVH87" s="56"/>
      <c r="AVI87" s="56"/>
      <c r="AVJ87" s="56"/>
      <c r="AVK87" s="56"/>
      <c r="AVL87" s="56"/>
      <c r="AVM87" s="56"/>
      <c r="AVN87" s="56"/>
      <c r="AVO87" s="56"/>
      <c r="AVP87" s="56"/>
      <c r="AVQ87" s="56"/>
      <c r="AVR87" s="56"/>
      <c r="AVS87" s="56"/>
      <c r="AVT87" s="56"/>
      <c r="AVU87" s="56"/>
      <c r="AVV87" s="56"/>
      <c r="AVW87" s="56"/>
      <c r="AVX87" s="56"/>
      <c r="AVY87" s="56"/>
      <c r="AVZ87" s="56"/>
      <c r="AWA87" s="56"/>
      <c r="AWB87" s="56"/>
      <c r="AWC87" s="56"/>
      <c r="AWD87" s="56"/>
      <c r="AWE87" s="56"/>
      <c r="AWF87" s="56"/>
      <c r="AWG87" s="56"/>
      <c r="AWH87" s="56"/>
      <c r="AWI87" s="56"/>
      <c r="AWJ87" s="56"/>
      <c r="AWK87" s="56"/>
      <c r="AWL87" s="56"/>
      <c r="AWM87" s="56"/>
      <c r="AWN87" s="56"/>
      <c r="AWO87" s="56"/>
      <c r="AWP87" s="56"/>
      <c r="AWQ87" s="56"/>
      <c r="AWR87" s="56"/>
      <c r="AWS87" s="56"/>
      <c r="AWT87" s="56"/>
      <c r="AWU87" s="56"/>
      <c r="AWV87" s="56"/>
      <c r="AWW87" s="56"/>
      <c r="AWX87" s="56"/>
      <c r="AWY87" s="56"/>
      <c r="AWZ87" s="56"/>
      <c r="AXA87" s="56"/>
      <c r="AXB87" s="56"/>
      <c r="AXC87" s="56"/>
      <c r="AXD87" s="56"/>
      <c r="AXE87" s="56"/>
      <c r="AXF87" s="56"/>
      <c r="AXG87" s="56"/>
      <c r="AXH87" s="56"/>
      <c r="AXI87" s="56"/>
      <c r="AXJ87" s="56"/>
      <c r="AXK87" s="56"/>
      <c r="AXL87" s="56"/>
      <c r="AXM87" s="56"/>
      <c r="AXN87" s="56"/>
      <c r="AXO87" s="56"/>
      <c r="AXP87" s="56"/>
      <c r="AXQ87" s="56"/>
      <c r="AXR87" s="56"/>
      <c r="AXS87" s="56"/>
      <c r="AXT87" s="56"/>
      <c r="AXU87" s="56"/>
      <c r="AXV87" s="56"/>
      <c r="AXW87" s="56"/>
      <c r="AXX87" s="56"/>
      <c r="AXY87" s="56"/>
      <c r="AXZ87" s="56"/>
      <c r="AYA87" s="56"/>
      <c r="AYB87" s="56"/>
      <c r="AYC87" s="56"/>
      <c r="AYD87" s="56"/>
      <c r="AYE87" s="56"/>
      <c r="AYF87" s="56"/>
      <c r="AYG87" s="56"/>
      <c r="AYH87" s="56"/>
      <c r="AYI87" s="56"/>
      <c r="AYJ87" s="56"/>
      <c r="AYK87" s="56"/>
      <c r="AYL87" s="56"/>
      <c r="AYM87" s="56"/>
      <c r="AYN87" s="56"/>
      <c r="AYO87" s="56"/>
      <c r="AYP87" s="56"/>
      <c r="AYQ87" s="56"/>
      <c r="AYR87" s="56"/>
      <c r="AYS87" s="56"/>
      <c r="AYT87" s="56"/>
      <c r="AYU87" s="56"/>
      <c r="AYV87" s="56"/>
      <c r="AYW87" s="56"/>
      <c r="AYX87" s="56"/>
      <c r="AYY87" s="56"/>
      <c r="AYZ87" s="56"/>
      <c r="AZA87" s="56"/>
      <c r="AZB87" s="56"/>
      <c r="AZC87" s="56"/>
      <c r="AZD87" s="56"/>
      <c r="AZE87" s="56"/>
      <c r="AZF87" s="56"/>
      <c r="AZG87" s="56"/>
      <c r="AZH87" s="56"/>
      <c r="AZI87" s="56"/>
      <c r="AZJ87" s="56"/>
      <c r="AZK87" s="56"/>
      <c r="AZL87" s="56"/>
      <c r="AZM87" s="56"/>
      <c r="AZN87" s="56"/>
      <c r="AZO87" s="56"/>
      <c r="AZP87" s="56"/>
      <c r="AZQ87" s="56"/>
      <c r="AZR87" s="56"/>
      <c r="AZS87" s="56"/>
      <c r="AZT87" s="56"/>
      <c r="AZU87" s="56"/>
      <c r="AZV87" s="56"/>
      <c r="AZW87" s="56"/>
      <c r="AZX87" s="56"/>
      <c r="AZY87" s="56"/>
      <c r="AZZ87" s="56"/>
      <c r="BAA87" s="56"/>
      <c r="BAB87" s="56"/>
      <c r="BAC87" s="56"/>
      <c r="BAD87" s="56"/>
      <c r="BAE87" s="56"/>
      <c r="BAF87" s="56"/>
      <c r="BAG87" s="56"/>
      <c r="BAH87" s="56"/>
      <c r="BAI87" s="56"/>
      <c r="BAJ87" s="56"/>
      <c r="BAK87" s="56"/>
      <c r="BAL87" s="56"/>
      <c r="BAM87" s="56"/>
      <c r="BAN87" s="56"/>
      <c r="BAO87" s="56"/>
      <c r="BAP87" s="56"/>
      <c r="BAQ87" s="56"/>
      <c r="BAR87" s="56"/>
      <c r="BAS87" s="56"/>
      <c r="BAT87" s="56"/>
      <c r="BAU87" s="56"/>
      <c r="BAV87" s="56"/>
      <c r="BAW87" s="56"/>
      <c r="BAX87" s="56"/>
      <c r="BAY87" s="56"/>
      <c r="BAZ87" s="56"/>
      <c r="BBA87" s="56"/>
      <c r="BBB87" s="56"/>
      <c r="BBC87" s="56"/>
      <c r="BBD87" s="56"/>
      <c r="BBE87" s="56"/>
      <c r="BBF87" s="56"/>
      <c r="BBG87" s="56"/>
      <c r="BBH87" s="56"/>
      <c r="BBI87" s="56"/>
      <c r="BBJ87" s="56"/>
      <c r="BBK87" s="56"/>
      <c r="BBL87" s="56"/>
      <c r="BBM87" s="56"/>
      <c r="BBN87" s="56"/>
      <c r="BBO87" s="56"/>
      <c r="BBP87" s="56"/>
      <c r="BBQ87" s="56"/>
      <c r="BBR87" s="56"/>
      <c r="BBS87" s="56"/>
      <c r="BBT87" s="56"/>
      <c r="BBU87" s="56"/>
      <c r="BBV87" s="56"/>
      <c r="BBW87" s="56"/>
      <c r="BBX87" s="56"/>
      <c r="BBY87" s="56"/>
      <c r="BBZ87" s="56"/>
      <c r="BCA87" s="56"/>
      <c r="BCB87" s="56"/>
      <c r="BCC87" s="56"/>
      <c r="BCD87" s="56"/>
      <c r="BCE87" s="56"/>
      <c r="BCF87" s="56"/>
      <c r="BCG87" s="56"/>
      <c r="BCH87" s="56"/>
      <c r="BCI87" s="56"/>
      <c r="BCJ87" s="56"/>
      <c r="BCK87" s="56"/>
      <c r="BCL87" s="56"/>
      <c r="BCM87" s="56"/>
      <c r="BCN87" s="56"/>
      <c r="BCO87" s="56"/>
      <c r="BCP87" s="56"/>
      <c r="BCQ87" s="56"/>
      <c r="BCR87" s="56"/>
      <c r="BCS87" s="56"/>
      <c r="BCT87" s="56"/>
      <c r="BCU87" s="56"/>
      <c r="BCV87" s="56"/>
      <c r="BCW87" s="56"/>
      <c r="BCX87" s="56"/>
      <c r="BCY87" s="56"/>
      <c r="BCZ87" s="56"/>
      <c r="BDA87" s="56"/>
      <c r="BDB87" s="56"/>
      <c r="BDC87" s="56"/>
      <c r="BDD87" s="56"/>
      <c r="BDE87" s="56"/>
      <c r="BDF87" s="56"/>
      <c r="BDG87" s="56"/>
      <c r="BDH87" s="56"/>
      <c r="BDI87" s="56"/>
      <c r="BDJ87" s="56"/>
      <c r="BDK87" s="56"/>
      <c r="BDL87" s="56"/>
      <c r="BDM87" s="56"/>
      <c r="BDN87" s="56"/>
      <c r="BDO87" s="56"/>
      <c r="BDP87" s="56"/>
      <c r="BDQ87" s="56"/>
      <c r="BDR87" s="56"/>
      <c r="BDS87" s="56"/>
      <c r="BDT87" s="56"/>
      <c r="BDU87" s="56"/>
      <c r="BDV87" s="56"/>
      <c r="BDW87" s="56"/>
      <c r="BDX87" s="56"/>
      <c r="BDY87" s="56"/>
      <c r="BDZ87" s="56"/>
      <c r="BEA87" s="56"/>
      <c r="BEB87" s="56"/>
      <c r="BEC87" s="56"/>
      <c r="BED87" s="56"/>
      <c r="BEE87" s="56"/>
      <c r="BEF87" s="56"/>
      <c r="BEG87" s="56"/>
      <c r="BEH87" s="56"/>
      <c r="BEI87" s="56"/>
      <c r="BEJ87" s="56"/>
      <c r="BEK87" s="56"/>
      <c r="BEL87" s="56"/>
      <c r="BEM87" s="56"/>
      <c r="BEN87" s="56"/>
      <c r="BEO87" s="56"/>
      <c r="BEP87" s="56"/>
      <c r="BEQ87" s="56"/>
      <c r="BER87" s="56"/>
      <c r="BES87" s="56"/>
      <c r="BET87" s="56"/>
      <c r="BEU87" s="56"/>
      <c r="BEV87" s="56"/>
      <c r="BEW87" s="56"/>
      <c r="BEX87" s="56"/>
      <c r="BEY87" s="56"/>
      <c r="BEZ87" s="56"/>
      <c r="BFA87" s="56"/>
      <c r="BFB87" s="56"/>
      <c r="BFC87" s="56"/>
      <c r="BFD87" s="56"/>
      <c r="BFE87" s="56"/>
      <c r="BFF87" s="56"/>
      <c r="BFG87" s="56"/>
      <c r="BFH87" s="56"/>
      <c r="BFI87" s="56"/>
      <c r="BFJ87" s="56"/>
      <c r="BFK87" s="56"/>
      <c r="BFL87" s="56"/>
      <c r="BFM87" s="56"/>
      <c r="BFN87" s="56"/>
      <c r="BFO87" s="56"/>
      <c r="BFP87" s="56"/>
      <c r="BFQ87" s="56"/>
      <c r="BFR87" s="56"/>
      <c r="BFS87" s="56"/>
      <c r="BFT87" s="56"/>
      <c r="BFU87" s="56"/>
      <c r="BFV87" s="56"/>
      <c r="BFW87" s="56"/>
      <c r="BFX87" s="56"/>
      <c r="BFY87" s="56"/>
      <c r="BFZ87" s="56"/>
      <c r="BGA87" s="56"/>
      <c r="BGB87" s="56"/>
      <c r="BGC87" s="56"/>
      <c r="BGD87" s="56"/>
      <c r="BGE87" s="56"/>
      <c r="BGF87" s="56"/>
      <c r="BGG87" s="56"/>
      <c r="BGH87" s="56"/>
      <c r="BGI87" s="56"/>
      <c r="BGJ87" s="56"/>
      <c r="BGK87" s="56"/>
      <c r="BGL87" s="56"/>
      <c r="BGM87" s="56"/>
      <c r="BGN87" s="56"/>
      <c r="BGO87" s="56"/>
      <c r="BGP87" s="56"/>
      <c r="BGQ87" s="56"/>
      <c r="BGR87" s="56"/>
      <c r="BGS87" s="56"/>
      <c r="BGT87" s="56"/>
      <c r="BGU87" s="56"/>
      <c r="BGV87" s="56"/>
      <c r="BGW87" s="56"/>
      <c r="BGX87" s="56"/>
      <c r="BGY87" s="56"/>
      <c r="BGZ87" s="56"/>
      <c r="BHA87" s="56"/>
      <c r="BHB87" s="56"/>
      <c r="BHC87" s="56"/>
      <c r="BHD87" s="56"/>
      <c r="BHE87" s="56"/>
      <c r="BHF87" s="56"/>
      <c r="BHG87" s="56"/>
      <c r="BHH87" s="56"/>
      <c r="BHI87" s="56"/>
      <c r="BHJ87" s="56"/>
      <c r="BHK87" s="56"/>
      <c r="BHL87" s="56"/>
      <c r="BHM87" s="56"/>
      <c r="BHN87" s="56"/>
      <c r="BHO87" s="56"/>
      <c r="BHP87" s="56"/>
      <c r="BHQ87" s="56"/>
      <c r="BHR87" s="56"/>
      <c r="BHS87" s="56"/>
      <c r="BHT87" s="56"/>
      <c r="BHU87" s="56"/>
      <c r="BHV87" s="56"/>
      <c r="BHW87" s="56"/>
      <c r="BHX87" s="56"/>
      <c r="BHY87" s="56"/>
      <c r="BHZ87" s="56"/>
      <c r="BIA87" s="56"/>
      <c r="BIB87" s="56"/>
      <c r="BIC87" s="56"/>
      <c r="BID87" s="56"/>
      <c r="BIE87" s="56"/>
      <c r="BIF87" s="56"/>
      <c r="BIG87" s="56"/>
      <c r="BIH87" s="56"/>
      <c r="BII87" s="56"/>
      <c r="BIJ87" s="56"/>
      <c r="BIK87" s="56"/>
      <c r="BIL87" s="56"/>
      <c r="BIM87" s="56"/>
      <c r="BIN87" s="56"/>
      <c r="BIO87" s="56"/>
      <c r="BIP87" s="56"/>
      <c r="BIQ87" s="56"/>
      <c r="BIR87" s="56"/>
      <c r="BIS87" s="56"/>
      <c r="BIT87" s="56"/>
      <c r="BIU87" s="56"/>
      <c r="BIV87" s="56"/>
      <c r="BIW87" s="56"/>
      <c r="BIX87" s="56"/>
      <c r="BIY87" s="56"/>
      <c r="BIZ87" s="56"/>
      <c r="BJA87" s="56"/>
      <c r="BJB87" s="56"/>
      <c r="BJC87" s="56"/>
      <c r="BJD87" s="56"/>
      <c r="BJE87" s="56"/>
      <c r="BJF87" s="56"/>
      <c r="BJG87" s="56"/>
      <c r="BJH87" s="56"/>
      <c r="BJI87" s="56"/>
      <c r="BJJ87" s="56"/>
      <c r="BJK87" s="56"/>
      <c r="BJL87" s="56"/>
      <c r="BJM87" s="56"/>
      <c r="BJN87" s="56"/>
      <c r="BJO87" s="56"/>
      <c r="BJP87" s="56"/>
      <c r="BJQ87" s="56"/>
      <c r="BJR87" s="56"/>
      <c r="BJS87" s="56"/>
      <c r="BJT87" s="56"/>
      <c r="BJU87" s="56"/>
      <c r="BJV87" s="56"/>
      <c r="BJW87" s="56"/>
      <c r="BJX87" s="56"/>
      <c r="BJY87" s="56"/>
      <c r="BJZ87" s="56"/>
      <c r="BKA87" s="56"/>
      <c r="BKB87" s="56"/>
      <c r="BKC87" s="56"/>
      <c r="BKD87" s="56"/>
      <c r="BKE87" s="56"/>
      <c r="BKF87" s="56"/>
      <c r="BKG87" s="56"/>
      <c r="BKH87" s="56"/>
      <c r="BKI87" s="56"/>
      <c r="BKJ87" s="56"/>
      <c r="BKK87" s="56"/>
      <c r="BKL87" s="56"/>
      <c r="BKM87" s="56"/>
      <c r="BKN87" s="56"/>
      <c r="BKO87" s="56"/>
      <c r="BKP87" s="56"/>
      <c r="BKQ87" s="56"/>
      <c r="BKR87" s="56"/>
      <c r="BKS87" s="56"/>
      <c r="BKT87" s="56"/>
      <c r="BKU87" s="56"/>
      <c r="BKV87" s="56"/>
      <c r="BKW87" s="56"/>
      <c r="BKX87" s="56"/>
      <c r="BKY87" s="56"/>
      <c r="BKZ87" s="56"/>
      <c r="BLA87" s="56"/>
      <c r="BLB87" s="56"/>
      <c r="BLC87" s="56"/>
      <c r="BLD87" s="56"/>
      <c r="BLE87" s="56"/>
      <c r="BLF87" s="56"/>
      <c r="BLG87" s="56"/>
      <c r="BLH87" s="56"/>
      <c r="BLI87" s="56"/>
      <c r="BLJ87" s="56"/>
      <c r="BLK87" s="56"/>
      <c r="BLL87" s="56"/>
      <c r="BLM87" s="56"/>
      <c r="BLN87" s="56"/>
      <c r="BLO87" s="56"/>
      <c r="BLP87" s="56"/>
      <c r="BLQ87" s="56"/>
      <c r="BLR87" s="56"/>
      <c r="BLS87" s="56"/>
      <c r="BLT87" s="56"/>
      <c r="BLU87" s="56"/>
      <c r="BLV87" s="56"/>
      <c r="BLW87" s="56"/>
      <c r="BLX87" s="56"/>
      <c r="BLY87" s="56"/>
      <c r="BLZ87" s="56"/>
      <c r="BMA87" s="56"/>
      <c r="BMB87" s="56"/>
      <c r="BMC87" s="56"/>
      <c r="BMD87" s="56"/>
      <c r="BME87" s="56"/>
      <c r="BMF87" s="56"/>
      <c r="BMG87" s="56"/>
      <c r="BMH87" s="56"/>
      <c r="BMI87" s="56"/>
      <c r="BMJ87" s="56"/>
      <c r="BMK87" s="56"/>
      <c r="BML87" s="56"/>
      <c r="BMM87" s="56"/>
      <c r="BMN87" s="56"/>
      <c r="BMO87" s="56"/>
      <c r="BMP87" s="56"/>
      <c r="BMQ87" s="56"/>
      <c r="BMR87" s="56"/>
      <c r="BMS87" s="56"/>
      <c r="BMT87" s="56"/>
      <c r="BMU87" s="56"/>
      <c r="BMV87" s="56"/>
      <c r="BMW87" s="56"/>
      <c r="BMX87" s="56"/>
      <c r="BMY87" s="56"/>
      <c r="BMZ87" s="56"/>
      <c r="BNA87" s="56"/>
      <c r="BNB87" s="56"/>
      <c r="BNC87" s="56"/>
      <c r="BND87" s="56"/>
      <c r="BNE87" s="56"/>
      <c r="BNF87" s="56"/>
      <c r="BNG87" s="56"/>
      <c r="BNH87" s="56"/>
      <c r="BNI87" s="56"/>
      <c r="BNJ87" s="56"/>
      <c r="BNK87" s="56"/>
      <c r="BNL87" s="56"/>
      <c r="BNM87" s="56"/>
      <c r="BNN87" s="56"/>
      <c r="BNO87" s="56"/>
      <c r="BNP87" s="56"/>
      <c r="BNQ87" s="56"/>
      <c r="BNR87" s="56"/>
      <c r="BNS87" s="56"/>
      <c r="BNT87" s="56"/>
      <c r="BNU87" s="56"/>
      <c r="BNV87" s="56"/>
      <c r="BNW87" s="56"/>
      <c r="BNX87" s="56"/>
      <c r="BNY87" s="56"/>
      <c r="BNZ87" s="56"/>
      <c r="BOA87" s="56"/>
      <c r="BOB87" s="56"/>
      <c r="BOC87" s="56"/>
      <c r="BOD87" s="56"/>
      <c r="BOE87" s="56"/>
      <c r="BOF87" s="56"/>
      <c r="BOG87" s="56"/>
      <c r="BOH87" s="56"/>
      <c r="BOI87" s="56"/>
      <c r="BOJ87" s="56"/>
      <c r="BOK87" s="56"/>
      <c r="BOL87" s="56"/>
      <c r="BOM87" s="56"/>
      <c r="BON87" s="56"/>
      <c r="BOO87" s="56"/>
      <c r="BOP87" s="56"/>
      <c r="BOQ87" s="56"/>
      <c r="BOR87" s="56"/>
      <c r="BOS87" s="56"/>
      <c r="BOT87" s="56"/>
      <c r="BOU87" s="56"/>
      <c r="BOV87" s="56"/>
      <c r="BOW87" s="56"/>
      <c r="BOX87" s="56"/>
      <c r="BOY87" s="56"/>
      <c r="BOZ87" s="56"/>
      <c r="BPA87" s="56"/>
      <c r="BPB87" s="56"/>
      <c r="BPC87" s="56"/>
      <c r="BPD87" s="56"/>
      <c r="BPE87" s="56"/>
      <c r="BPF87" s="56"/>
      <c r="BPG87" s="56"/>
      <c r="BPH87" s="56"/>
      <c r="BPI87" s="56"/>
      <c r="BPJ87" s="56"/>
      <c r="BPK87" s="56"/>
      <c r="BPL87" s="56"/>
      <c r="BPM87" s="56"/>
      <c r="BPN87" s="56"/>
      <c r="BPO87" s="56"/>
      <c r="BPP87" s="56"/>
      <c r="BPQ87" s="56"/>
      <c r="BPR87" s="56"/>
      <c r="BPS87" s="56"/>
      <c r="BPT87" s="56"/>
      <c r="BPU87" s="56"/>
      <c r="BPV87" s="56"/>
      <c r="BPW87" s="56"/>
      <c r="BPX87" s="56"/>
      <c r="BPY87" s="56"/>
      <c r="BPZ87" s="56"/>
      <c r="BQA87" s="56"/>
      <c r="BQB87" s="56"/>
      <c r="BQC87" s="56"/>
      <c r="BQD87" s="56"/>
      <c r="BQE87" s="56"/>
      <c r="BQF87" s="56"/>
      <c r="BQG87" s="56"/>
      <c r="BQH87" s="56"/>
      <c r="BQI87" s="56"/>
      <c r="BQJ87" s="56"/>
      <c r="BQK87" s="56"/>
      <c r="BQL87" s="56"/>
      <c r="BQM87" s="56"/>
      <c r="BQN87" s="56"/>
      <c r="BQO87" s="56"/>
      <c r="BQP87" s="56"/>
      <c r="BQQ87" s="56"/>
      <c r="BQR87" s="56"/>
      <c r="BQS87" s="56"/>
      <c r="BQT87" s="56"/>
      <c r="BQU87" s="56"/>
      <c r="BQV87" s="56"/>
      <c r="BQW87" s="56"/>
      <c r="BQX87" s="56"/>
      <c r="BQY87" s="56"/>
      <c r="BQZ87" s="56"/>
      <c r="BRA87" s="56"/>
      <c r="BRB87" s="56"/>
      <c r="BRC87" s="56"/>
      <c r="BRD87" s="56"/>
      <c r="BRE87" s="56"/>
      <c r="BRF87" s="56"/>
      <c r="BRG87" s="56"/>
      <c r="BRH87" s="56"/>
      <c r="BRI87" s="56"/>
      <c r="BRJ87" s="56"/>
      <c r="BRK87" s="56"/>
      <c r="BRL87" s="56"/>
      <c r="BRM87" s="56"/>
      <c r="BRN87" s="56"/>
      <c r="BRO87" s="56"/>
      <c r="BRP87" s="56"/>
      <c r="BRQ87" s="56"/>
      <c r="BRR87" s="56"/>
      <c r="BRS87" s="56"/>
      <c r="BRT87" s="56"/>
      <c r="BRU87" s="56"/>
      <c r="BRV87" s="56"/>
      <c r="BRW87" s="56"/>
      <c r="BRX87" s="56"/>
      <c r="BRY87" s="56"/>
      <c r="BRZ87" s="56"/>
      <c r="BSA87" s="56"/>
      <c r="BSB87" s="56"/>
      <c r="BSC87" s="56"/>
      <c r="BSD87" s="56"/>
      <c r="BSE87" s="56"/>
      <c r="BSF87" s="56"/>
      <c r="BSG87" s="56"/>
      <c r="BSH87" s="56"/>
      <c r="BSI87" s="56"/>
      <c r="BSJ87" s="56"/>
      <c r="BSK87" s="56"/>
      <c r="BSL87" s="56"/>
      <c r="BSM87" s="56"/>
      <c r="BSN87" s="56"/>
      <c r="BSO87" s="56"/>
      <c r="BSP87" s="56"/>
      <c r="BSQ87" s="56"/>
      <c r="BSR87" s="56"/>
      <c r="BSS87" s="56"/>
      <c r="BST87" s="56"/>
      <c r="BSU87" s="56"/>
      <c r="BSV87" s="56"/>
      <c r="BSW87" s="56"/>
      <c r="BSX87" s="56"/>
      <c r="BSY87" s="56"/>
      <c r="BSZ87" s="56"/>
      <c r="BTA87" s="56"/>
      <c r="BTB87" s="56"/>
      <c r="BTC87" s="56"/>
      <c r="BTD87" s="56"/>
      <c r="BTE87" s="56"/>
      <c r="BTF87" s="56"/>
      <c r="BTG87" s="56"/>
      <c r="BTH87" s="56"/>
      <c r="BTI87" s="56"/>
      <c r="BTJ87" s="56"/>
      <c r="BTK87" s="56"/>
      <c r="BTL87" s="56"/>
      <c r="BTM87" s="56"/>
      <c r="BTN87" s="56"/>
      <c r="BTO87" s="56"/>
      <c r="BTP87" s="56"/>
      <c r="BTQ87" s="56"/>
      <c r="BTR87" s="56"/>
      <c r="BTS87" s="56"/>
      <c r="BTT87" s="56"/>
      <c r="BTU87" s="56"/>
      <c r="BTV87" s="56"/>
      <c r="BTW87" s="56"/>
      <c r="BTX87" s="56"/>
      <c r="BTY87" s="56"/>
      <c r="BTZ87" s="56"/>
      <c r="BUA87" s="56"/>
      <c r="BUB87" s="56"/>
      <c r="BUC87" s="56"/>
      <c r="BUD87" s="56"/>
      <c r="BUE87" s="56"/>
      <c r="BUF87" s="56"/>
      <c r="BUG87" s="56"/>
      <c r="BUH87" s="56"/>
      <c r="BUI87" s="56"/>
      <c r="BUJ87" s="56"/>
      <c r="BUK87" s="56"/>
      <c r="BUL87" s="56"/>
      <c r="BUM87" s="56"/>
      <c r="BUN87" s="56"/>
      <c r="BUO87" s="56"/>
      <c r="BUP87" s="56"/>
      <c r="BUQ87" s="56"/>
      <c r="BUR87" s="56"/>
      <c r="BUS87" s="56"/>
      <c r="BUT87" s="56"/>
      <c r="BUU87" s="56"/>
      <c r="BUV87" s="56"/>
      <c r="BUW87" s="56"/>
      <c r="BUX87" s="56"/>
      <c r="BUY87" s="56"/>
      <c r="BUZ87" s="56"/>
      <c r="BVA87" s="56"/>
      <c r="BVB87" s="56"/>
      <c r="BVC87" s="56"/>
      <c r="BVD87" s="56"/>
      <c r="BVE87" s="56"/>
      <c r="BVF87" s="56"/>
      <c r="BVG87" s="56"/>
      <c r="BVH87" s="56"/>
      <c r="BVI87" s="56"/>
      <c r="BVJ87" s="56"/>
      <c r="BVK87" s="56"/>
      <c r="BVL87" s="56"/>
      <c r="BVM87" s="56"/>
      <c r="BVN87" s="56"/>
      <c r="BVO87" s="56"/>
      <c r="BVP87" s="56"/>
      <c r="BVQ87" s="56"/>
      <c r="BVR87" s="56"/>
      <c r="BVS87" s="56"/>
      <c r="BVT87" s="56"/>
      <c r="BVU87" s="56"/>
      <c r="BVV87" s="56"/>
      <c r="BVW87" s="56"/>
      <c r="BVX87" s="56"/>
      <c r="BVY87" s="56"/>
      <c r="BVZ87" s="56"/>
      <c r="BWA87" s="56"/>
      <c r="BWB87" s="56"/>
      <c r="BWC87" s="56"/>
      <c r="BWD87" s="56"/>
      <c r="BWE87" s="56"/>
      <c r="BWF87" s="56"/>
      <c r="BWG87" s="56"/>
      <c r="BWH87" s="56"/>
      <c r="BWI87" s="56"/>
      <c r="BWJ87" s="56"/>
      <c r="BWK87" s="56"/>
      <c r="BWL87" s="56"/>
      <c r="BWM87" s="56"/>
      <c r="BWN87" s="56"/>
      <c r="BWO87" s="56"/>
      <c r="BWP87" s="56"/>
      <c r="BWQ87" s="56"/>
      <c r="BWR87" s="56"/>
      <c r="BWS87" s="56"/>
      <c r="BWT87" s="56"/>
      <c r="BWU87" s="56"/>
      <c r="BWV87" s="56"/>
      <c r="BWW87" s="56"/>
      <c r="BWX87" s="56"/>
      <c r="BWY87" s="56"/>
      <c r="BWZ87" s="56"/>
      <c r="BXA87" s="56"/>
      <c r="BXB87" s="56"/>
      <c r="BXC87" s="56"/>
      <c r="BXD87" s="56"/>
      <c r="BXE87" s="56"/>
      <c r="BXF87" s="56"/>
      <c r="BXG87" s="56"/>
      <c r="BXH87" s="56"/>
      <c r="BXI87" s="56"/>
      <c r="BXJ87" s="56"/>
      <c r="BXK87" s="56"/>
      <c r="BXL87" s="56"/>
      <c r="BXM87" s="56"/>
      <c r="BXN87" s="56"/>
      <c r="BXO87" s="56"/>
      <c r="BXP87" s="56"/>
      <c r="BXQ87" s="56"/>
      <c r="BXR87" s="56"/>
      <c r="BXS87" s="56"/>
      <c r="BXT87" s="56"/>
      <c r="BXU87" s="56"/>
      <c r="BXV87" s="56"/>
      <c r="BXW87" s="56"/>
      <c r="BXX87" s="56"/>
      <c r="BXY87" s="56"/>
      <c r="BXZ87" s="56"/>
      <c r="BYA87" s="56"/>
      <c r="BYB87" s="56"/>
      <c r="BYC87" s="56"/>
      <c r="BYD87" s="56"/>
      <c r="BYE87" s="56"/>
      <c r="BYF87" s="56"/>
      <c r="BYG87" s="56"/>
      <c r="BYH87" s="56"/>
      <c r="BYI87" s="56"/>
      <c r="BYJ87" s="56"/>
      <c r="BYK87" s="56"/>
      <c r="BYL87" s="56"/>
      <c r="BYM87" s="56"/>
      <c r="BYN87" s="56"/>
      <c r="BYO87" s="56"/>
      <c r="BYP87" s="56"/>
      <c r="BYQ87" s="56"/>
      <c r="BYR87" s="56"/>
      <c r="BYS87" s="56"/>
      <c r="BYT87" s="56"/>
      <c r="BYU87" s="56"/>
      <c r="BYV87" s="56"/>
      <c r="BYW87" s="56"/>
      <c r="BYX87" s="56"/>
      <c r="BYY87" s="56"/>
      <c r="BYZ87" s="56"/>
      <c r="BZA87" s="56"/>
      <c r="BZB87" s="56"/>
      <c r="BZC87" s="56"/>
      <c r="BZD87" s="56"/>
      <c r="BZE87" s="56"/>
      <c r="BZF87" s="56"/>
      <c r="BZG87" s="56"/>
      <c r="BZH87" s="56"/>
      <c r="BZI87" s="56"/>
      <c r="BZJ87" s="56"/>
      <c r="BZK87" s="56"/>
      <c r="BZL87" s="56"/>
      <c r="BZM87" s="56"/>
      <c r="BZN87" s="56"/>
      <c r="BZO87" s="56"/>
      <c r="BZP87" s="56"/>
      <c r="BZQ87" s="56"/>
      <c r="BZR87" s="56"/>
      <c r="BZS87" s="56"/>
      <c r="BZT87" s="56"/>
      <c r="BZU87" s="56"/>
      <c r="BZV87" s="56"/>
      <c r="BZW87" s="56"/>
      <c r="BZX87" s="56"/>
      <c r="BZY87" s="56"/>
      <c r="BZZ87" s="56"/>
      <c r="CAA87" s="56"/>
      <c r="CAB87" s="56"/>
      <c r="CAC87" s="56"/>
      <c r="CAD87" s="56"/>
      <c r="CAE87" s="56"/>
      <c r="CAF87" s="56"/>
      <c r="CAG87" s="56"/>
      <c r="CAH87" s="56"/>
      <c r="CAI87" s="56"/>
      <c r="CAJ87" s="56"/>
      <c r="CAK87" s="56"/>
      <c r="CAL87" s="56"/>
      <c r="CAM87" s="56"/>
      <c r="CAN87" s="56"/>
      <c r="CAO87" s="56"/>
      <c r="CAP87" s="56"/>
      <c r="CAQ87" s="56"/>
      <c r="CAR87" s="56"/>
      <c r="CAS87" s="56"/>
      <c r="CAT87" s="56"/>
      <c r="CAU87" s="56"/>
      <c r="CAV87" s="56"/>
      <c r="CAW87" s="56"/>
      <c r="CAX87" s="56"/>
      <c r="CAY87" s="56"/>
      <c r="CAZ87" s="56"/>
      <c r="CBA87" s="56"/>
      <c r="CBB87" s="56"/>
      <c r="CBC87" s="56"/>
      <c r="CBD87" s="56"/>
      <c r="CBE87" s="56"/>
      <c r="CBF87" s="56"/>
      <c r="CBG87" s="56"/>
      <c r="CBH87" s="56"/>
      <c r="CBI87" s="56"/>
      <c r="CBJ87" s="56"/>
      <c r="CBK87" s="56"/>
      <c r="CBL87" s="56"/>
      <c r="CBM87" s="56"/>
      <c r="CBN87" s="56"/>
      <c r="CBO87" s="56"/>
      <c r="CBP87" s="56"/>
      <c r="CBQ87" s="56"/>
      <c r="CBR87" s="56"/>
      <c r="CBS87" s="56"/>
      <c r="CBT87" s="56"/>
      <c r="CBU87" s="56"/>
      <c r="CBV87" s="56"/>
      <c r="CBW87" s="56"/>
      <c r="CBX87" s="56"/>
      <c r="CBY87" s="56"/>
      <c r="CBZ87" s="56"/>
      <c r="CCA87" s="56"/>
      <c r="CCB87" s="56"/>
      <c r="CCC87" s="56"/>
      <c r="CCD87" s="56"/>
      <c r="CCE87" s="56"/>
      <c r="CCF87" s="56"/>
      <c r="CCG87" s="56"/>
      <c r="CCH87" s="56"/>
      <c r="CCI87" s="56"/>
      <c r="CCJ87" s="56"/>
      <c r="CCK87" s="56"/>
      <c r="CCL87" s="56"/>
      <c r="CCM87" s="56"/>
      <c r="CCN87" s="56"/>
      <c r="CCO87" s="56"/>
      <c r="CCP87" s="56"/>
      <c r="CCQ87" s="56"/>
      <c r="CCR87" s="56"/>
      <c r="CCS87" s="56"/>
      <c r="CCT87" s="56"/>
      <c r="CCU87" s="56"/>
      <c r="CCV87" s="56"/>
      <c r="CCW87" s="56"/>
      <c r="CCX87" s="56"/>
      <c r="CCY87" s="56"/>
      <c r="CCZ87" s="56"/>
      <c r="CDA87" s="56"/>
      <c r="CDB87" s="56"/>
      <c r="CDC87" s="56"/>
      <c r="CDD87" s="56"/>
      <c r="CDE87" s="56"/>
      <c r="CDF87" s="56"/>
      <c r="CDG87" s="56"/>
      <c r="CDH87" s="56"/>
      <c r="CDI87" s="56"/>
      <c r="CDJ87" s="56"/>
      <c r="CDK87" s="56"/>
      <c r="CDL87" s="56"/>
      <c r="CDM87" s="56"/>
      <c r="CDN87" s="56"/>
      <c r="CDO87" s="56"/>
      <c r="CDP87" s="56"/>
      <c r="CDQ87" s="56"/>
      <c r="CDR87" s="56"/>
      <c r="CDS87" s="56"/>
      <c r="CDT87" s="56"/>
      <c r="CDU87" s="56"/>
      <c r="CDV87" s="56"/>
      <c r="CDW87" s="56"/>
      <c r="CDX87" s="56"/>
      <c r="CDY87" s="56"/>
      <c r="CDZ87" s="56"/>
      <c r="CEA87" s="56"/>
      <c r="CEB87" s="56"/>
      <c r="CEC87" s="56"/>
      <c r="CED87" s="56"/>
      <c r="CEE87" s="56"/>
      <c r="CEF87" s="56"/>
      <c r="CEG87" s="56"/>
      <c r="CEH87" s="56"/>
      <c r="CEI87" s="56"/>
      <c r="CEJ87" s="56"/>
      <c r="CEK87" s="56"/>
      <c r="CEL87" s="56"/>
      <c r="CEM87" s="56"/>
      <c r="CEN87" s="56"/>
      <c r="CEO87" s="56"/>
      <c r="CEP87" s="56"/>
      <c r="CEQ87" s="56"/>
      <c r="CER87" s="56"/>
      <c r="CES87" s="56"/>
      <c r="CET87" s="56"/>
      <c r="CEU87" s="56"/>
      <c r="CEV87" s="56"/>
      <c r="CEW87" s="56"/>
      <c r="CEX87" s="56"/>
      <c r="CEY87" s="56"/>
      <c r="CEZ87" s="56"/>
      <c r="CFA87" s="56"/>
      <c r="CFB87" s="56"/>
      <c r="CFC87" s="56"/>
      <c r="CFD87" s="56"/>
      <c r="CFE87" s="56"/>
      <c r="CFF87" s="56"/>
      <c r="CFG87" s="56"/>
      <c r="CFH87" s="56"/>
      <c r="CFI87" s="56"/>
      <c r="CFJ87" s="56"/>
      <c r="CFK87" s="56"/>
      <c r="CFL87" s="56"/>
      <c r="CFM87" s="56"/>
      <c r="CFN87" s="56"/>
      <c r="CFO87" s="56"/>
      <c r="CFP87" s="56"/>
      <c r="CFQ87" s="56"/>
      <c r="CFR87" s="56"/>
      <c r="CFS87" s="56"/>
      <c r="CFT87" s="56"/>
      <c r="CFU87" s="56"/>
      <c r="CFV87" s="56"/>
      <c r="CFW87" s="56"/>
      <c r="CFX87" s="56"/>
      <c r="CFY87" s="56"/>
      <c r="CFZ87" s="56"/>
      <c r="CGA87" s="56"/>
      <c r="CGB87" s="56"/>
      <c r="CGC87" s="56"/>
      <c r="CGD87" s="56"/>
      <c r="CGE87" s="56"/>
      <c r="CGF87" s="56"/>
      <c r="CGG87" s="56"/>
      <c r="CGH87" s="56"/>
      <c r="CGI87" s="56"/>
      <c r="CGJ87" s="56"/>
      <c r="CGK87" s="56"/>
      <c r="CGL87" s="56"/>
      <c r="CGM87" s="56"/>
      <c r="CGN87" s="56"/>
      <c r="CGO87" s="56"/>
      <c r="CGP87" s="56"/>
      <c r="CGQ87" s="56"/>
      <c r="CGR87" s="56"/>
      <c r="CGS87" s="56"/>
      <c r="CGT87" s="56"/>
      <c r="CGU87" s="56"/>
      <c r="CGV87" s="56"/>
      <c r="CGW87" s="56"/>
      <c r="CGX87" s="56"/>
      <c r="CGY87" s="56"/>
      <c r="CGZ87" s="56"/>
      <c r="CHA87" s="56"/>
      <c r="CHB87" s="56"/>
      <c r="CHC87" s="56"/>
      <c r="CHD87" s="56"/>
      <c r="CHE87" s="56"/>
      <c r="CHF87" s="56"/>
      <c r="CHG87" s="56"/>
      <c r="CHH87" s="56"/>
      <c r="CHI87" s="56"/>
      <c r="CHJ87" s="56"/>
      <c r="CHK87" s="56"/>
      <c r="CHL87" s="56"/>
      <c r="CHM87" s="56"/>
      <c r="CHN87" s="56"/>
      <c r="CHO87" s="56"/>
      <c r="CHP87" s="56"/>
      <c r="CHQ87" s="56"/>
      <c r="CHR87" s="56"/>
      <c r="CHS87" s="56"/>
      <c r="CHT87" s="56"/>
      <c r="CHU87" s="56"/>
      <c r="CHV87" s="56"/>
      <c r="CHW87" s="56"/>
      <c r="CHX87" s="56"/>
      <c r="CHY87" s="56"/>
      <c r="CHZ87" s="56"/>
      <c r="CIA87" s="56"/>
      <c r="CIB87" s="56"/>
      <c r="CIC87" s="56"/>
      <c r="CID87" s="56"/>
      <c r="CIE87" s="56"/>
      <c r="CIF87" s="56"/>
      <c r="CIG87" s="56"/>
      <c r="CIH87" s="56"/>
      <c r="CII87" s="56"/>
      <c r="CIJ87" s="56"/>
      <c r="CIK87" s="56"/>
      <c r="CIL87" s="56"/>
      <c r="CIM87" s="56"/>
      <c r="CIN87" s="56"/>
      <c r="CIO87" s="56"/>
      <c r="CIP87" s="56"/>
      <c r="CIQ87" s="56"/>
      <c r="CIR87" s="56"/>
      <c r="CIS87" s="56"/>
      <c r="CIT87" s="56"/>
      <c r="CIU87" s="56"/>
      <c r="CIV87" s="56"/>
      <c r="CIW87" s="56"/>
      <c r="CIX87" s="56"/>
      <c r="CIY87" s="56"/>
      <c r="CIZ87" s="56"/>
      <c r="CJA87" s="56"/>
      <c r="CJB87" s="56"/>
      <c r="CJC87" s="56"/>
      <c r="CJD87" s="56"/>
      <c r="CJE87" s="56"/>
      <c r="CJF87" s="56"/>
      <c r="CJG87" s="56"/>
      <c r="CJH87" s="56"/>
      <c r="CJI87" s="56"/>
      <c r="CJJ87" s="56"/>
      <c r="CJK87" s="56"/>
      <c r="CJL87" s="56"/>
      <c r="CJM87" s="56"/>
      <c r="CJN87" s="56"/>
      <c r="CJO87" s="56"/>
      <c r="CJP87" s="56"/>
      <c r="CJQ87" s="56"/>
      <c r="CJR87" s="56"/>
      <c r="CJS87" s="56"/>
      <c r="CJT87" s="56"/>
      <c r="CJU87" s="56"/>
      <c r="CJV87" s="56"/>
      <c r="CJW87" s="56"/>
      <c r="CJX87" s="56"/>
      <c r="CJY87" s="56"/>
      <c r="CJZ87" s="56"/>
      <c r="CKA87" s="56"/>
      <c r="CKB87" s="56"/>
      <c r="CKC87" s="56"/>
      <c r="CKD87" s="56"/>
      <c r="CKE87" s="56"/>
      <c r="CKF87" s="56"/>
      <c r="CKG87" s="56"/>
      <c r="CKH87" s="56"/>
      <c r="CKI87" s="56"/>
      <c r="CKJ87" s="56"/>
      <c r="CKK87" s="56"/>
      <c r="CKL87" s="56"/>
      <c r="CKM87" s="56"/>
      <c r="CKN87" s="56"/>
      <c r="CKO87" s="56"/>
      <c r="CKP87" s="56"/>
      <c r="CKQ87" s="56"/>
      <c r="CKR87" s="56"/>
      <c r="CKS87" s="56"/>
      <c r="CKT87" s="56"/>
      <c r="CKU87" s="56"/>
      <c r="CKV87" s="56"/>
      <c r="CKW87" s="56"/>
      <c r="CKX87" s="56"/>
      <c r="CKY87" s="56"/>
      <c r="CKZ87" s="56"/>
      <c r="CLA87" s="56"/>
      <c r="CLB87" s="56"/>
      <c r="CLC87" s="56"/>
      <c r="CLD87" s="56"/>
      <c r="CLE87" s="56"/>
      <c r="CLF87" s="56"/>
      <c r="CLG87" s="56"/>
      <c r="CLH87" s="56"/>
      <c r="CLI87" s="56"/>
      <c r="CLJ87" s="56"/>
      <c r="CLK87" s="56"/>
      <c r="CLL87" s="56"/>
      <c r="CLM87" s="56"/>
      <c r="CLN87" s="56"/>
      <c r="CLO87" s="56"/>
      <c r="CLP87" s="56"/>
      <c r="CLQ87" s="56"/>
      <c r="CLR87" s="56"/>
      <c r="CLS87" s="56"/>
      <c r="CLT87" s="56"/>
      <c r="CLU87" s="56"/>
      <c r="CLV87" s="56"/>
      <c r="CLW87" s="56"/>
      <c r="CLX87" s="56"/>
      <c r="CLY87" s="56"/>
      <c r="CLZ87" s="56"/>
      <c r="CMA87" s="56"/>
      <c r="CMB87" s="56"/>
      <c r="CMC87" s="56"/>
      <c r="CMD87" s="56"/>
      <c r="CME87" s="56"/>
      <c r="CMF87" s="56"/>
      <c r="CMG87" s="56"/>
      <c r="CMH87" s="56"/>
      <c r="CMI87" s="56"/>
      <c r="CMJ87" s="56"/>
      <c r="CMK87" s="56"/>
      <c r="CML87" s="56"/>
      <c r="CMM87" s="56"/>
      <c r="CMN87" s="56"/>
      <c r="CMO87" s="56"/>
      <c r="CMP87" s="56"/>
      <c r="CMQ87" s="56"/>
      <c r="CMR87" s="56"/>
      <c r="CMS87" s="56"/>
      <c r="CMT87" s="56"/>
      <c r="CMU87" s="56"/>
      <c r="CMV87" s="56"/>
      <c r="CMW87" s="56"/>
      <c r="CMX87" s="56"/>
      <c r="CMY87" s="56"/>
      <c r="CMZ87" s="56"/>
      <c r="CNA87" s="56"/>
      <c r="CNB87" s="56"/>
      <c r="CNC87" s="56"/>
      <c r="CND87" s="56"/>
      <c r="CNE87" s="56"/>
      <c r="CNF87" s="56"/>
      <c r="CNG87" s="56"/>
      <c r="CNH87" s="56"/>
      <c r="CNI87" s="56"/>
      <c r="CNJ87" s="56"/>
      <c r="CNK87" s="56"/>
      <c r="CNL87" s="56"/>
      <c r="CNM87" s="56"/>
      <c r="CNN87" s="56"/>
      <c r="CNO87" s="56"/>
      <c r="CNP87" s="56"/>
      <c r="CNQ87" s="56"/>
      <c r="CNR87" s="56"/>
      <c r="CNS87" s="56"/>
      <c r="CNT87" s="56"/>
      <c r="CNU87" s="56"/>
      <c r="CNV87" s="56"/>
      <c r="CNW87" s="56"/>
      <c r="CNX87" s="56"/>
      <c r="CNY87" s="56"/>
      <c r="CNZ87" s="56"/>
      <c r="COA87" s="56"/>
      <c r="COB87" s="56"/>
      <c r="COC87" s="56"/>
      <c r="COD87" s="56"/>
      <c r="COE87" s="56"/>
      <c r="COF87" s="56"/>
      <c r="COG87" s="56"/>
      <c r="COH87" s="56"/>
      <c r="COI87" s="56"/>
      <c r="COJ87" s="56"/>
      <c r="COK87" s="56"/>
      <c r="COL87" s="56"/>
      <c r="COM87" s="56"/>
      <c r="CON87" s="56"/>
      <c r="COO87" s="56"/>
      <c r="COP87" s="56"/>
      <c r="COQ87" s="56"/>
      <c r="COR87" s="56"/>
      <c r="COS87" s="56"/>
      <c r="COT87" s="56"/>
      <c r="COU87" s="56"/>
      <c r="COV87" s="56"/>
      <c r="COW87" s="56"/>
      <c r="COX87" s="56"/>
      <c r="COY87" s="56"/>
      <c r="COZ87" s="56"/>
      <c r="CPA87" s="56"/>
      <c r="CPB87" s="56"/>
      <c r="CPC87" s="56"/>
      <c r="CPD87" s="56"/>
      <c r="CPE87" s="56"/>
      <c r="CPF87" s="56"/>
      <c r="CPG87" s="56"/>
      <c r="CPH87" s="56"/>
      <c r="CPI87" s="56"/>
      <c r="CPJ87" s="56"/>
      <c r="CPK87" s="56"/>
      <c r="CPL87" s="56"/>
      <c r="CPM87" s="56"/>
      <c r="CPN87" s="56"/>
      <c r="CPO87" s="56"/>
      <c r="CPP87" s="56"/>
      <c r="CPQ87" s="56"/>
      <c r="CPR87" s="56"/>
      <c r="CPS87" s="56"/>
      <c r="CPT87" s="56"/>
      <c r="CPU87" s="56"/>
      <c r="CPV87" s="56"/>
      <c r="CPW87" s="56"/>
      <c r="CPX87" s="56"/>
      <c r="CPY87" s="56"/>
      <c r="CPZ87" s="56"/>
      <c r="CQA87" s="56"/>
      <c r="CQB87" s="56"/>
      <c r="CQC87" s="56"/>
      <c r="CQD87" s="56"/>
      <c r="CQE87" s="56"/>
      <c r="CQF87" s="56"/>
      <c r="CQG87" s="56"/>
      <c r="CQH87" s="56"/>
      <c r="CQI87" s="56"/>
      <c r="CQJ87" s="56"/>
      <c r="CQK87" s="56"/>
      <c r="CQL87" s="56"/>
      <c r="CQM87" s="56"/>
      <c r="CQN87" s="56"/>
      <c r="CQO87" s="56"/>
      <c r="CQP87" s="56"/>
      <c r="CQQ87" s="56"/>
      <c r="CQR87" s="56"/>
      <c r="CQS87" s="56"/>
      <c r="CQT87" s="56"/>
      <c r="CQU87" s="56"/>
      <c r="CQV87" s="56"/>
      <c r="CQW87" s="56"/>
      <c r="CQX87" s="56"/>
      <c r="CQY87" s="56"/>
      <c r="CQZ87" s="56"/>
      <c r="CRA87" s="56"/>
      <c r="CRB87" s="56"/>
      <c r="CRC87" s="56"/>
      <c r="CRD87" s="56"/>
      <c r="CRE87" s="56"/>
      <c r="CRF87" s="56"/>
      <c r="CRG87" s="56"/>
      <c r="CRH87" s="56"/>
      <c r="CRI87" s="56"/>
      <c r="CRJ87" s="56"/>
      <c r="CRK87" s="56"/>
      <c r="CRL87" s="56"/>
      <c r="CRM87" s="56"/>
      <c r="CRN87" s="56"/>
      <c r="CRO87" s="56"/>
      <c r="CRP87" s="56"/>
      <c r="CRQ87" s="56"/>
      <c r="CRR87" s="56"/>
      <c r="CRS87" s="56"/>
      <c r="CRT87" s="56"/>
      <c r="CRU87" s="56"/>
      <c r="CRV87" s="56"/>
      <c r="CRW87" s="56"/>
      <c r="CRX87" s="56"/>
      <c r="CRY87" s="56"/>
      <c r="CRZ87" s="56"/>
      <c r="CSA87" s="56"/>
      <c r="CSB87" s="56"/>
      <c r="CSC87" s="56"/>
      <c r="CSD87" s="56"/>
      <c r="CSE87" s="56"/>
      <c r="CSF87" s="56"/>
      <c r="CSG87" s="56"/>
      <c r="CSH87" s="56"/>
      <c r="CSI87" s="56"/>
      <c r="CSJ87" s="56"/>
      <c r="CSK87" s="56"/>
      <c r="CSL87" s="56"/>
      <c r="CSM87" s="56"/>
      <c r="CSN87" s="56"/>
      <c r="CSO87" s="56"/>
      <c r="CSP87" s="56"/>
      <c r="CSQ87" s="56"/>
      <c r="CSR87" s="56"/>
      <c r="CSS87" s="56"/>
      <c r="CST87" s="56"/>
      <c r="CSU87" s="56"/>
      <c r="CSV87" s="56"/>
      <c r="CSW87" s="56"/>
      <c r="CSX87" s="56"/>
      <c r="CSY87" s="56"/>
      <c r="CSZ87" s="56"/>
      <c r="CTA87" s="56"/>
      <c r="CTB87" s="56"/>
      <c r="CTC87" s="56"/>
      <c r="CTD87" s="56"/>
      <c r="CTE87" s="56"/>
      <c r="CTF87" s="56"/>
      <c r="CTG87" s="56"/>
      <c r="CTH87" s="56"/>
      <c r="CTI87" s="56"/>
      <c r="CTJ87" s="56"/>
      <c r="CTK87" s="56"/>
      <c r="CTL87" s="56"/>
      <c r="CTM87" s="56"/>
      <c r="CTN87" s="56"/>
      <c r="CTO87" s="56"/>
      <c r="CTP87" s="56"/>
      <c r="CTQ87" s="56"/>
      <c r="CTR87" s="56"/>
      <c r="CTS87" s="56"/>
      <c r="CTT87" s="56"/>
      <c r="CTU87" s="56"/>
      <c r="CTV87" s="56"/>
      <c r="CTW87" s="56"/>
      <c r="CTX87" s="56"/>
      <c r="CTY87" s="56"/>
      <c r="CTZ87" s="56"/>
      <c r="CUA87" s="56"/>
      <c r="CUB87" s="56"/>
      <c r="CUC87" s="56"/>
      <c r="CUD87" s="56"/>
      <c r="CUE87" s="56"/>
      <c r="CUF87" s="56"/>
      <c r="CUG87" s="56"/>
      <c r="CUH87" s="56"/>
      <c r="CUI87" s="56"/>
      <c r="CUJ87" s="56"/>
      <c r="CUK87" s="56"/>
      <c r="CUL87" s="56"/>
      <c r="CUM87" s="56"/>
      <c r="CUN87" s="56"/>
      <c r="CUO87" s="56"/>
      <c r="CUP87" s="56"/>
      <c r="CUQ87" s="56"/>
      <c r="CUR87" s="56"/>
      <c r="CUS87" s="56"/>
      <c r="CUT87" s="56"/>
      <c r="CUU87" s="56"/>
      <c r="CUV87" s="56"/>
      <c r="CUW87" s="56"/>
      <c r="CUX87" s="56"/>
      <c r="CUY87" s="56"/>
      <c r="CUZ87" s="56"/>
      <c r="CVA87" s="56"/>
      <c r="CVB87" s="56"/>
      <c r="CVC87" s="56"/>
      <c r="CVD87" s="56"/>
      <c r="CVE87" s="56"/>
      <c r="CVF87" s="56"/>
      <c r="CVG87" s="56"/>
      <c r="CVH87" s="56"/>
      <c r="CVI87" s="56"/>
      <c r="CVJ87" s="56"/>
      <c r="CVK87" s="56"/>
      <c r="CVL87" s="56"/>
      <c r="CVM87" s="56"/>
      <c r="CVN87" s="56"/>
      <c r="CVO87" s="56"/>
      <c r="CVP87" s="56"/>
      <c r="CVQ87" s="56"/>
      <c r="CVR87" s="56"/>
      <c r="CVS87" s="56"/>
      <c r="CVT87" s="56"/>
      <c r="CVU87" s="56"/>
      <c r="CVV87" s="56"/>
      <c r="CVW87" s="56"/>
      <c r="CVX87" s="56"/>
      <c r="CVY87" s="56"/>
      <c r="CVZ87" s="56"/>
      <c r="CWA87" s="56"/>
      <c r="CWB87" s="56"/>
      <c r="CWC87" s="56"/>
      <c r="CWD87" s="56"/>
      <c r="CWE87" s="56"/>
      <c r="CWF87" s="56"/>
      <c r="CWG87" s="56"/>
      <c r="CWH87" s="56"/>
      <c r="CWI87" s="56"/>
      <c r="CWJ87" s="56"/>
      <c r="CWK87" s="56"/>
      <c r="CWL87" s="56"/>
      <c r="CWM87" s="56"/>
      <c r="CWN87" s="56"/>
      <c r="CWO87" s="56"/>
      <c r="CWP87" s="56"/>
      <c r="CWQ87" s="56"/>
      <c r="CWR87" s="56"/>
      <c r="CWS87" s="56"/>
      <c r="CWT87" s="56"/>
      <c r="CWU87" s="56"/>
      <c r="CWV87" s="56"/>
      <c r="CWW87" s="56"/>
      <c r="CWX87" s="56"/>
      <c r="CWY87" s="56"/>
      <c r="CWZ87" s="56"/>
      <c r="CXA87" s="56"/>
      <c r="CXB87" s="56"/>
      <c r="CXC87" s="56"/>
      <c r="CXD87" s="56"/>
      <c r="CXE87" s="56"/>
      <c r="CXF87" s="56"/>
      <c r="CXG87" s="56"/>
      <c r="CXH87" s="56"/>
      <c r="CXI87" s="56"/>
      <c r="CXJ87" s="56"/>
      <c r="CXK87" s="56"/>
      <c r="CXL87" s="56"/>
      <c r="CXM87" s="56"/>
      <c r="CXN87" s="56"/>
      <c r="CXO87" s="56"/>
      <c r="CXP87" s="56"/>
      <c r="CXQ87" s="56"/>
      <c r="CXR87" s="56"/>
      <c r="CXS87" s="56"/>
      <c r="CXT87" s="56"/>
      <c r="CXU87" s="56"/>
      <c r="CXV87" s="56"/>
      <c r="CXW87" s="56"/>
      <c r="CXX87" s="56"/>
      <c r="CXY87" s="56"/>
      <c r="CXZ87" s="56"/>
      <c r="CYA87" s="56"/>
      <c r="CYB87" s="56"/>
      <c r="CYC87" s="56"/>
      <c r="CYD87" s="56"/>
      <c r="CYE87" s="56"/>
      <c r="CYF87" s="56"/>
      <c r="CYG87" s="56"/>
      <c r="CYH87" s="56"/>
      <c r="CYI87" s="56"/>
      <c r="CYJ87" s="56"/>
      <c r="CYK87" s="56"/>
      <c r="CYL87" s="56"/>
      <c r="CYM87" s="56"/>
      <c r="CYN87" s="56"/>
      <c r="CYO87" s="56"/>
      <c r="CYP87" s="56"/>
      <c r="CYQ87" s="56"/>
      <c r="CYR87" s="56"/>
      <c r="CYS87" s="56"/>
      <c r="CYT87" s="56"/>
      <c r="CYU87" s="56"/>
      <c r="CYV87" s="56"/>
      <c r="CYW87" s="56"/>
      <c r="CYX87" s="56"/>
      <c r="CYY87" s="56"/>
      <c r="CYZ87" s="56"/>
      <c r="CZA87" s="56"/>
      <c r="CZB87" s="56"/>
      <c r="CZC87" s="56"/>
      <c r="CZD87" s="56"/>
      <c r="CZE87" s="56"/>
      <c r="CZF87" s="56"/>
      <c r="CZG87" s="56"/>
      <c r="CZH87" s="56"/>
      <c r="CZI87" s="56"/>
      <c r="CZJ87" s="56"/>
      <c r="CZK87" s="56"/>
      <c r="CZL87" s="56"/>
      <c r="CZM87" s="56"/>
      <c r="CZN87" s="56"/>
      <c r="CZO87" s="56"/>
      <c r="CZP87" s="56"/>
      <c r="CZQ87" s="56"/>
      <c r="CZR87" s="56"/>
      <c r="CZS87" s="56"/>
      <c r="CZT87" s="56"/>
      <c r="CZU87" s="56"/>
      <c r="CZV87" s="56"/>
      <c r="CZW87" s="56"/>
      <c r="CZX87" s="56"/>
      <c r="CZY87" s="56"/>
      <c r="CZZ87" s="56"/>
      <c r="DAA87" s="56"/>
      <c r="DAB87" s="56"/>
      <c r="DAC87" s="56"/>
      <c r="DAD87" s="56"/>
      <c r="DAE87" s="56"/>
      <c r="DAF87" s="56"/>
      <c r="DAG87" s="56"/>
      <c r="DAH87" s="56"/>
      <c r="DAI87" s="56"/>
      <c r="DAJ87" s="56"/>
      <c r="DAK87" s="56"/>
      <c r="DAL87" s="56"/>
      <c r="DAM87" s="56"/>
      <c r="DAN87" s="56"/>
      <c r="DAO87" s="56"/>
      <c r="DAP87" s="56"/>
      <c r="DAQ87" s="56"/>
      <c r="DAR87" s="56"/>
      <c r="DAS87" s="56"/>
      <c r="DAT87" s="56"/>
      <c r="DAU87" s="56"/>
      <c r="DAV87" s="56"/>
      <c r="DAW87" s="56"/>
      <c r="DAX87" s="56"/>
      <c r="DAY87" s="56"/>
      <c r="DAZ87" s="56"/>
      <c r="DBA87" s="56"/>
      <c r="DBB87" s="56"/>
      <c r="DBC87" s="56"/>
      <c r="DBD87" s="56"/>
      <c r="DBE87" s="56"/>
      <c r="DBF87" s="56"/>
      <c r="DBG87" s="56"/>
      <c r="DBH87" s="56"/>
      <c r="DBI87" s="56"/>
      <c r="DBJ87" s="56"/>
      <c r="DBK87" s="56"/>
      <c r="DBL87" s="56"/>
      <c r="DBM87" s="56"/>
      <c r="DBN87" s="56"/>
      <c r="DBO87" s="56"/>
      <c r="DBP87" s="56"/>
      <c r="DBQ87" s="56"/>
      <c r="DBR87" s="56"/>
      <c r="DBS87" s="56"/>
      <c r="DBT87" s="56"/>
      <c r="DBU87" s="56"/>
      <c r="DBV87" s="56"/>
      <c r="DBW87" s="56"/>
      <c r="DBX87" s="56"/>
      <c r="DBY87" s="56"/>
      <c r="DBZ87" s="56"/>
      <c r="DCA87" s="56"/>
      <c r="DCB87" s="56"/>
      <c r="DCC87" s="56"/>
      <c r="DCD87" s="56"/>
      <c r="DCE87" s="56"/>
      <c r="DCF87" s="56"/>
      <c r="DCG87" s="56"/>
      <c r="DCH87" s="56"/>
      <c r="DCI87" s="56"/>
      <c r="DCJ87" s="56"/>
      <c r="DCK87" s="56"/>
      <c r="DCL87" s="56"/>
      <c r="DCM87" s="56"/>
      <c r="DCN87" s="56"/>
      <c r="DCO87" s="56"/>
      <c r="DCP87" s="56"/>
      <c r="DCQ87" s="56"/>
      <c r="DCR87" s="56"/>
      <c r="DCS87" s="56"/>
      <c r="DCT87" s="56"/>
      <c r="DCU87" s="56"/>
      <c r="DCV87" s="56"/>
      <c r="DCW87" s="56"/>
      <c r="DCX87" s="56"/>
      <c r="DCY87" s="56"/>
      <c r="DCZ87" s="56"/>
      <c r="DDA87" s="56"/>
      <c r="DDB87" s="56"/>
      <c r="DDC87" s="56"/>
      <c r="DDD87" s="56"/>
      <c r="DDE87" s="56"/>
      <c r="DDF87" s="56"/>
      <c r="DDG87" s="56"/>
      <c r="DDH87" s="56"/>
      <c r="DDI87" s="56"/>
      <c r="DDJ87" s="56"/>
      <c r="DDK87" s="56"/>
      <c r="DDL87" s="56"/>
      <c r="DDM87" s="56"/>
      <c r="DDN87" s="56"/>
      <c r="DDO87" s="56"/>
      <c r="DDP87" s="56"/>
      <c r="DDQ87" s="56"/>
      <c r="DDR87" s="56"/>
      <c r="DDS87" s="56"/>
      <c r="DDT87" s="56"/>
      <c r="DDU87" s="56"/>
      <c r="DDV87" s="56"/>
      <c r="DDW87" s="56"/>
      <c r="DDX87" s="56"/>
      <c r="DDY87" s="56"/>
      <c r="DDZ87" s="56"/>
      <c r="DEA87" s="56"/>
      <c r="DEB87" s="56"/>
      <c r="DEC87" s="56"/>
      <c r="DED87" s="56"/>
      <c r="DEE87" s="56"/>
      <c r="DEF87" s="56"/>
      <c r="DEG87" s="56"/>
      <c r="DEH87" s="56"/>
      <c r="DEI87" s="56"/>
      <c r="DEJ87" s="56"/>
      <c r="DEK87" s="56"/>
      <c r="DEL87" s="56"/>
      <c r="DEM87" s="56"/>
      <c r="DEN87" s="56"/>
      <c r="DEO87" s="56"/>
      <c r="DEP87" s="56"/>
      <c r="DEQ87" s="56"/>
      <c r="DER87" s="56"/>
      <c r="DES87" s="56"/>
      <c r="DET87" s="56"/>
      <c r="DEU87" s="56"/>
      <c r="DEV87" s="56"/>
      <c r="DEW87" s="56"/>
      <c r="DEX87" s="56"/>
      <c r="DEY87" s="56"/>
      <c r="DEZ87" s="56"/>
      <c r="DFA87" s="56"/>
      <c r="DFB87" s="56"/>
      <c r="DFC87" s="56"/>
      <c r="DFD87" s="56"/>
      <c r="DFE87" s="56"/>
      <c r="DFF87" s="56"/>
      <c r="DFG87" s="56"/>
      <c r="DFH87" s="56"/>
      <c r="DFI87" s="56"/>
      <c r="DFJ87" s="56"/>
      <c r="DFK87" s="56"/>
      <c r="DFL87" s="56"/>
      <c r="DFM87" s="56"/>
      <c r="DFN87" s="56"/>
      <c r="DFO87" s="56"/>
      <c r="DFP87" s="56"/>
      <c r="DFQ87" s="56"/>
      <c r="DFR87" s="56"/>
      <c r="DFS87" s="56"/>
      <c r="DFT87" s="56"/>
      <c r="DFU87" s="56"/>
      <c r="DFV87" s="56"/>
      <c r="DFW87" s="56"/>
      <c r="DFX87" s="56"/>
      <c r="DFY87" s="56"/>
      <c r="DFZ87" s="56"/>
      <c r="DGA87" s="56"/>
      <c r="DGB87" s="56"/>
      <c r="DGC87" s="56"/>
      <c r="DGD87" s="56"/>
      <c r="DGE87" s="56"/>
      <c r="DGF87" s="56"/>
      <c r="DGG87" s="56"/>
      <c r="DGH87" s="56"/>
      <c r="DGI87" s="56"/>
      <c r="DGJ87" s="56"/>
      <c r="DGK87" s="56"/>
      <c r="DGL87" s="56"/>
      <c r="DGM87" s="56"/>
      <c r="DGN87" s="56"/>
      <c r="DGO87" s="56"/>
      <c r="DGP87" s="56"/>
      <c r="DGQ87" s="56"/>
      <c r="DGR87" s="56"/>
      <c r="DGS87" s="56"/>
      <c r="DGT87" s="56"/>
      <c r="DGU87" s="56"/>
      <c r="DGV87" s="56"/>
      <c r="DGW87" s="56"/>
      <c r="DGX87" s="56"/>
      <c r="DGY87" s="56"/>
      <c r="DGZ87" s="56"/>
      <c r="DHA87" s="56"/>
      <c r="DHB87" s="56"/>
      <c r="DHC87" s="56"/>
      <c r="DHD87" s="56"/>
      <c r="DHE87" s="56"/>
      <c r="DHF87" s="56"/>
      <c r="DHG87" s="56"/>
      <c r="DHH87" s="56"/>
      <c r="DHI87" s="56"/>
      <c r="DHJ87" s="56"/>
      <c r="DHK87" s="56"/>
      <c r="DHL87" s="56"/>
      <c r="DHM87" s="56"/>
      <c r="DHN87" s="56"/>
      <c r="DHO87" s="56"/>
      <c r="DHP87" s="56"/>
      <c r="DHQ87" s="56"/>
      <c r="DHR87" s="56"/>
      <c r="DHS87" s="56"/>
      <c r="DHT87" s="56"/>
      <c r="DHU87" s="56"/>
      <c r="DHV87" s="56"/>
      <c r="DHW87" s="56"/>
      <c r="DHX87" s="56"/>
      <c r="DHY87" s="56"/>
      <c r="DHZ87" s="56"/>
      <c r="DIA87" s="56"/>
      <c r="DIB87" s="56"/>
      <c r="DIC87" s="56"/>
      <c r="DID87" s="56"/>
      <c r="DIE87" s="56"/>
      <c r="DIF87" s="56"/>
      <c r="DIG87" s="56"/>
      <c r="DIH87" s="56"/>
      <c r="DII87" s="56"/>
      <c r="DIJ87" s="56"/>
      <c r="DIK87" s="56"/>
      <c r="DIL87" s="56"/>
      <c r="DIM87" s="56"/>
      <c r="DIN87" s="56"/>
      <c r="DIO87" s="56"/>
      <c r="DIP87" s="56"/>
      <c r="DIQ87" s="56"/>
      <c r="DIR87" s="56"/>
      <c r="DIS87" s="56"/>
      <c r="DIT87" s="56"/>
      <c r="DIU87" s="56"/>
      <c r="DIV87" s="56"/>
      <c r="DIW87" s="56"/>
      <c r="DIX87" s="56"/>
      <c r="DIY87" s="56"/>
      <c r="DIZ87" s="56"/>
      <c r="DJA87" s="56"/>
      <c r="DJB87" s="56"/>
      <c r="DJC87" s="56"/>
      <c r="DJD87" s="56"/>
      <c r="DJE87" s="56"/>
      <c r="DJF87" s="56"/>
      <c r="DJG87" s="56"/>
      <c r="DJH87" s="56"/>
      <c r="DJI87" s="56"/>
      <c r="DJJ87" s="56"/>
      <c r="DJK87" s="56"/>
      <c r="DJL87" s="56"/>
      <c r="DJM87" s="56"/>
      <c r="DJN87" s="56"/>
      <c r="DJO87" s="56"/>
      <c r="DJP87" s="56"/>
      <c r="DJQ87" s="56"/>
      <c r="DJR87" s="56"/>
      <c r="DJS87" s="56"/>
      <c r="DJT87" s="56"/>
      <c r="DJU87" s="56"/>
      <c r="DJV87" s="56"/>
      <c r="DJW87" s="56"/>
      <c r="DJX87" s="56"/>
      <c r="DJY87" s="56"/>
      <c r="DJZ87" s="56"/>
      <c r="DKA87" s="56"/>
      <c r="DKB87" s="56"/>
      <c r="DKC87" s="56"/>
      <c r="DKD87" s="56"/>
      <c r="DKE87" s="56"/>
      <c r="DKF87" s="56"/>
      <c r="DKG87" s="56"/>
      <c r="DKH87" s="56"/>
      <c r="DKI87" s="56"/>
      <c r="DKJ87" s="56"/>
      <c r="DKK87" s="56"/>
      <c r="DKL87" s="56"/>
      <c r="DKM87" s="56"/>
      <c r="DKN87" s="56"/>
      <c r="DKO87" s="56"/>
      <c r="DKP87" s="56"/>
      <c r="DKQ87" s="56"/>
      <c r="DKR87" s="56"/>
      <c r="DKS87" s="56"/>
      <c r="DKT87" s="56"/>
      <c r="DKU87" s="56"/>
      <c r="DKV87" s="56"/>
      <c r="DKW87" s="56"/>
      <c r="DKX87" s="56"/>
      <c r="DKY87" s="56"/>
      <c r="DKZ87" s="56"/>
      <c r="DLA87" s="56"/>
      <c r="DLB87" s="56"/>
      <c r="DLC87" s="56"/>
      <c r="DLD87" s="56"/>
      <c r="DLE87" s="56"/>
      <c r="DLF87" s="56"/>
      <c r="DLG87" s="56"/>
      <c r="DLH87" s="56"/>
      <c r="DLI87" s="56"/>
      <c r="DLJ87" s="56"/>
      <c r="DLK87" s="56"/>
      <c r="DLL87" s="56"/>
      <c r="DLM87" s="56"/>
      <c r="DLN87" s="56"/>
      <c r="DLO87" s="56"/>
      <c r="DLP87" s="56"/>
      <c r="DLQ87" s="56"/>
      <c r="DLR87" s="56"/>
      <c r="DLS87" s="56"/>
      <c r="DLT87" s="56"/>
      <c r="DLU87" s="56"/>
      <c r="DLV87" s="56"/>
      <c r="DLW87" s="56"/>
      <c r="DLX87" s="56"/>
      <c r="DLY87" s="56"/>
      <c r="DLZ87" s="56"/>
      <c r="DMA87" s="56"/>
      <c r="DMB87" s="56"/>
      <c r="DMC87" s="56"/>
      <c r="DMD87" s="56"/>
      <c r="DME87" s="56"/>
      <c r="DMF87" s="56"/>
      <c r="DMG87" s="56"/>
      <c r="DMH87" s="56"/>
      <c r="DMI87" s="56"/>
      <c r="DMJ87" s="56"/>
      <c r="DMK87" s="56"/>
      <c r="DML87" s="56"/>
      <c r="DMM87" s="56"/>
      <c r="DMN87" s="56"/>
      <c r="DMO87" s="56"/>
      <c r="DMP87" s="56"/>
      <c r="DMQ87" s="56"/>
      <c r="DMR87" s="56"/>
      <c r="DMS87" s="56"/>
      <c r="DMT87" s="56"/>
      <c r="DMU87" s="56"/>
      <c r="DMV87" s="56"/>
      <c r="DMW87" s="56"/>
      <c r="DMX87" s="56"/>
      <c r="DMY87" s="56"/>
      <c r="DMZ87" s="56"/>
      <c r="DNA87" s="56"/>
      <c r="DNB87" s="56"/>
      <c r="DNC87" s="56"/>
      <c r="DND87" s="56"/>
      <c r="DNE87" s="56"/>
      <c r="DNF87" s="56"/>
      <c r="DNG87" s="56"/>
      <c r="DNH87" s="56"/>
      <c r="DNI87" s="56"/>
      <c r="DNJ87" s="56"/>
      <c r="DNK87" s="56"/>
      <c r="DNL87" s="56"/>
      <c r="DNM87" s="56"/>
      <c r="DNN87" s="56"/>
      <c r="DNO87" s="56"/>
      <c r="DNP87" s="56"/>
      <c r="DNQ87" s="56"/>
      <c r="DNR87" s="56"/>
      <c r="DNS87" s="56"/>
      <c r="DNT87" s="56"/>
      <c r="DNU87" s="56"/>
      <c r="DNV87" s="56"/>
      <c r="DNW87" s="56"/>
      <c r="DNX87" s="56"/>
      <c r="DNY87" s="56"/>
      <c r="DNZ87" s="56"/>
      <c r="DOA87" s="56"/>
      <c r="DOB87" s="56"/>
      <c r="DOC87" s="56"/>
      <c r="DOD87" s="56"/>
      <c r="DOE87" s="56"/>
      <c r="DOF87" s="56"/>
      <c r="DOG87" s="56"/>
      <c r="DOH87" s="56"/>
      <c r="DOI87" s="56"/>
      <c r="DOJ87" s="56"/>
      <c r="DOK87" s="56"/>
      <c r="DOL87" s="56"/>
      <c r="DOM87" s="56"/>
      <c r="DON87" s="56"/>
      <c r="DOO87" s="56"/>
      <c r="DOP87" s="56"/>
      <c r="DOQ87" s="56"/>
      <c r="DOR87" s="56"/>
      <c r="DOS87" s="56"/>
      <c r="DOT87" s="56"/>
      <c r="DOU87" s="56"/>
      <c r="DOV87" s="56"/>
      <c r="DOW87" s="56"/>
      <c r="DOX87" s="56"/>
      <c r="DOY87" s="56"/>
      <c r="DOZ87" s="56"/>
      <c r="DPA87" s="56"/>
      <c r="DPB87" s="56"/>
      <c r="DPC87" s="56"/>
      <c r="DPD87" s="56"/>
      <c r="DPE87" s="56"/>
      <c r="DPF87" s="56"/>
      <c r="DPG87" s="56"/>
      <c r="DPH87" s="56"/>
      <c r="DPI87" s="56"/>
      <c r="DPJ87" s="56"/>
      <c r="DPK87" s="56"/>
      <c r="DPL87" s="56"/>
      <c r="DPM87" s="56"/>
      <c r="DPN87" s="56"/>
      <c r="DPO87" s="56"/>
      <c r="DPP87" s="56"/>
      <c r="DPQ87" s="56"/>
      <c r="DPR87" s="56"/>
      <c r="DPS87" s="56"/>
      <c r="DPT87" s="56"/>
      <c r="DPU87" s="56"/>
      <c r="DPV87" s="56"/>
      <c r="DPW87" s="56"/>
      <c r="DPX87" s="56"/>
      <c r="DPY87" s="56"/>
      <c r="DPZ87" s="56"/>
      <c r="DQA87" s="56"/>
      <c r="DQB87" s="56"/>
      <c r="DQC87" s="56"/>
      <c r="DQD87" s="56"/>
      <c r="DQE87" s="56"/>
      <c r="DQF87" s="56"/>
      <c r="DQG87" s="56"/>
      <c r="DQH87" s="56"/>
      <c r="DQI87" s="56"/>
      <c r="DQJ87" s="56"/>
      <c r="DQK87" s="56"/>
      <c r="DQL87" s="56"/>
      <c r="DQM87" s="56"/>
      <c r="DQN87" s="56"/>
      <c r="DQO87" s="56"/>
      <c r="DQP87" s="56"/>
      <c r="DQQ87" s="56"/>
      <c r="DQR87" s="56"/>
      <c r="DQS87" s="56"/>
      <c r="DQT87" s="56"/>
      <c r="DQU87" s="56"/>
      <c r="DQV87" s="56"/>
      <c r="DQW87" s="56"/>
      <c r="DQX87" s="56"/>
      <c r="DQY87" s="56"/>
      <c r="DQZ87" s="56"/>
      <c r="DRA87" s="56"/>
      <c r="DRB87" s="56"/>
      <c r="DRC87" s="56"/>
      <c r="DRD87" s="56"/>
      <c r="DRE87" s="56"/>
      <c r="DRF87" s="56"/>
      <c r="DRG87" s="56"/>
      <c r="DRH87" s="56"/>
      <c r="DRI87" s="56"/>
      <c r="DRJ87" s="56"/>
      <c r="DRK87" s="56"/>
      <c r="DRL87" s="56"/>
      <c r="DRM87" s="56"/>
      <c r="DRN87" s="56"/>
      <c r="DRO87" s="56"/>
      <c r="DRP87" s="56"/>
      <c r="DRQ87" s="56"/>
      <c r="DRR87" s="56"/>
      <c r="DRS87" s="56"/>
      <c r="DRT87" s="56"/>
      <c r="DRU87" s="56"/>
      <c r="DRV87" s="56"/>
      <c r="DRW87" s="56"/>
      <c r="DRX87" s="56"/>
      <c r="DRY87" s="56"/>
      <c r="DRZ87" s="56"/>
      <c r="DSA87" s="56"/>
      <c r="DSB87" s="56"/>
      <c r="DSC87" s="56"/>
      <c r="DSD87" s="56"/>
      <c r="DSE87" s="56"/>
      <c r="DSF87" s="56"/>
      <c r="DSG87" s="56"/>
      <c r="DSH87" s="56"/>
      <c r="DSI87" s="56"/>
      <c r="DSJ87" s="56"/>
      <c r="DSK87" s="56"/>
      <c r="DSL87" s="56"/>
      <c r="DSM87" s="56"/>
      <c r="DSN87" s="56"/>
      <c r="DSO87" s="56"/>
      <c r="DSP87" s="56"/>
      <c r="DSQ87" s="56"/>
      <c r="DSR87" s="56"/>
      <c r="DSS87" s="56"/>
      <c r="DST87" s="56"/>
      <c r="DSU87" s="56"/>
      <c r="DSV87" s="56"/>
      <c r="DSW87" s="56"/>
      <c r="DSX87" s="56"/>
      <c r="DSY87" s="56"/>
      <c r="DSZ87" s="56"/>
      <c r="DTA87" s="56"/>
      <c r="DTB87" s="56"/>
      <c r="DTC87" s="56"/>
      <c r="DTD87" s="56"/>
      <c r="DTE87" s="56"/>
      <c r="DTF87" s="56"/>
      <c r="DTG87" s="56"/>
      <c r="DTH87" s="56"/>
      <c r="DTI87" s="56"/>
      <c r="DTJ87" s="56"/>
      <c r="DTK87" s="56"/>
      <c r="DTL87" s="56"/>
      <c r="DTM87" s="56"/>
      <c r="DTN87" s="56"/>
      <c r="DTO87" s="56"/>
      <c r="DTP87" s="56"/>
      <c r="DTQ87" s="56"/>
      <c r="DTR87" s="56"/>
      <c r="DTS87" s="56"/>
      <c r="DTT87" s="56"/>
      <c r="DTU87" s="56"/>
      <c r="DTV87" s="56"/>
      <c r="DTW87" s="56"/>
      <c r="DTX87" s="56"/>
      <c r="DTY87" s="56"/>
      <c r="DTZ87" s="56"/>
      <c r="DUA87" s="56"/>
      <c r="DUB87" s="56"/>
      <c r="DUC87" s="56"/>
      <c r="DUD87" s="56"/>
      <c r="DUE87" s="56"/>
      <c r="DUF87" s="56"/>
      <c r="DUG87" s="56"/>
      <c r="DUH87" s="56"/>
      <c r="DUI87" s="56"/>
      <c r="DUJ87" s="56"/>
      <c r="DUK87" s="56"/>
      <c r="DUL87" s="56"/>
      <c r="DUM87" s="56"/>
      <c r="DUN87" s="56"/>
      <c r="DUO87" s="56"/>
      <c r="DUP87" s="56"/>
      <c r="DUQ87" s="56"/>
      <c r="DUR87" s="56"/>
      <c r="DUS87" s="56"/>
      <c r="DUT87" s="56"/>
      <c r="DUU87" s="56"/>
      <c r="DUV87" s="56"/>
      <c r="DUW87" s="56"/>
      <c r="DUX87" s="56"/>
      <c r="DUY87" s="56"/>
      <c r="DUZ87" s="56"/>
      <c r="DVA87" s="56"/>
      <c r="DVB87" s="56"/>
      <c r="DVC87" s="56"/>
      <c r="DVD87" s="56"/>
      <c r="DVE87" s="56"/>
      <c r="DVF87" s="56"/>
      <c r="DVG87" s="56"/>
      <c r="DVH87" s="56"/>
      <c r="DVI87" s="56"/>
      <c r="DVJ87" s="56"/>
      <c r="DVK87" s="56"/>
      <c r="DVL87" s="56"/>
      <c r="DVM87" s="56"/>
      <c r="DVN87" s="56"/>
      <c r="DVO87" s="56"/>
      <c r="DVP87" s="56"/>
      <c r="DVQ87" s="56"/>
      <c r="DVR87" s="56"/>
      <c r="DVS87" s="56"/>
      <c r="DVT87" s="56"/>
      <c r="DVU87" s="56"/>
      <c r="DVV87" s="56"/>
      <c r="DVW87" s="56"/>
      <c r="DVX87" s="56"/>
      <c r="DVY87" s="56"/>
      <c r="DVZ87" s="56"/>
      <c r="DWA87" s="56"/>
      <c r="DWB87" s="56"/>
      <c r="DWC87" s="56"/>
      <c r="DWD87" s="56"/>
      <c r="DWE87" s="56"/>
      <c r="DWF87" s="56"/>
      <c r="DWG87" s="56"/>
      <c r="DWH87" s="56"/>
      <c r="DWI87" s="56"/>
      <c r="DWJ87" s="56"/>
      <c r="DWK87" s="56"/>
      <c r="DWL87" s="56"/>
      <c r="DWM87" s="56"/>
      <c r="DWN87" s="56"/>
      <c r="DWO87" s="56"/>
      <c r="DWP87" s="56"/>
      <c r="DWQ87" s="56"/>
      <c r="DWR87" s="56"/>
      <c r="DWS87" s="56"/>
      <c r="DWT87" s="56"/>
      <c r="DWU87" s="56"/>
      <c r="DWV87" s="56"/>
      <c r="DWW87" s="56"/>
      <c r="DWX87" s="56"/>
      <c r="DWY87" s="56"/>
      <c r="DWZ87" s="56"/>
      <c r="DXA87" s="56"/>
      <c r="DXB87" s="56"/>
      <c r="DXC87" s="56"/>
      <c r="DXD87" s="56"/>
      <c r="DXE87" s="56"/>
      <c r="DXF87" s="56"/>
      <c r="DXG87" s="56"/>
      <c r="DXH87" s="56"/>
      <c r="DXI87" s="56"/>
      <c r="DXJ87" s="56"/>
      <c r="DXK87" s="56"/>
      <c r="DXL87" s="56"/>
      <c r="DXM87" s="56"/>
      <c r="DXN87" s="56"/>
      <c r="DXO87" s="56"/>
      <c r="DXP87" s="56"/>
      <c r="DXQ87" s="56"/>
      <c r="DXR87" s="56"/>
      <c r="DXS87" s="56"/>
      <c r="DXT87" s="56"/>
      <c r="DXU87" s="56"/>
      <c r="DXV87" s="56"/>
      <c r="DXW87" s="56"/>
      <c r="DXX87" s="56"/>
      <c r="DXY87" s="56"/>
      <c r="DXZ87" s="56"/>
      <c r="DYA87" s="56"/>
      <c r="DYB87" s="56"/>
      <c r="DYC87" s="56"/>
      <c r="DYD87" s="56"/>
      <c r="DYE87" s="56"/>
      <c r="DYF87" s="56"/>
      <c r="DYG87" s="56"/>
      <c r="DYH87" s="56"/>
      <c r="DYI87" s="56"/>
      <c r="DYJ87" s="56"/>
      <c r="DYK87" s="56"/>
      <c r="DYL87" s="56"/>
      <c r="DYM87" s="56"/>
      <c r="DYN87" s="56"/>
      <c r="DYO87" s="56"/>
      <c r="DYP87" s="56"/>
      <c r="DYQ87" s="56"/>
      <c r="DYR87" s="56"/>
      <c r="DYS87" s="56"/>
      <c r="DYT87" s="56"/>
      <c r="DYU87" s="56"/>
      <c r="DYV87" s="56"/>
      <c r="DYW87" s="56"/>
      <c r="DYX87" s="56"/>
      <c r="DYY87" s="56"/>
      <c r="DYZ87" s="56"/>
      <c r="DZA87" s="56"/>
      <c r="DZB87" s="56"/>
      <c r="DZC87" s="56"/>
      <c r="DZD87" s="56"/>
      <c r="DZE87" s="56"/>
      <c r="DZF87" s="56"/>
      <c r="DZG87" s="56"/>
      <c r="DZH87" s="56"/>
      <c r="DZI87" s="56"/>
      <c r="DZJ87" s="56"/>
      <c r="DZK87" s="56"/>
      <c r="DZL87" s="56"/>
      <c r="DZM87" s="56"/>
      <c r="DZN87" s="56"/>
      <c r="DZO87" s="56"/>
      <c r="DZP87" s="56"/>
      <c r="DZQ87" s="56"/>
      <c r="DZR87" s="56"/>
      <c r="DZS87" s="56"/>
      <c r="DZT87" s="56"/>
      <c r="DZU87" s="56"/>
      <c r="DZV87" s="56"/>
      <c r="DZW87" s="56"/>
      <c r="DZX87" s="56"/>
      <c r="DZY87" s="56"/>
      <c r="DZZ87" s="56"/>
      <c r="EAA87" s="56"/>
      <c r="EAB87" s="56"/>
      <c r="EAC87" s="56"/>
      <c r="EAD87" s="56"/>
      <c r="EAE87" s="56"/>
      <c r="EAF87" s="56"/>
      <c r="EAG87" s="56"/>
      <c r="EAH87" s="56"/>
      <c r="EAI87" s="56"/>
      <c r="EAJ87" s="56"/>
      <c r="EAK87" s="56"/>
      <c r="EAL87" s="56"/>
      <c r="EAM87" s="56"/>
      <c r="EAN87" s="56"/>
      <c r="EAO87" s="56"/>
      <c r="EAP87" s="56"/>
      <c r="EAQ87" s="56"/>
      <c r="EAR87" s="56"/>
      <c r="EAS87" s="56"/>
      <c r="EAT87" s="56"/>
      <c r="EAU87" s="56"/>
      <c r="EAV87" s="56"/>
      <c r="EAW87" s="56"/>
      <c r="EAX87" s="56"/>
      <c r="EAY87" s="56"/>
      <c r="EAZ87" s="56"/>
      <c r="EBA87" s="56"/>
      <c r="EBB87" s="56"/>
      <c r="EBC87" s="56"/>
      <c r="EBD87" s="56"/>
      <c r="EBE87" s="56"/>
      <c r="EBF87" s="56"/>
      <c r="EBG87" s="56"/>
      <c r="EBH87" s="56"/>
      <c r="EBI87" s="56"/>
      <c r="EBJ87" s="56"/>
      <c r="EBK87" s="56"/>
      <c r="EBL87" s="56"/>
      <c r="EBM87" s="56"/>
      <c r="EBN87" s="56"/>
      <c r="EBO87" s="56"/>
      <c r="EBP87" s="56"/>
      <c r="EBQ87" s="56"/>
      <c r="EBR87" s="56"/>
      <c r="EBS87" s="56"/>
      <c r="EBT87" s="56"/>
      <c r="EBU87" s="56"/>
      <c r="EBV87" s="56"/>
      <c r="EBW87" s="56"/>
      <c r="EBX87" s="56"/>
      <c r="EBY87" s="56"/>
      <c r="EBZ87" s="56"/>
      <c r="ECA87" s="56"/>
      <c r="ECB87" s="56"/>
      <c r="ECC87" s="56"/>
      <c r="ECD87" s="56"/>
      <c r="ECE87" s="56"/>
      <c r="ECF87" s="56"/>
      <c r="ECG87" s="56"/>
      <c r="ECH87" s="56"/>
      <c r="ECI87" s="56"/>
      <c r="ECJ87" s="56"/>
      <c r="ECK87" s="56"/>
      <c r="ECL87" s="56"/>
      <c r="ECM87" s="56"/>
      <c r="ECN87" s="56"/>
      <c r="ECO87" s="56"/>
      <c r="ECP87" s="56"/>
      <c r="ECQ87" s="56"/>
      <c r="ECR87" s="56"/>
      <c r="ECS87" s="56"/>
      <c r="ECT87" s="56"/>
      <c r="ECU87" s="56"/>
      <c r="ECV87" s="56"/>
      <c r="ECW87" s="56"/>
      <c r="ECX87" s="56"/>
      <c r="ECY87" s="56"/>
      <c r="ECZ87" s="56"/>
      <c r="EDA87" s="56"/>
      <c r="EDB87" s="56"/>
      <c r="EDC87" s="56"/>
      <c r="EDD87" s="56"/>
      <c r="EDE87" s="56"/>
      <c r="EDF87" s="56"/>
      <c r="EDG87" s="56"/>
      <c r="EDH87" s="56"/>
      <c r="EDI87" s="56"/>
      <c r="EDJ87" s="56"/>
      <c r="EDK87" s="56"/>
      <c r="EDL87" s="56"/>
      <c r="EDM87" s="56"/>
      <c r="EDN87" s="56"/>
      <c r="EDO87" s="56"/>
      <c r="EDP87" s="56"/>
      <c r="EDQ87" s="56"/>
      <c r="EDR87" s="56"/>
      <c r="EDS87" s="56"/>
      <c r="EDT87" s="56"/>
      <c r="EDU87" s="56"/>
      <c r="EDV87" s="56"/>
      <c r="EDW87" s="56"/>
      <c r="EDX87" s="56"/>
      <c r="EDY87" s="56"/>
      <c r="EDZ87" s="56"/>
      <c r="EEA87" s="56"/>
      <c r="EEB87" s="56"/>
      <c r="EEC87" s="56"/>
      <c r="EED87" s="56"/>
      <c r="EEE87" s="56"/>
      <c r="EEF87" s="56"/>
      <c r="EEG87" s="56"/>
      <c r="EEH87" s="56"/>
      <c r="EEI87" s="56"/>
      <c r="EEJ87" s="56"/>
      <c r="EEK87" s="56"/>
      <c r="EEL87" s="56"/>
      <c r="EEM87" s="56"/>
      <c r="EEN87" s="56"/>
      <c r="EEO87" s="56"/>
      <c r="EEP87" s="56"/>
      <c r="EEQ87" s="56"/>
      <c r="EER87" s="56"/>
      <c r="EES87" s="56"/>
      <c r="EET87" s="56"/>
      <c r="EEU87" s="56"/>
      <c r="EEV87" s="56"/>
      <c r="EEW87" s="56"/>
      <c r="EEX87" s="56"/>
      <c r="EEY87" s="56"/>
      <c r="EEZ87" s="56"/>
      <c r="EFA87" s="56"/>
      <c r="EFB87" s="56"/>
      <c r="EFC87" s="56"/>
      <c r="EFD87" s="56"/>
      <c r="EFE87" s="56"/>
      <c r="EFF87" s="56"/>
      <c r="EFG87" s="56"/>
      <c r="EFH87" s="56"/>
      <c r="EFI87" s="56"/>
      <c r="EFJ87" s="56"/>
      <c r="EFK87" s="56"/>
      <c r="EFL87" s="56"/>
      <c r="EFM87" s="56"/>
      <c r="EFN87" s="56"/>
      <c r="EFO87" s="56"/>
      <c r="EFP87" s="56"/>
      <c r="EFQ87" s="56"/>
      <c r="EFR87" s="56"/>
      <c r="EFS87" s="56"/>
      <c r="EFT87" s="56"/>
      <c r="EFU87" s="56"/>
      <c r="EFV87" s="56"/>
      <c r="EFW87" s="56"/>
      <c r="EFX87" s="56"/>
      <c r="EFY87" s="56"/>
      <c r="EFZ87" s="56"/>
      <c r="EGA87" s="56"/>
      <c r="EGB87" s="56"/>
      <c r="EGC87" s="56"/>
      <c r="EGD87" s="56"/>
      <c r="EGE87" s="56"/>
      <c r="EGF87" s="56"/>
      <c r="EGG87" s="56"/>
      <c r="EGH87" s="56"/>
      <c r="EGI87" s="56"/>
      <c r="EGJ87" s="56"/>
      <c r="EGK87" s="56"/>
      <c r="EGL87" s="56"/>
      <c r="EGM87" s="56"/>
      <c r="EGN87" s="56"/>
      <c r="EGO87" s="56"/>
      <c r="EGP87" s="56"/>
      <c r="EGQ87" s="56"/>
      <c r="EGR87" s="56"/>
      <c r="EGS87" s="56"/>
      <c r="EGT87" s="56"/>
      <c r="EGU87" s="56"/>
      <c r="EGV87" s="56"/>
      <c r="EGW87" s="56"/>
      <c r="EGX87" s="56"/>
      <c r="EGY87" s="56"/>
      <c r="EGZ87" s="56"/>
      <c r="EHA87" s="56"/>
      <c r="EHB87" s="56"/>
      <c r="EHC87" s="56"/>
      <c r="EHD87" s="56"/>
      <c r="EHE87" s="56"/>
      <c r="EHF87" s="56"/>
      <c r="EHG87" s="56"/>
      <c r="EHH87" s="56"/>
      <c r="EHI87" s="56"/>
      <c r="EHJ87" s="56"/>
      <c r="EHK87" s="56"/>
      <c r="EHL87" s="56"/>
      <c r="EHM87" s="56"/>
      <c r="EHN87" s="56"/>
      <c r="EHO87" s="56"/>
      <c r="EHP87" s="56"/>
      <c r="EHQ87" s="56"/>
      <c r="EHR87" s="56"/>
      <c r="EHS87" s="56"/>
      <c r="EHT87" s="56"/>
      <c r="EHU87" s="56"/>
      <c r="EHV87" s="56"/>
      <c r="EHW87" s="56"/>
      <c r="EHX87" s="56"/>
      <c r="EHY87" s="56"/>
      <c r="EHZ87" s="56"/>
      <c r="EIA87" s="56"/>
      <c r="EIB87" s="56"/>
      <c r="EIC87" s="56"/>
      <c r="EID87" s="56"/>
      <c r="EIE87" s="56"/>
      <c r="EIF87" s="56"/>
      <c r="EIG87" s="56"/>
      <c r="EIH87" s="56"/>
      <c r="EII87" s="56"/>
      <c r="EIJ87" s="56"/>
      <c r="EIK87" s="56"/>
      <c r="EIL87" s="56"/>
      <c r="EIM87" s="56"/>
      <c r="EIN87" s="56"/>
      <c r="EIO87" s="56"/>
      <c r="EIP87" s="56"/>
      <c r="EIQ87" s="56"/>
      <c r="EIR87" s="56"/>
      <c r="EIS87" s="56"/>
      <c r="EIT87" s="56"/>
      <c r="EIU87" s="56"/>
      <c r="EIV87" s="56"/>
      <c r="EIW87" s="56"/>
      <c r="EIX87" s="56"/>
      <c r="EIY87" s="56"/>
      <c r="EIZ87" s="56"/>
      <c r="EJA87" s="56"/>
      <c r="EJB87" s="56"/>
      <c r="EJC87" s="56"/>
      <c r="EJD87" s="56"/>
      <c r="EJE87" s="56"/>
      <c r="EJF87" s="56"/>
      <c r="EJG87" s="56"/>
      <c r="EJH87" s="56"/>
      <c r="EJI87" s="56"/>
      <c r="EJJ87" s="56"/>
      <c r="EJK87" s="56"/>
      <c r="EJL87" s="56"/>
      <c r="EJM87" s="56"/>
      <c r="EJN87" s="56"/>
      <c r="EJO87" s="56"/>
      <c r="EJP87" s="56"/>
      <c r="EJQ87" s="56"/>
      <c r="EJR87" s="56"/>
      <c r="EJS87" s="56"/>
      <c r="EJT87" s="56"/>
      <c r="EJU87" s="56"/>
      <c r="EJV87" s="56"/>
      <c r="EJW87" s="56"/>
      <c r="EJX87" s="56"/>
      <c r="EJY87" s="56"/>
      <c r="EJZ87" s="56"/>
      <c r="EKA87" s="56"/>
      <c r="EKB87" s="56"/>
      <c r="EKC87" s="56"/>
      <c r="EKD87" s="56"/>
      <c r="EKE87" s="56"/>
      <c r="EKF87" s="56"/>
      <c r="EKG87" s="56"/>
      <c r="EKH87" s="56"/>
      <c r="EKI87" s="56"/>
      <c r="EKJ87" s="56"/>
      <c r="EKK87" s="56"/>
      <c r="EKL87" s="56"/>
      <c r="EKM87" s="56"/>
      <c r="EKN87" s="56"/>
      <c r="EKO87" s="56"/>
      <c r="EKP87" s="56"/>
      <c r="EKQ87" s="56"/>
      <c r="EKR87" s="56"/>
      <c r="EKS87" s="56"/>
      <c r="EKT87" s="56"/>
      <c r="EKU87" s="56"/>
      <c r="EKV87" s="56"/>
      <c r="EKW87" s="56"/>
      <c r="EKX87" s="56"/>
      <c r="EKY87" s="56"/>
      <c r="EKZ87" s="56"/>
      <c r="ELA87" s="56"/>
      <c r="ELB87" s="56"/>
      <c r="ELC87" s="56"/>
      <c r="ELD87" s="56"/>
      <c r="ELE87" s="56"/>
      <c r="ELF87" s="56"/>
      <c r="ELG87" s="56"/>
      <c r="ELH87" s="56"/>
      <c r="ELI87" s="56"/>
      <c r="ELJ87" s="56"/>
      <c r="ELK87" s="56"/>
      <c r="ELL87" s="56"/>
      <c r="ELM87" s="56"/>
      <c r="ELN87" s="56"/>
      <c r="ELO87" s="56"/>
      <c r="ELP87" s="56"/>
      <c r="ELQ87" s="56"/>
      <c r="ELR87" s="56"/>
      <c r="ELS87" s="56"/>
      <c r="ELT87" s="56"/>
      <c r="ELU87" s="56"/>
      <c r="ELV87" s="56"/>
      <c r="ELW87" s="56"/>
      <c r="ELX87" s="56"/>
      <c r="ELY87" s="56"/>
      <c r="ELZ87" s="56"/>
      <c r="EMA87" s="56"/>
      <c r="EMB87" s="56"/>
      <c r="EMC87" s="56"/>
      <c r="EMD87" s="56"/>
      <c r="EME87" s="56"/>
      <c r="EMF87" s="56"/>
      <c r="EMG87" s="56"/>
      <c r="EMH87" s="56"/>
      <c r="EMI87" s="56"/>
      <c r="EMJ87" s="56"/>
      <c r="EMK87" s="56"/>
      <c r="EML87" s="56"/>
      <c r="EMM87" s="56"/>
      <c r="EMN87" s="56"/>
      <c r="EMO87" s="56"/>
      <c r="EMP87" s="56"/>
      <c r="EMQ87" s="56"/>
      <c r="EMR87" s="56"/>
      <c r="EMS87" s="56"/>
      <c r="EMT87" s="56"/>
      <c r="EMU87" s="56"/>
      <c r="EMV87" s="56"/>
      <c r="EMW87" s="56"/>
      <c r="EMX87" s="56"/>
      <c r="EMY87" s="56"/>
      <c r="EMZ87" s="56"/>
      <c r="ENA87" s="56"/>
      <c r="ENB87" s="56"/>
      <c r="ENC87" s="56"/>
      <c r="END87" s="56"/>
      <c r="ENE87" s="56"/>
      <c r="ENF87" s="56"/>
      <c r="ENG87" s="56"/>
      <c r="ENH87" s="56"/>
      <c r="ENI87" s="56"/>
      <c r="ENJ87" s="56"/>
      <c r="ENK87" s="56"/>
      <c r="ENL87" s="56"/>
      <c r="ENM87" s="56"/>
      <c r="ENN87" s="56"/>
      <c r="ENO87" s="56"/>
      <c r="ENP87" s="56"/>
      <c r="ENQ87" s="56"/>
      <c r="ENR87" s="56"/>
      <c r="ENS87" s="56"/>
      <c r="ENT87" s="56"/>
      <c r="ENU87" s="56"/>
      <c r="ENV87" s="56"/>
      <c r="ENW87" s="56"/>
      <c r="ENX87" s="56"/>
      <c r="ENY87" s="56"/>
      <c r="ENZ87" s="56"/>
      <c r="EOA87" s="56"/>
      <c r="EOB87" s="56"/>
      <c r="EOC87" s="56"/>
      <c r="EOD87" s="56"/>
      <c r="EOE87" s="56"/>
      <c r="EOF87" s="56"/>
      <c r="EOG87" s="56"/>
      <c r="EOH87" s="56"/>
      <c r="EOI87" s="56"/>
      <c r="EOJ87" s="56"/>
      <c r="EOK87" s="56"/>
      <c r="EOL87" s="56"/>
      <c r="EOM87" s="56"/>
      <c r="EON87" s="56"/>
      <c r="EOO87" s="56"/>
      <c r="EOP87" s="56"/>
      <c r="EOQ87" s="56"/>
      <c r="EOR87" s="56"/>
      <c r="EOS87" s="56"/>
      <c r="EOT87" s="56"/>
      <c r="EOU87" s="56"/>
      <c r="EOV87" s="56"/>
      <c r="EOW87" s="56"/>
      <c r="EOX87" s="56"/>
      <c r="EOY87" s="56"/>
      <c r="EOZ87" s="56"/>
      <c r="EPA87" s="56"/>
      <c r="EPB87" s="56"/>
      <c r="EPC87" s="56"/>
      <c r="EPD87" s="56"/>
      <c r="EPE87" s="56"/>
      <c r="EPF87" s="56"/>
      <c r="EPG87" s="56"/>
      <c r="EPH87" s="56"/>
      <c r="EPI87" s="56"/>
      <c r="EPJ87" s="56"/>
      <c r="EPK87" s="56"/>
      <c r="EPL87" s="56"/>
      <c r="EPM87" s="56"/>
      <c r="EPN87" s="56"/>
      <c r="EPO87" s="56"/>
      <c r="EPP87" s="56"/>
      <c r="EPQ87" s="56"/>
      <c r="EPR87" s="56"/>
      <c r="EPS87" s="56"/>
      <c r="EPT87" s="56"/>
      <c r="EPU87" s="56"/>
      <c r="EPV87" s="56"/>
      <c r="EPW87" s="56"/>
      <c r="EPX87" s="56"/>
      <c r="EPY87" s="56"/>
      <c r="EPZ87" s="56"/>
      <c r="EQA87" s="56"/>
      <c r="EQB87" s="56"/>
      <c r="EQC87" s="56"/>
      <c r="EQD87" s="56"/>
      <c r="EQE87" s="56"/>
      <c r="EQF87" s="56"/>
      <c r="EQG87" s="56"/>
      <c r="EQH87" s="56"/>
      <c r="EQI87" s="56"/>
      <c r="EQJ87" s="56"/>
      <c r="EQK87" s="56"/>
      <c r="EQL87" s="56"/>
      <c r="EQM87" s="56"/>
      <c r="EQN87" s="56"/>
      <c r="EQO87" s="56"/>
      <c r="EQP87" s="56"/>
      <c r="EQQ87" s="56"/>
      <c r="EQR87" s="56"/>
      <c r="EQS87" s="56"/>
      <c r="EQT87" s="56"/>
      <c r="EQU87" s="56"/>
      <c r="EQV87" s="56"/>
      <c r="EQW87" s="56"/>
      <c r="EQX87" s="56"/>
      <c r="EQY87" s="56"/>
      <c r="EQZ87" s="56"/>
      <c r="ERA87" s="56"/>
      <c r="ERB87" s="56"/>
      <c r="ERC87" s="56"/>
      <c r="ERD87" s="56"/>
      <c r="ERE87" s="56"/>
      <c r="ERF87" s="56"/>
      <c r="ERG87" s="56"/>
      <c r="ERH87" s="56"/>
      <c r="ERI87" s="56"/>
      <c r="ERJ87" s="56"/>
      <c r="ERK87" s="56"/>
      <c r="ERL87" s="56"/>
      <c r="ERM87" s="56"/>
      <c r="ERN87" s="56"/>
      <c r="ERO87" s="56"/>
      <c r="ERP87" s="56"/>
      <c r="ERQ87" s="56"/>
      <c r="ERR87" s="56"/>
      <c r="ERS87" s="56"/>
      <c r="ERT87" s="56"/>
      <c r="ERU87" s="56"/>
      <c r="ERV87" s="56"/>
      <c r="ERW87" s="56"/>
      <c r="ERX87" s="56"/>
      <c r="ERY87" s="56"/>
      <c r="ERZ87" s="56"/>
      <c r="ESA87" s="56"/>
      <c r="ESB87" s="56"/>
      <c r="ESC87" s="56"/>
      <c r="ESD87" s="56"/>
      <c r="ESE87" s="56"/>
      <c r="ESF87" s="56"/>
      <c r="ESG87" s="56"/>
      <c r="ESH87" s="56"/>
      <c r="ESI87" s="56"/>
      <c r="ESJ87" s="56"/>
      <c r="ESK87" s="56"/>
      <c r="ESL87" s="56"/>
      <c r="ESM87" s="56"/>
      <c r="ESN87" s="56"/>
      <c r="ESO87" s="56"/>
      <c r="ESP87" s="56"/>
      <c r="ESQ87" s="56"/>
      <c r="ESR87" s="56"/>
      <c r="ESS87" s="56"/>
      <c r="EST87" s="56"/>
      <c r="ESU87" s="56"/>
      <c r="ESV87" s="56"/>
      <c r="ESW87" s="56"/>
      <c r="ESX87" s="56"/>
      <c r="ESY87" s="56"/>
      <c r="ESZ87" s="56"/>
      <c r="ETA87" s="56"/>
      <c r="ETB87" s="56"/>
      <c r="ETC87" s="56"/>
      <c r="ETD87" s="56"/>
      <c r="ETE87" s="56"/>
      <c r="ETF87" s="56"/>
      <c r="ETG87" s="56"/>
      <c r="ETH87" s="56"/>
      <c r="ETI87" s="56"/>
      <c r="ETJ87" s="56"/>
      <c r="ETK87" s="56"/>
      <c r="ETL87" s="56"/>
      <c r="ETM87" s="56"/>
      <c r="ETN87" s="56"/>
      <c r="ETO87" s="56"/>
      <c r="ETP87" s="56"/>
      <c r="ETQ87" s="56"/>
      <c r="ETR87" s="56"/>
      <c r="ETS87" s="56"/>
      <c r="ETT87" s="56"/>
      <c r="ETU87" s="56"/>
      <c r="ETV87" s="56"/>
      <c r="ETW87" s="56"/>
      <c r="ETX87" s="56"/>
      <c r="ETY87" s="56"/>
      <c r="ETZ87" s="56"/>
      <c r="EUA87" s="56"/>
      <c r="EUB87" s="56"/>
      <c r="EUC87" s="56"/>
      <c r="EUD87" s="56"/>
      <c r="EUE87" s="56"/>
      <c r="EUF87" s="56"/>
      <c r="EUG87" s="56"/>
      <c r="EUH87" s="56"/>
      <c r="EUI87" s="56"/>
      <c r="EUJ87" s="56"/>
      <c r="EUK87" s="56"/>
      <c r="EUL87" s="56"/>
      <c r="EUM87" s="56"/>
      <c r="EUN87" s="56"/>
      <c r="EUO87" s="56"/>
      <c r="EUP87" s="56"/>
      <c r="EUQ87" s="56"/>
      <c r="EUR87" s="56"/>
      <c r="EUS87" s="56"/>
      <c r="EUT87" s="56"/>
      <c r="EUU87" s="56"/>
      <c r="EUV87" s="56"/>
      <c r="EUW87" s="56"/>
      <c r="EUX87" s="56"/>
      <c r="EUY87" s="56"/>
      <c r="EUZ87" s="56"/>
      <c r="EVA87" s="56"/>
      <c r="EVB87" s="56"/>
      <c r="EVC87" s="56"/>
      <c r="EVD87" s="56"/>
      <c r="EVE87" s="56"/>
      <c r="EVF87" s="56"/>
      <c r="EVG87" s="56"/>
      <c r="EVH87" s="56"/>
      <c r="EVI87" s="56"/>
      <c r="EVJ87" s="56"/>
      <c r="EVK87" s="56"/>
      <c r="EVL87" s="56"/>
      <c r="EVM87" s="56"/>
      <c r="EVN87" s="56"/>
      <c r="EVO87" s="56"/>
      <c r="EVP87" s="56"/>
      <c r="EVQ87" s="56"/>
      <c r="EVR87" s="56"/>
      <c r="EVS87" s="56"/>
      <c r="EVT87" s="56"/>
      <c r="EVU87" s="56"/>
      <c r="EVV87" s="56"/>
      <c r="EVW87" s="56"/>
      <c r="EVX87" s="56"/>
      <c r="EVY87" s="56"/>
      <c r="EVZ87" s="56"/>
      <c r="EWA87" s="56"/>
      <c r="EWB87" s="56"/>
      <c r="EWC87" s="56"/>
      <c r="EWD87" s="56"/>
      <c r="EWE87" s="56"/>
      <c r="EWF87" s="56"/>
      <c r="EWG87" s="56"/>
      <c r="EWH87" s="56"/>
      <c r="EWI87" s="56"/>
      <c r="EWJ87" s="56"/>
      <c r="EWK87" s="56"/>
      <c r="EWL87" s="56"/>
      <c r="EWM87" s="56"/>
      <c r="EWN87" s="56"/>
      <c r="EWO87" s="56"/>
      <c r="EWP87" s="56"/>
      <c r="EWQ87" s="56"/>
      <c r="EWR87" s="56"/>
      <c r="EWS87" s="56"/>
      <c r="EWT87" s="56"/>
      <c r="EWU87" s="56"/>
      <c r="EWV87" s="56"/>
      <c r="EWW87" s="56"/>
      <c r="EWX87" s="56"/>
      <c r="EWY87" s="56"/>
      <c r="EWZ87" s="56"/>
      <c r="EXA87" s="56"/>
      <c r="EXB87" s="56"/>
      <c r="EXC87" s="56"/>
      <c r="EXD87" s="56"/>
      <c r="EXE87" s="56"/>
      <c r="EXF87" s="56"/>
      <c r="EXG87" s="56"/>
      <c r="EXH87" s="56"/>
      <c r="EXI87" s="56"/>
      <c r="EXJ87" s="56"/>
      <c r="EXK87" s="56"/>
      <c r="EXL87" s="56"/>
      <c r="EXM87" s="56"/>
      <c r="EXN87" s="56"/>
      <c r="EXO87" s="56"/>
      <c r="EXP87" s="56"/>
      <c r="EXQ87" s="56"/>
      <c r="EXR87" s="56"/>
      <c r="EXS87" s="56"/>
      <c r="EXT87" s="56"/>
      <c r="EXU87" s="56"/>
      <c r="EXV87" s="56"/>
      <c r="EXW87" s="56"/>
      <c r="EXX87" s="56"/>
      <c r="EXY87" s="56"/>
      <c r="EXZ87" s="56"/>
      <c r="EYA87" s="56"/>
      <c r="EYB87" s="56"/>
      <c r="EYC87" s="56"/>
      <c r="EYD87" s="56"/>
      <c r="EYE87" s="56"/>
      <c r="EYF87" s="56"/>
      <c r="EYG87" s="56"/>
      <c r="EYH87" s="56"/>
      <c r="EYI87" s="56"/>
      <c r="EYJ87" s="56"/>
      <c r="EYK87" s="56"/>
      <c r="EYL87" s="56"/>
      <c r="EYM87" s="56"/>
      <c r="EYN87" s="56"/>
      <c r="EYO87" s="56"/>
      <c r="EYP87" s="56"/>
      <c r="EYQ87" s="56"/>
      <c r="EYR87" s="56"/>
      <c r="EYS87" s="56"/>
      <c r="EYT87" s="56"/>
      <c r="EYU87" s="56"/>
      <c r="EYV87" s="56"/>
      <c r="EYW87" s="56"/>
      <c r="EYX87" s="56"/>
      <c r="EYY87" s="56"/>
      <c r="EYZ87" s="56"/>
      <c r="EZA87" s="56"/>
      <c r="EZB87" s="56"/>
      <c r="EZC87" s="56"/>
      <c r="EZD87" s="56"/>
      <c r="EZE87" s="56"/>
      <c r="EZF87" s="56"/>
      <c r="EZG87" s="56"/>
      <c r="EZH87" s="56"/>
      <c r="EZI87" s="56"/>
      <c r="EZJ87" s="56"/>
      <c r="EZK87" s="56"/>
      <c r="EZL87" s="56"/>
      <c r="EZM87" s="56"/>
      <c r="EZN87" s="56"/>
      <c r="EZO87" s="56"/>
      <c r="EZP87" s="56"/>
      <c r="EZQ87" s="56"/>
      <c r="EZR87" s="56"/>
      <c r="EZS87" s="56"/>
      <c r="EZT87" s="56"/>
      <c r="EZU87" s="56"/>
      <c r="EZV87" s="56"/>
      <c r="EZW87" s="56"/>
      <c r="EZX87" s="56"/>
      <c r="EZY87" s="56"/>
      <c r="EZZ87" s="56"/>
      <c r="FAA87" s="56"/>
      <c r="FAB87" s="56"/>
      <c r="FAC87" s="56"/>
      <c r="FAD87" s="56"/>
      <c r="FAE87" s="56"/>
      <c r="FAF87" s="56"/>
      <c r="FAG87" s="56"/>
      <c r="FAH87" s="56"/>
      <c r="FAI87" s="56"/>
      <c r="FAJ87" s="56"/>
      <c r="FAK87" s="56"/>
      <c r="FAL87" s="56"/>
      <c r="FAM87" s="56"/>
      <c r="FAN87" s="56"/>
      <c r="FAO87" s="56"/>
      <c r="FAP87" s="56"/>
      <c r="FAQ87" s="56"/>
      <c r="FAR87" s="56"/>
      <c r="FAS87" s="56"/>
      <c r="FAT87" s="56"/>
      <c r="FAU87" s="56"/>
      <c r="FAV87" s="56"/>
      <c r="FAW87" s="56"/>
      <c r="FAX87" s="56"/>
      <c r="FAY87" s="56"/>
      <c r="FAZ87" s="56"/>
      <c r="FBA87" s="56"/>
      <c r="FBB87" s="56"/>
      <c r="FBC87" s="56"/>
      <c r="FBD87" s="56"/>
      <c r="FBE87" s="56"/>
      <c r="FBF87" s="56"/>
      <c r="FBG87" s="56"/>
      <c r="FBH87" s="56"/>
      <c r="FBI87" s="56"/>
      <c r="FBJ87" s="56"/>
      <c r="FBK87" s="56"/>
      <c r="FBL87" s="56"/>
      <c r="FBM87" s="56"/>
      <c r="FBN87" s="56"/>
      <c r="FBO87" s="56"/>
      <c r="FBP87" s="56"/>
      <c r="FBQ87" s="56"/>
      <c r="FBR87" s="56"/>
      <c r="FBS87" s="56"/>
      <c r="FBT87" s="56"/>
      <c r="FBU87" s="56"/>
      <c r="FBV87" s="56"/>
      <c r="FBW87" s="56"/>
      <c r="FBX87" s="56"/>
      <c r="FBY87" s="56"/>
      <c r="FBZ87" s="56"/>
      <c r="FCA87" s="56"/>
      <c r="FCB87" s="56"/>
      <c r="FCC87" s="56"/>
      <c r="FCD87" s="56"/>
      <c r="FCE87" s="56"/>
      <c r="FCF87" s="56"/>
      <c r="FCG87" s="56"/>
      <c r="FCH87" s="56"/>
      <c r="FCI87" s="56"/>
      <c r="FCJ87" s="56"/>
      <c r="FCK87" s="56"/>
      <c r="FCL87" s="56"/>
      <c r="FCM87" s="56"/>
      <c r="FCN87" s="56"/>
      <c r="FCO87" s="56"/>
      <c r="FCP87" s="56"/>
      <c r="FCQ87" s="56"/>
      <c r="FCR87" s="56"/>
      <c r="FCS87" s="56"/>
      <c r="FCT87" s="56"/>
      <c r="FCU87" s="56"/>
      <c r="FCV87" s="56"/>
      <c r="FCW87" s="56"/>
      <c r="FCX87" s="56"/>
      <c r="FCY87" s="56"/>
      <c r="FCZ87" s="56"/>
      <c r="FDA87" s="56"/>
      <c r="FDB87" s="56"/>
      <c r="FDC87" s="56"/>
      <c r="FDD87" s="56"/>
      <c r="FDE87" s="56"/>
      <c r="FDF87" s="56"/>
      <c r="FDG87" s="56"/>
      <c r="FDH87" s="56"/>
      <c r="FDI87" s="56"/>
      <c r="FDJ87" s="56"/>
      <c r="FDK87" s="56"/>
      <c r="FDL87" s="56"/>
      <c r="FDM87" s="56"/>
      <c r="FDN87" s="56"/>
      <c r="FDO87" s="56"/>
      <c r="FDP87" s="56"/>
      <c r="FDQ87" s="56"/>
      <c r="FDR87" s="56"/>
      <c r="FDS87" s="56"/>
      <c r="FDT87" s="56"/>
      <c r="FDU87" s="56"/>
      <c r="FDV87" s="56"/>
      <c r="FDW87" s="56"/>
      <c r="FDX87" s="56"/>
      <c r="FDY87" s="56"/>
      <c r="FDZ87" s="56"/>
      <c r="FEA87" s="56"/>
      <c r="FEB87" s="56"/>
      <c r="FEC87" s="56"/>
      <c r="FED87" s="56"/>
      <c r="FEE87" s="56"/>
      <c r="FEF87" s="56"/>
      <c r="FEG87" s="56"/>
      <c r="FEH87" s="56"/>
      <c r="FEI87" s="56"/>
      <c r="FEJ87" s="56"/>
      <c r="FEK87" s="56"/>
      <c r="FEL87" s="56"/>
      <c r="FEM87" s="56"/>
      <c r="FEN87" s="56"/>
      <c r="FEO87" s="56"/>
      <c r="FEP87" s="56"/>
      <c r="FEQ87" s="56"/>
      <c r="FER87" s="56"/>
      <c r="FES87" s="56"/>
      <c r="FET87" s="56"/>
      <c r="FEU87" s="56"/>
      <c r="FEV87" s="56"/>
      <c r="FEW87" s="56"/>
      <c r="FEX87" s="56"/>
      <c r="FEY87" s="56"/>
      <c r="FEZ87" s="56"/>
      <c r="FFA87" s="56"/>
      <c r="FFB87" s="56"/>
      <c r="FFC87" s="56"/>
      <c r="FFD87" s="56"/>
      <c r="FFE87" s="56"/>
      <c r="FFF87" s="56"/>
      <c r="FFG87" s="56"/>
      <c r="FFH87" s="56"/>
      <c r="FFI87" s="56"/>
      <c r="FFJ87" s="56"/>
      <c r="FFK87" s="56"/>
      <c r="FFL87" s="56"/>
      <c r="FFM87" s="56"/>
      <c r="FFN87" s="56"/>
      <c r="FFO87" s="56"/>
      <c r="FFP87" s="56"/>
      <c r="FFQ87" s="56"/>
      <c r="FFR87" s="56"/>
      <c r="FFS87" s="56"/>
      <c r="FFT87" s="56"/>
      <c r="FFU87" s="56"/>
      <c r="FFV87" s="56"/>
      <c r="FFW87" s="56"/>
      <c r="FFX87" s="56"/>
      <c r="FFY87" s="56"/>
      <c r="FFZ87" s="56"/>
      <c r="FGA87" s="56"/>
      <c r="FGB87" s="56"/>
      <c r="FGC87" s="56"/>
      <c r="FGD87" s="56"/>
      <c r="FGE87" s="56"/>
      <c r="FGF87" s="56"/>
      <c r="FGG87" s="56"/>
      <c r="FGH87" s="56"/>
      <c r="FGI87" s="56"/>
      <c r="FGJ87" s="56"/>
      <c r="FGK87" s="56"/>
      <c r="FGL87" s="56"/>
      <c r="FGM87" s="56"/>
      <c r="FGN87" s="56"/>
      <c r="FGO87" s="56"/>
      <c r="FGP87" s="56"/>
      <c r="FGQ87" s="56"/>
      <c r="FGR87" s="56"/>
      <c r="FGS87" s="56"/>
      <c r="FGT87" s="56"/>
      <c r="FGU87" s="56"/>
      <c r="FGV87" s="56"/>
      <c r="FGW87" s="56"/>
      <c r="FGX87" s="56"/>
      <c r="FGY87" s="56"/>
      <c r="FGZ87" s="56"/>
      <c r="FHA87" s="56"/>
      <c r="FHB87" s="56"/>
      <c r="FHC87" s="56"/>
      <c r="FHD87" s="56"/>
      <c r="FHE87" s="56"/>
      <c r="FHF87" s="56"/>
      <c r="FHG87" s="56"/>
      <c r="FHH87" s="56"/>
      <c r="FHI87" s="56"/>
      <c r="FHJ87" s="56"/>
      <c r="FHK87" s="56"/>
      <c r="FHL87" s="56"/>
      <c r="FHM87" s="56"/>
      <c r="FHN87" s="56"/>
      <c r="FHO87" s="56"/>
      <c r="FHP87" s="56"/>
      <c r="FHQ87" s="56"/>
      <c r="FHR87" s="56"/>
      <c r="FHS87" s="56"/>
      <c r="FHT87" s="56"/>
      <c r="FHU87" s="56"/>
      <c r="FHV87" s="56"/>
      <c r="FHW87" s="56"/>
      <c r="FHX87" s="56"/>
      <c r="FHY87" s="56"/>
      <c r="FHZ87" s="56"/>
      <c r="FIA87" s="56"/>
      <c r="FIB87" s="56"/>
      <c r="FIC87" s="56"/>
      <c r="FID87" s="56"/>
      <c r="FIE87" s="56"/>
      <c r="FIF87" s="56"/>
      <c r="FIG87" s="56"/>
      <c r="FIH87" s="56"/>
      <c r="FII87" s="56"/>
      <c r="FIJ87" s="56"/>
      <c r="FIK87" s="56"/>
      <c r="FIL87" s="56"/>
      <c r="FIM87" s="56"/>
      <c r="FIN87" s="56"/>
      <c r="FIO87" s="56"/>
      <c r="FIP87" s="56"/>
      <c r="FIQ87" s="56"/>
      <c r="FIR87" s="56"/>
      <c r="FIS87" s="56"/>
      <c r="FIT87" s="56"/>
      <c r="FIU87" s="56"/>
      <c r="FIV87" s="56"/>
      <c r="FIW87" s="56"/>
      <c r="FIX87" s="56"/>
      <c r="FIY87" s="56"/>
      <c r="FIZ87" s="56"/>
      <c r="FJA87" s="56"/>
      <c r="FJB87" s="56"/>
      <c r="FJC87" s="56"/>
      <c r="FJD87" s="56"/>
      <c r="FJE87" s="56"/>
      <c r="FJF87" s="56"/>
      <c r="FJG87" s="56"/>
      <c r="FJH87" s="56"/>
      <c r="FJI87" s="56"/>
      <c r="FJJ87" s="56"/>
      <c r="FJK87" s="56"/>
      <c r="FJL87" s="56"/>
      <c r="FJM87" s="56"/>
      <c r="FJN87" s="56"/>
      <c r="FJO87" s="56"/>
      <c r="FJP87" s="56"/>
      <c r="FJQ87" s="56"/>
      <c r="FJR87" s="56"/>
      <c r="FJS87" s="56"/>
      <c r="FJT87" s="56"/>
      <c r="FJU87" s="56"/>
      <c r="FJV87" s="56"/>
      <c r="FJW87" s="56"/>
      <c r="FJX87" s="56"/>
      <c r="FJY87" s="56"/>
      <c r="FJZ87" s="56"/>
      <c r="FKA87" s="56"/>
      <c r="FKB87" s="56"/>
      <c r="FKC87" s="56"/>
      <c r="FKD87" s="56"/>
      <c r="FKE87" s="56"/>
      <c r="FKF87" s="56"/>
      <c r="FKG87" s="56"/>
      <c r="FKH87" s="56"/>
      <c r="FKI87" s="56"/>
      <c r="FKJ87" s="56"/>
      <c r="FKK87" s="56"/>
      <c r="FKL87" s="56"/>
      <c r="FKM87" s="56"/>
      <c r="FKN87" s="56"/>
      <c r="FKO87" s="56"/>
      <c r="FKP87" s="56"/>
      <c r="FKQ87" s="56"/>
      <c r="FKR87" s="56"/>
      <c r="FKS87" s="56"/>
      <c r="FKT87" s="56"/>
      <c r="FKU87" s="56"/>
      <c r="FKV87" s="56"/>
      <c r="FKW87" s="56"/>
      <c r="FKX87" s="56"/>
      <c r="FKY87" s="56"/>
      <c r="FKZ87" s="56"/>
      <c r="FLA87" s="56"/>
      <c r="FLB87" s="56"/>
      <c r="FLC87" s="56"/>
      <c r="FLD87" s="56"/>
      <c r="FLE87" s="56"/>
      <c r="FLF87" s="56"/>
      <c r="FLG87" s="56"/>
      <c r="FLH87" s="56"/>
      <c r="FLI87" s="56"/>
      <c r="FLJ87" s="56"/>
      <c r="FLK87" s="56"/>
      <c r="FLL87" s="56"/>
      <c r="FLM87" s="56"/>
      <c r="FLN87" s="56"/>
      <c r="FLO87" s="56"/>
      <c r="FLP87" s="56"/>
      <c r="FLQ87" s="56"/>
      <c r="FLR87" s="56"/>
      <c r="FLS87" s="56"/>
      <c r="FLT87" s="56"/>
      <c r="FLU87" s="56"/>
      <c r="FLV87" s="56"/>
      <c r="FLW87" s="56"/>
      <c r="FLX87" s="56"/>
      <c r="FLY87" s="56"/>
      <c r="FLZ87" s="56"/>
      <c r="FMA87" s="56"/>
      <c r="FMB87" s="56"/>
      <c r="FMC87" s="56"/>
      <c r="FMD87" s="56"/>
      <c r="FME87" s="56"/>
      <c r="FMF87" s="56"/>
      <c r="FMG87" s="56"/>
      <c r="FMH87" s="56"/>
      <c r="FMI87" s="56"/>
      <c r="FMJ87" s="56"/>
      <c r="FMK87" s="56"/>
      <c r="FML87" s="56"/>
      <c r="FMM87" s="56"/>
      <c r="FMN87" s="56"/>
      <c r="FMO87" s="56"/>
      <c r="FMP87" s="56"/>
      <c r="FMQ87" s="56"/>
      <c r="FMR87" s="56"/>
      <c r="FMS87" s="56"/>
      <c r="FMT87" s="56"/>
      <c r="FMU87" s="56"/>
      <c r="FMV87" s="56"/>
      <c r="FMW87" s="56"/>
      <c r="FMX87" s="56"/>
      <c r="FMY87" s="56"/>
      <c r="FMZ87" s="56"/>
      <c r="FNA87" s="56"/>
      <c r="FNB87" s="56"/>
      <c r="FNC87" s="56"/>
      <c r="FND87" s="56"/>
      <c r="FNE87" s="56"/>
      <c r="FNF87" s="56"/>
      <c r="FNG87" s="56"/>
      <c r="FNH87" s="56"/>
      <c r="FNI87" s="56"/>
      <c r="FNJ87" s="56"/>
      <c r="FNK87" s="56"/>
      <c r="FNL87" s="56"/>
      <c r="FNM87" s="56"/>
      <c r="FNN87" s="56"/>
      <c r="FNO87" s="56"/>
      <c r="FNP87" s="56"/>
      <c r="FNQ87" s="56"/>
      <c r="FNR87" s="56"/>
      <c r="FNS87" s="56"/>
      <c r="FNT87" s="56"/>
      <c r="FNU87" s="56"/>
      <c r="FNV87" s="56"/>
      <c r="FNW87" s="56"/>
      <c r="FNX87" s="56"/>
      <c r="FNY87" s="56"/>
      <c r="FNZ87" s="56"/>
      <c r="FOA87" s="56"/>
      <c r="FOB87" s="56"/>
      <c r="FOC87" s="56"/>
      <c r="FOD87" s="56"/>
      <c r="FOE87" s="56"/>
      <c r="FOF87" s="56"/>
      <c r="FOG87" s="56"/>
      <c r="FOH87" s="56"/>
      <c r="FOI87" s="56"/>
      <c r="FOJ87" s="56"/>
      <c r="FOK87" s="56"/>
      <c r="FOL87" s="56"/>
      <c r="FOM87" s="56"/>
      <c r="FON87" s="56"/>
      <c r="FOO87" s="56"/>
      <c r="FOP87" s="56"/>
      <c r="FOQ87" s="56"/>
      <c r="FOR87" s="56"/>
      <c r="FOS87" s="56"/>
      <c r="FOT87" s="56"/>
      <c r="FOU87" s="56"/>
      <c r="FOV87" s="56"/>
      <c r="FOW87" s="56"/>
      <c r="FOX87" s="56"/>
      <c r="FOY87" s="56"/>
      <c r="FOZ87" s="56"/>
      <c r="FPA87" s="56"/>
      <c r="FPB87" s="56"/>
      <c r="FPC87" s="56"/>
      <c r="FPD87" s="56"/>
      <c r="FPE87" s="56"/>
      <c r="FPF87" s="56"/>
      <c r="FPG87" s="56"/>
      <c r="FPH87" s="56"/>
      <c r="FPI87" s="56"/>
      <c r="FPJ87" s="56"/>
      <c r="FPK87" s="56"/>
      <c r="FPL87" s="56"/>
      <c r="FPM87" s="56"/>
      <c r="FPN87" s="56"/>
      <c r="FPO87" s="56"/>
      <c r="FPP87" s="56"/>
      <c r="FPQ87" s="56"/>
      <c r="FPR87" s="56"/>
      <c r="FPS87" s="56"/>
      <c r="FPT87" s="56"/>
      <c r="FPU87" s="56"/>
      <c r="FPV87" s="56"/>
      <c r="FPW87" s="56"/>
      <c r="FPX87" s="56"/>
      <c r="FPY87" s="56"/>
      <c r="FPZ87" s="56"/>
      <c r="FQA87" s="56"/>
      <c r="FQB87" s="56"/>
      <c r="FQC87" s="56"/>
      <c r="FQD87" s="56"/>
      <c r="FQE87" s="56"/>
      <c r="FQF87" s="56"/>
      <c r="FQG87" s="56"/>
      <c r="FQH87" s="56"/>
      <c r="FQI87" s="56"/>
      <c r="FQJ87" s="56"/>
      <c r="FQK87" s="56"/>
      <c r="FQL87" s="56"/>
      <c r="FQM87" s="56"/>
      <c r="FQN87" s="56"/>
      <c r="FQO87" s="56"/>
      <c r="FQP87" s="56"/>
      <c r="FQQ87" s="56"/>
      <c r="FQR87" s="56"/>
      <c r="FQS87" s="56"/>
      <c r="FQT87" s="56"/>
      <c r="FQU87" s="56"/>
      <c r="FQV87" s="56"/>
      <c r="FQW87" s="56"/>
      <c r="FQX87" s="56"/>
      <c r="FQY87" s="56"/>
      <c r="FQZ87" s="56"/>
      <c r="FRA87" s="56"/>
      <c r="FRB87" s="56"/>
      <c r="FRC87" s="56"/>
      <c r="FRD87" s="56"/>
      <c r="FRE87" s="56"/>
      <c r="FRF87" s="56"/>
      <c r="FRG87" s="56"/>
      <c r="FRH87" s="56"/>
      <c r="FRI87" s="56"/>
      <c r="FRJ87" s="56"/>
      <c r="FRK87" s="56"/>
      <c r="FRL87" s="56"/>
      <c r="FRM87" s="56"/>
      <c r="FRN87" s="56"/>
      <c r="FRO87" s="56"/>
      <c r="FRP87" s="56"/>
      <c r="FRQ87" s="56"/>
      <c r="FRR87" s="56"/>
      <c r="FRS87" s="56"/>
      <c r="FRT87" s="56"/>
      <c r="FRU87" s="56"/>
      <c r="FRV87" s="56"/>
      <c r="FRW87" s="56"/>
      <c r="FRX87" s="56"/>
      <c r="FRY87" s="56"/>
      <c r="FRZ87" s="56"/>
      <c r="FSA87" s="56"/>
      <c r="FSB87" s="56"/>
      <c r="FSC87" s="56"/>
      <c r="FSD87" s="56"/>
      <c r="FSE87" s="56"/>
      <c r="FSF87" s="56"/>
      <c r="FSG87" s="56"/>
      <c r="FSH87" s="56"/>
      <c r="FSI87" s="56"/>
      <c r="FSJ87" s="56"/>
      <c r="FSK87" s="56"/>
      <c r="FSL87" s="56"/>
      <c r="FSM87" s="56"/>
      <c r="FSN87" s="56"/>
      <c r="FSO87" s="56"/>
      <c r="FSP87" s="56"/>
      <c r="FSQ87" s="56"/>
      <c r="FSR87" s="56"/>
      <c r="FSS87" s="56"/>
      <c r="FST87" s="56"/>
      <c r="FSU87" s="56"/>
      <c r="FSV87" s="56"/>
      <c r="FSW87" s="56"/>
      <c r="FSX87" s="56"/>
      <c r="FSY87" s="56"/>
      <c r="FSZ87" s="56"/>
      <c r="FTA87" s="56"/>
      <c r="FTB87" s="56"/>
      <c r="FTC87" s="56"/>
      <c r="FTD87" s="56"/>
      <c r="FTE87" s="56"/>
      <c r="FTF87" s="56"/>
      <c r="FTG87" s="56"/>
      <c r="FTH87" s="56"/>
      <c r="FTI87" s="56"/>
      <c r="FTJ87" s="56"/>
      <c r="FTK87" s="56"/>
      <c r="FTL87" s="56"/>
      <c r="FTM87" s="56"/>
      <c r="FTN87" s="56"/>
      <c r="FTO87" s="56"/>
      <c r="FTP87" s="56"/>
      <c r="FTQ87" s="56"/>
      <c r="FTR87" s="56"/>
      <c r="FTS87" s="56"/>
      <c r="FTT87" s="56"/>
      <c r="FTU87" s="56"/>
      <c r="FTV87" s="56"/>
      <c r="FTW87" s="56"/>
      <c r="FTX87" s="56"/>
      <c r="FTY87" s="56"/>
      <c r="FTZ87" s="56"/>
      <c r="FUA87" s="56"/>
      <c r="FUB87" s="56"/>
      <c r="FUC87" s="56"/>
      <c r="FUD87" s="56"/>
      <c r="FUE87" s="56"/>
      <c r="FUF87" s="56"/>
      <c r="FUG87" s="56"/>
      <c r="FUH87" s="56"/>
      <c r="FUI87" s="56"/>
      <c r="FUJ87" s="56"/>
      <c r="FUK87" s="56"/>
      <c r="FUL87" s="56"/>
      <c r="FUM87" s="56"/>
      <c r="FUN87" s="56"/>
      <c r="FUO87" s="56"/>
      <c r="FUP87" s="56"/>
      <c r="FUQ87" s="56"/>
      <c r="FUR87" s="56"/>
      <c r="FUS87" s="56"/>
      <c r="FUT87" s="56"/>
      <c r="FUU87" s="56"/>
      <c r="FUV87" s="56"/>
      <c r="FUW87" s="56"/>
      <c r="FUX87" s="56"/>
      <c r="FUY87" s="56"/>
      <c r="FUZ87" s="56"/>
      <c r="FVA87" s="56"/>
      <c r="FVB87" s="56"/>
      <c r="FVC87" s="56"/>
      <c r="FVD87" s="56"/>
      <c r="FVE87" s="56"/>
      <c r="FVF87" s="56"/>
      <c r="FVG87" s="56"/>
      <c r="FVH87" s="56"/>
      <c r="FVI87" s="56"/>
      <c r="FVJ87" s="56"/>
      <c r="FVK87" s="56"/>
      <c r="FVL87" s="56"/>
      <c r="FVM87" s="56"/>
      <c r="FVN87" s="56"/>
      <c r="FVO87" s="56"/>
      <c r="FVP87" s="56"/>
      <c r="FVQ87" s="56"/>
      <c r="FVR87" s="56"/>
      <c r="FVS87" s="56"/>
      <c r="FVT87" s="56"/>
      <c r="FVU87" s="56"/>
      <c r="FVV87" s="56"/>
      <c r="FVW87" s="56"/>
      <c r="FVX87" s="56"/>
      <c r="FVY87" s="56"/>
      <c r="FVZ87" s="56"/>
      <c r="FWA87" s="56"/>
      <c r="FWB87" s="56"/>
      <c r="FWC87" s="56"/>
      <c r="FWD87" s="56"/>
      <c r="FWE87" s="56"/>
      <c r="FWF87" s="56"/>
      <c r="FWG87" s="56"/>
      <c r="FWH87" s="56"/>
      <c r="FWI87" s="56"/>
      <c r="FWJ87" s="56"/>
      <c r="FWK87" s="56"/>
      <c r="FWL87" s="56"/>
      <c r="FWM87" s="56"/>
      <c r="FWN87" s="56"/>
      <c r="FWO87" s="56"/>
      <c r="FWP87" s="56"/>
      <c r="FWQ87" s="56"/>
      <c r="FWR87" s="56"/>
      <c r="FWS87" s="56"/>
      <c r="FWT87" s="56"/>
      <c r="FWU87" s="56"/>
      <c r="FWV87" s="56"/>
      <c r="FWW87" s="56"/>
      <c r="FWX87" s="56"/>
      <c r="FWY87" s="56"/>
      <c r="FWZ87" s="56"/>
      <c r="FXA87" s="56"/>
      <c r="FXB87" s="56"/>
      <c r="FXC87" s="56"/>
      <c r="FXD87" s="56"/>
      <c r="FXE87" s="56"/>
      <c r="FXF87" s="56"/>
      <c r="FXG87" s="56"/>
      <c r="FXH87" s="56"/>
      <c r="FXI87" s="56"/>
      <c r="FXJ87" s="56"/>
      <c r="FXK87" s="56"/>
      <c r="FXL87" s="56"/>
      <c r="FXM87" s="56"/>
      <c r="FXN87" s="56"/>
      <c r="FXO87" s="56"/>
      <c r="FXP87" s="56"/>
      <c r="FXQ87" s="56"/>
      <c r="FXR87" s="56"/>
      <c r="FXS87" s="56"/>
      <c r="FXT87" s="56"/>
      <c r="FXU87" s="56"/>
      <c r="FXV87" s="56"/>
      <c r="FXW87" s="56"/>
      <c r="FXX87" s="56"/>
      <c r="FXY87" s="56"/>
      <c r="FXZ87" s="56"/>
      <c r="FYA87" s="56"/>
      <c r="FYB87" s="56"/>
      <c r="FYC87" s="56"/>
      <c r="FYD87" s="56"/>
      <c r="FYE87" s="56"/>
      <c r="FYF87" s="56"/>
      <c r="FYG87" s="56"/>
      <c r="FYH87" s="56"/>
      <c r="FYI87" s="56"/>
      <c r="FYJ87" s="56"/>
      <c r="FYK87" s="56"/>
      <c r="FYL87" s="56"/>
      <c r="FYM87" s="56"/>
      <c r="FYN87" s="56"/>
      <c r="FYO87" s="56"/>
      <c r="FYP87" s="56"/>
      <c r="FYQ87" s="56"/>
      <c r="FYR87" s="56"/>
      <c r="FYS87" s="56"/>
      <c r="FYT87" s="56"/>
      <c r="FYU87" s="56"/>
      <c r="FYV87" s="56"/>
      <c r="FYW87" s="56"/>
      <c r="FYX87" s="56"/>
      <c r="FYY87" s="56"/>
      <c r="FYZ87" s="56"/>
      <c r="FZA87" s="56"/>
      <c r="FZB87" s="56"/>
      <c r="FZC87" s="56"/>
      <c r="FZD87" s="56"/>
      <c r="FZE87" s="56"/>
      <c r="FZF87" s="56"/>
      <c r="FZG87" s="56"/>
      <c r="FZH87" s="56"/>
      <c r="FZI87" s="56"/>
      <c r="FZJ87" s="56"/>
      <c r="FZK87" s="56"/>
      <c r="FZL87" s="56"/>
      <c r="FZM87" s="56"/>
      <c r="FZN87" s="56"/>
      <c r="FZO87" s="56"/>
      <c r="FZP87" s="56"/>
      <c r="FZQ87" s="56"/>
      <c r="FZR87" s="56"/>
      <c r="FZS87" s="56"/>
      <c r="FZT87" s="56"/>
      <c r="FZU87" s="56"/>
      <c r="FZV87" s="56"/>
      <c r="FZW87" s="56"/>
      <c r="FZX87" s="56"/>
      <c r="FZY87" s="56"/>
      <c r="FZZ87" s="56"/>
      <c r="GAA87" s="56"/>
      <c r="GAB87" s="56"/>
      <c r="GAC87" s="56"/>
      <c r="GAD87" s="56"/>
      <c r="GAE87" s="56"/>
      <c r="GAF87" s="56"/>
      <c r="GAG87" s="56"/>
      <c r="GAH87" s="56"/>
      <c r="GAI87" s="56"/>
      <c r="GAJ87" s="56"/>
      <c r="GAK87" s="56"/>
      <c r="GAL87" s="56"/>
      <c r="GAM87" s="56"/>
      <c r="GAN87" s="56"/>
      <c r="GAO87" s="56"/>
      <c r="GAP87" s="56"/>
      <c r="GAQ87" s="56"/>
      <c r="GAR87" s="56"/>
      <c r="GAS87" s="56"/>
      <c r="GAT87" s="56"/>
      <c r="GAU87" s="56"/>
      <c r="GAV87" s="56"/>
      <c r="GAW87" s="56"/>
      <c r="GAX87" s="56"/>
      <c r="GAY87" s="56"/>
      <c r="GAZ87" s="56"/>
      <c r="GBA87" s="56"/>
      <c r="GBB87" s="56"/>
      <c r="GBC87" s="56"/>
      <c r="GBD87" s="56"/>
      <c r="GBE87" s="56"/>
      <c r="GBF87" s="56"/>
      <c r="GBG87" s="56"/>
      <c r="GBH87" s="56"/>
      <c r="GBI87" s="56"/>
      <c r="GBJ87" s="56"/>
      <c r="GBK87" s="56"/>
      <c r="GBL87" s="56"/>
      <c r="GBM87" s="56"/>
      <c r="GBN87" s="56"/>
      <c r="GBO87" s="56"/>
      <c r="GBP87" s="56"/>
      <c r="GBQ87" s="56"/>
      <c r="GBR87" s="56"/>
      <c r="GBS87" s="56"/>
      <c r="GBT87" s="56"/>
      <c r="GBU87" s="56"/>
      <c r="GBV87" s="56"/>
      <c r="GBW87" s="56"/>
      <c r="GBX87" s="56"/>
      <c r="GBY87" s="56"/>
      <c r="GBZ87" s="56"/>
      <c r="GCA87" s="56"/>
      <c r="GCB87" s="56"/>
      <c r="GCC87" s="56"/>
      <c r="GCD87" s="56"/>
      <c r="GCE87" s="56"/>
      <c r="GCF87" s="56"/>
      <c r="GCG87" s="56"/>
      <c r="GCH87" s="56"/>
      <c r="GCI87" s="56"/>
      <c r="GCJ87" s="56"/>
      <c r="GCK87" s="56"/>
      <c r="GCL87" s="56"/>
      <c r="GCM87" s="56"/>
      <c r="GCN87" s="56"/>
      <c r="GCO87" s="56"/>
      <c r="GCP87" s="56"/>
      <c r="GCQ87" s="56"/>
      <c r="GCR87" s="56"/>
      <c r="GCS87" s="56"/>
      <c r="GCT87" s="56"/>
      <c r="GCU87" s="56"/>
      <c r="GCV87" s="56"/>
      <c r="GCW87" s="56"/>
      <c r="GCX87" s="56"/>
      <c r="GCY87" s="56"/>
      <c r="GCZ87" s="56"/>
      <c r="GDA87" s="56"/>
      <c r="GDB87" s="56"/>
      <c r="GDC87" s="56"/>
      <c r="GDD87" s="56"/>
      <c r="GDE87" s="56"/>
      <c r="GDF87" s="56"/>
      <c r="GDG87" s="56"/>
      <c r="GDH87" s="56"/>
      <c r="GDI87" s="56"/>
      <c r="GDJ87" s="56"/>
      <c r="GDK87" s="56"/>
      <c r="GDL87" s="56"/>
      <c r="GDM87" s="56"/>
      <c r="GDN87" s="56"/>
      <c r="GDO87" s="56"/>
      <c r="GDP87" s="56"/>
      <c r="GDQ87" s="56"/>
      <c r="GDR87" s="56"/>
      <c r="GDS87" s="56"/>
      <c r="GDT87" s="56"/>
      <c r="GDU87" s="56"/>
      <c r="GDV87" s="56"/>
      <c r="GDW87" s="56"/>
      <c r="GDX87" s="56"/>
      <c r="GDY87" s="56"/>
      <c r="GDZ87" s="56"/>
      <c r="GEA87" s="56"/>
      <c r="GEB87" s="56"/>
      <c r="GEC87" s="56"/>
      <c r="GED87" s="56"/>
      <c r="GEE87" s="56"/>
      <c r="GEF87" s="56"/>
      <c r="GEG87" s="56"/>
      <c r="GEH87" s="56"/>
      <c r="GEI87" s="56"/>
      <c r="GEJ87" s="56"/>
      <c r="GEK87" s="56"/>
      <c r="GEL87" s="56"/>
      <c r="GEM87" s="56"/>
      <c r="GEN87" s="56"/>
      <c r="GEO87" s="56"/>
      <c r="GEP87" s="56"/>
      <c r="GEQ87" s="56"/>
      <c r="GER87" s="56"/>
      <c r="GES87" s="56"/>
      <c r="GET87" s="56"/>
      <c r="GEU87" s="56"/>
      <c r="GEV87" s="56"/>
      <c r="GEW87" s="56"/>
      <c r="GEX87" s="56"/>
      <c r="GEY87" s="56"/>
      <c r="GEZ87" s="56"/>
      <c r="GFA87" s="56"/>
      <c r="GFB87" s="56"/>
      <c r="GFC87" s="56"/>
      <c r="GFD87" s="56"/>
      <c r="GFE87" s="56"/>
      <c r="GFF87" s="56"/>
      <c r="GFG87" s="56"/>
      <c r="GFH87" s="56"/>
      <c r="GFI87" s="56"/>
      <c r="GFJ87" s="56"/>
      <c r="GFK87" s="56"/>
      <c r="GFL87" s="56"/>
      <c r="GFM87" s="56"/>
      <c r="GFN87" s="56"/>
      <c r="GFO87" s="56"/>
      <c r="GFP87" s="56"/>
      <c r="GFQ87" s="56"/>
      <c r="GFR87" s="56"/>
      <c r="GFS87" s="56"/>
      <c r="GFT87" s="56"/>
      <c r="GFU87" s="56"/>
      <c r="GFV87" s="56"/>
      <c r="GFW87" s="56"/>
      <c r="GFX87" s="56"/>
      <c r="GFY87" s="56"/>
      <c r="GFZ87" s="56"/>
      <c r="GGA87" s="56"/>
      <c r="GGB87" s="56"/>
      <c r="GGC87" s="56"/>
      <c r="GGD87" s="56"/>
      <c r="GGE87" s="56"/>
      <c r="GGF87" s="56"/>
      <c r="GGG87" s="56"/>
      <c r="GGH87" s="56"/>
      <c r="GGI87" s="56"/>
      <c r="GGJ87" s="56"/>
      <c r="GGK87" s="56"/>
      <c r="GGL87" s="56"/>
      <c r="GGM87" s="56"/>
      <c r="GGN87" s="56"/>
      <c r="GGO87" s="56"/>
      <c r="GGP87" s="56"/>
      <c r="GGQ87" s="56"/>
      <c r="GGR87" s="56"/>
      <c r="GGS87" s="56"/>
      <c r="GGT87" s="56"/>
      <c r="GGU87" s="56"/>
      <c r="GGV87" s="56"/>
      <c r="GGW87" s="56"/>
      <c r="GGX87" s="56"/>
      <c r="GGY87" s="56"/>
      <c r="GGZ87" s="56"/>
      <c r="GHA87" s="56"/>
      <c r="GHB87" s="56"/>
      <c r="GHC87" s="56"/>
      <c r="GHD87" s="56"/>
      <c r="GHE87" s="56"/>
      <c r="GHF87" s="56"/>
      <c r="GHG87" s="56"/>
      <c r="GHH87" s="56"/>
      <c r="GHI87" s="56"/>
      <c r="GHJ87" s="56"/>
      <c r="GHK87" s="56"/>
      <c r="GHL87" s="56"/>
      <c r="GHM87" s="56"/>
      <c r="GHN87" s="56"/>
      <c r="GHO87" s="56"/>
      <c r="GHP87" s="56"/>
      <c r="GHQ87" s="56"/>
      <c r="GHR87" s="56"/>
      <c r="GHS87" s="56"/>
      <c r="GHT87" s="56"/>
      <c r="GHU87" s="56"/>
      <c r="GHV87" s="56"/>
      <c r="GHW87" s="56"/>
      <c r="GHX87" s="56"/>
      <c r="GHY87" s="56"/>
      <c r="GHZ87" s="56"/>
      <c r="GIA87" s="56"/>
      <c r="GIB87" s="56"/>
      <c r="GIC87" s="56"/>
      <c r="GID87" s="56"/>
      <c r="GIE87" s="56"/>
      <c r="GIF87" s="56"/>
      <c r="GIG87" s="56"/>
      <c r="GIH87" s="56"/>
      <c r="GII87" s="56"/>
      <c r="GIJ87" s="56"/>
      <c r="GIK87" s="56"/>
      <c r="GIL87" s="56"/>
      <c r="GIM87" s="56"/>
      <c r="GIN87" s="56"/>
      <c r="GIO87" s="56"/>
      <c r="GIP87" s="56"/>
      <c r="GIQ87" s="56"/>
      <c r="GIR87" s="56"/>
      <c r="GIS87" s="56"/>
      <c r="GIT87" s="56"/>
      <c r="GIU87" s="56"/>
      <c r="GIV87" s="56"/>
      <c r="GIW87" s="56"/>
      <c r="GIX87" s="56"/>
      <c r="GIY87" s="56"/>
      <c r="GIZ87" s="56"/>
      <c r="GJA87" s="56"/>
      <c r="GJB87" s="56"/>
      <c r="GJC87" s="56"/>
      <c r="GJD87" s="56"/>
      <c r="GJE87" s="56"/>
      <c r="GJF87" s="56"/>
      <c r="GJG87" s="56"/>
      <c r="GJH87" s="56"/>
      <c r="GJI87" s="56"/>
      <c r="GJJ87" s="56"/>
      <c r="GJK87" s="56"/>
      <c r="GJL87" s="56"/>
      <c r="GJM87" s="56"/>
      <c r="GJN87" s="56"/>
      <c r="GJO87" s="56"/>
      <c r="GJP87" s="56"/>
      <c r="GJQ87" s="56"/>
      <c r="GJR87" s="56"/>
      <c r="GJS87" s="56"/>
      <c r="GJT87" s="56"/>
      <c r="GJU87" s="56"/>
      <c r="GJV87" s="56"/>
      <c r="GJW87" s="56"/>
      <c r="GJX87" s="56"/>
      <c r="GJY87" s="56"/>
      <c r="GJZ87" s="56"/>
      <c r="GKA87" s="56"/>
      <c r="GKB87" s="56"/>
      <c r="GKC87" s="56"/>
      <c r="GKD87" s="56"/>
      <c r="GKE87" s="56"/>
      <c r="GKF87" s="56"/>
      <c r="GKG87" s="56"/>
      <c r="GKH87" s="56"/>
      <c r="GKI87" s="56"/>
      <c r="GKJ87" s="56"/>
      <c r="GKK87" s="56"/>
      <c r="GKL87" s="56"/>
      <c r="GKM87" s="56"/>
      <c r="GKN87" s="56"/>
      <c r="GKO87" s="56"/>
      <c r="GKP87" s="56"/>
      <c r="GKQ87" s="56"/>
      <c r="GKR87" s="56"/>
      <c r="GKS87" s="56"/>
      <c r="GKT87" s="56"/>
      <c r="GKU87" s="56"/>
      <c r="GKV87" s="56"/>
      <c r="GKW87" s="56"/>
      <c r="GKX87" s="56"/>
      <c r="GKY87" s="56"/>
      <c r="GKZ87" s="56"/>
      <c r="GLA87" s="56"/>
      <c r="GLB87" s="56"/>
      <c r="GLC87" s="56"/>
      <c r="GLD87" s="56"/>
      <c r="GLE87" s="56"/>
      <c r="GLF87" s="56"/>
      <c r="GLG87" s="56"/>
      <c r="GLH87" s="56"/>
      <c r="GLI87" s="56"/>
      <c r="GLJ87" s="56"/>
      <c r="GLK87" s="56"/>
      <c r="GLL87" s="56"/>
      <c r="GLM87" s="56"/>
      <c r="GLN87" s="56"/>
      <c r="GLO87" s="56"/>
      <c r="GLP87" s="56"/>
      <c r="GLQ87" s="56"/>
      <c r="GLR87" s="56"/>
      <c r="GLS87" s="56"/>
      <c r="GLT87" s="56"/>
      <c r="GLU87" s="56"/>
      <c r="GLV87" s="56"/>
      <c r="GLW87" s="56"/>
      <c r="GLX87" s="56"/>
      <c r="GLY87" s="56"/>
      <c r="GLZ87" s="56"/>
      <c r="GMA87" s="56"/>
      <c r="GMB87" s="56"/>
      <c r="GMC87" s="56"/>
      <c r="GMD87" s="56"/>
      <c r="GME87" s="56"/>
      <c r="GMF87" s="56"/>
      <c r="GMG87" s="56"/>
      <c r="GMH87" s="56"/>
      <c r="GMI87" s="56"/>
      <c r="GMJ87" s="56"/>
      <c r="GMK87" s="56"/>
      <c r="GML87" s="56"/>
      <c r="GMM87" s="56"/>
      <c r="GMN87" s="56"/>
      <c r="GMO87" s="56"/>
      <c r="GMP87" s="56"/>
      <c r="GMQ87" s="56"/>
      <c r="GMR87" s="56"/>
      <c r="GMS87" s="56"/>
      <c r="GMT87" s="56"/>
      <c r="GMU87" s="56"/>
      <c r="GMV87" s="56"/>
      <c r="GMW87" s="56"/>
      <c r="GMX87" s="56"/>
      <c r="GMY87" s="56"/>
      <c r="GMZ87" s="56"/>
      <c r="GNA87" s="56"/>
      <c r="GNB87" s="56"/>
      <c r="GNC87" s="56"/>
      <c r="GND87" s="56"/>
      <c r="GNE87" s="56"/>
      <c r="GNF87" s="56"/>
      <c r="GNG87" s="56"/>
      <c r="GNH87" s="56"/>
      <c r="GNI87" s="56"/>
      <c r="GNJ87" s="56"/>
      <c r="GNK87" s="56"/>
      <c r="GNL87" s="56"/>
      <c r="GNM87" s="56"/>
      <c r="GNN87" s="56"/>
      <c r="GNO87" s="56"/>
      <c r="GNP87" s="56"/>
      <c r="GNQ87" s="56"/>
      <c r="GNR87" s="56"/>
      <c r="GNS87" s="56"/>
      <c r="GNT87" s="56"/>
      <c r="GNU87" s="56"/>
      <c r="GNV87" s="56"/>
      <c r="GNW87" s="56"/>
      <c r="GNX87" s="56"/>
      <c r="GNY87" s="56"/>
      <c r="GNZ87" s="56"/>
      <c r="GOA87" s="56"/>
      <c r="GOB87" s="56"/>
      <c r="GOC87" s="56"/>
      <c r="GOD87" s="56"/>
      <c r="GOE87" s="56"/>
      <c r="GOF87" s="56"/>
      <c r="GOG87" s="56"/>
      <c r="GOH87" s="56"/>
      <c r="GOI87" s="56"/>
      <c r="GOJ87" s="56"/>
      <c r="GOK87" s="56"/>
      <c r="GOL87" s="56"/>
      <c r="GOM87" s="56"/>
      <c r="GON87" s="56"/>
      <c r="GOO87" s="56"/>
      <c r="GOP87" s="56"/>
      <c r="GOQ87" s="56"/>
      <c r="GOR87" s="56"/>
      <c r="GOS87" s="56"/>
      <c r="GOT87" s="56"/>
      <c r="GOU87" s="56"/>
      <c r="GOV87" s="56"/>
      <c r="GOW87" s="56"/>
      <c r="GOX87" s="56"/>
      <c r="GOY87" s="56"/>
      <c r="GOZ87" s="56"/>
      <c r="GPA87" s="56"/>
      <c r="GPB87" s="56"/>
      <c r="GPC87" s="56"/>
      <c r="GPD87" s="56"/>
      <c r="GPE87" s="56"/>
      <c r="GPF87" s="56"/>
      <c r="GPG87" s="56"/>
      <c r="GPH87" s="56"/>
      <c r="GPI87" s="56"/>
      <c r="GPJ87" s="56"/>
      <c r="GPK87" s="56"/>
      <c r="GPL87" s="56"/>
      <c r="GPM87" s="56"/>
      <c r="GPN87" s="56"/>
      <c r="GPO87" s="56"/>
      <c r="GPP87" s="56"/>
      <c r="GPQ87" s="56"/>
      <c r="GPR87" s="56"/>
      <c r="GPS87" s="56"/>
      <c r="GPT87" s="56"/>
      <c r="GPU87" s="56"/>
      <c r="GPV87" s="56"/>
      <c r="GPW87" s="56"/>
      <c r="GPX87" s="56"/>
      <c r="GPY87" s="56"/>
      <c r="GPZ87" s="56"/>
      <c r="GQA87" s="56"/>
      <c r="GQB87" s="56"/>
      <c r="GQC87" s="56"/>
      <c r="GQD87" s="56"/>
      <c r="GQE87" s="56"/>
      <c r="GQF87" s="56"/>
      <c r="GQG87" s="56"/>
      <c r="GQH87" s="56"/>
      <c r="GQI87" s="56"/>
      <c r="GQJ87" s="56"/>
      <c r="GQK87" s="56"/>
      <c r="GQL87" s="56"/>
      <c r="GQM87" s="56"/>
      <c r="GQN87" s="56"/>
      <c r="GQO87" s="56"/>
      <c r="GQP87" s="56"/>
      <c r="GQQ87" s="56"/>
      <c r="GQR87" s="56"/>
      <c r="GQS87" s="56"/>
      <c r="GQT87" s="56"/>
      <c r="GQU87" s="56"/>
      <c r="GQV87" s="56"/>
      <c r="GQW87" s="56"/>
      <c r="GQX87" s="56"/>
      <c r="GQY87" s="56"/>
      <c r="GQZ87" s="56"/>
      <c r="GRA87" s="56"/>
      <c r="GRB87" s="56"/>
      <c r="GRC87" s="56"/>
      <c r="GRD87" s="56"/>
      <c r="GRE87" s="56"/>
      <c r="GRF87" s="56"/>
      <c r="GRG87" s="56"/>
      <c r="GRH87" s="56"/>
      <c r="GRI87" s="56"/>
      <c r="GRJ87" s="56"/>
      <c r="GRK87" s="56"/>
      <c r="GRL87" s="56"/>
      <c r="GRM87" s="56"/>
      <c r="GRN87" s="56"/>
      <c r="GRO87" s="56"/>
      <c r="GRP87" s="56"/>
      <c r="GRQ87" s="56"/>
      <c r="GRR87" s="56"/>
      <c r="GRS87" s="56"/>
      <c r="GRT87" s="56"/>
      <c r="GRU87" s="56"/>
      <c r="GRV87" s="56"/>
      <c r="GRW87" s="56"/>
      <c r="GRX87" s="56"/>
      <c r="GRY87" s="56"/>
      <c r="GRZ87" s="56"/>
      <c r="GSA87" s="56"/>
      <c r="GSB87" s="56"/>
      <c r="GSC87" s="56"/>
      <c r="GSD87" s="56"/>
      <c r="GSE87" s="56"/>
      <c r="GSF87" s="56"/>
      <c r="GSG87" s="56"/>
      <c r="GSH87" s="56"/>
      <c r="GSI87" s="56"/>
      <c r="GSJ87" s="56"/>
      <c r="GSK87" s="56"/>
      <c r="GSL87" s="56"/>
      <c r="GSM87" s="56"/>
      <c r="GSN87" s="56"/>
      <c r="GSO87" s="56"/>
      <c r="GSP87" s="56"/>
      <c r="GSQ87" s="56"/>
      <c r="GSR87" s="56"/>
      <c r="GSS87" s="56"/>
      <c r="GST87" s="56"/>
      <c r="GSU87" s="56"/>
      <c r="GSV87" s="56"/>
      <c r="GSW87" s="56"/>
      <c r="GSX87" s="56"/>
      <c r="GSY87" s="56"/>
      <c r="GSZ87" s="56"/>
      <c r="GTA87" s="56"/>
      <c r="GTB87" s="56"/>
      <c r="GTC87" s="56"/>
      <c r="GTD87" s="56"/>
      <c r="GTE87" s="56"/>
      <c r="GTF87" s="56"/>
      <c r="GTG87" s="56"/>
      <c r="GTH87" s="56"/>
      <c r="GTI87" s="56"/>
      <c r="GTJ87" s="56"/>
      <c r="GTK87" s="56"/>
      <c r="GTL87" s="56"/>
      <c r="GTM87" s="56"/>
      <c r="GTN87" s="56"/>
      <c r="GTO87" s="56"/>
      <c r="GTP87" s="56"/>
      <c r="GTQ87" s="56"/>
      <c r="GTR87" s="56"/>
      <c r="GTS87" s="56"/>
      <c r="GTT87" s="56"/>
      <c r="GTU87" s="56"/>
      <c r="GTV87" s="56"/>
      <c r="GTW87" s="56"/>
      <c r="GTX87" s="56"/>
      <c r="GTY87" s="56"/>
      <c r="GTZ87" s="56"/>
      <c r="GUA87" s="56"/>
      <c r="GUB87" s="56"/>
      <c r="GUC87" s="56"/>
      <c r="GUD87" s="56"/>
      <c r="GUE87" s="56"/>
      <c r="GUF87" s="56"/>
      <c r="GUG87" s="56"/>
      <c r="GUH87" s="56"/>
      <c r="GUI87" s="56"/>
      <c r="GUJ87" s="56"/>
      <c r="GUK87" s="56"/>
      <c r="GUL87" s="56"/>
      <c r="GUM87" s="56"/>
      <c r="GUN87" s="56"/>
      <c r="GUO87" s="56"/>
      <c r="GUP87" s="56"/>
      <c r="GUQ87" s="56"/>
      <c r="GUR87" s="56"/>
      <c r="GUS87" s="56"/>
      <c r="GUT87" s="56"/>
      <c r="GUU87" s="56"/>
      <c r="GUV87" s="56"/>
      <c r="GUW87" s="56"/>
      <c r="GUX87" s="56"/>
      <c r="GUY87" s="56"/>
      <c r="GUZ87" s="56"/>
      <c r="GVA87" s="56"/>
      <c r="GVB87" s="56"/>
      <c r="GVC87" s="56"/>
      <c r="GVD87" s="56"/>
      <c r="GVE87" s="56"/>
      <c r="GVF87" s="56"/>
      <c r="GVG87" s="56"/>
      <c r="GVH87" s="56"/>
      <c r="GVI87" s="56"/>
      <c r="GVJ87" s="56"/>
      <c r="GVK87" s="56"/>
      <c r="GVL87" s="56"/>
      <c r="GVM87" s="56"/>
      <c r="GVN87" s="56"/>
      <c r="GVO87" s="56"/>
      <c r="GVP87" s="56"/>
      <c r="GVQ87" s="56"/>
      <c r="GVR87" s="56"/>
      <c r="GVS87" s="56"/>
      <c r="GVT87" s="56"/>
      <c r="GVU87" s="56"/>
      <c r="GVV87" s="56"/>
      <c r="GVW87" s="56"/>
      <c r="GVX87" s="56"/>
      <c r="GVY87" s="56"/>
      <c r="GVZ87" s="56"/>
      <c r="GWA87" s="56"/>
      <c r="GWB87" s="56"/>
      <c r="GWC87" s="56"/>
      <c r="GWD87" s="56"/>
      <c r="GWE87" s="56"/>
      <c r="GWF87" s="56"/>
      <c r="GWG87" s="56"/>
      <c r="GWH87" s="56"/>
      <c r="GWI87" s="56"/>
      <c r="GWJ87" s="56"/>
      <c r="GWK87" s="56"/>
      <c r="GWL87" s="56"/>
      <c r="GWM87" s="56"/>
      <c r="GWN87" s="56"/>
      <c r="GWO87" s="56"/>
      <c r="GWP87" s="56"/>
      <c r="GWQ87" s="56"/>
      <c r="GWR87" s="56"/>
      <c r="GWS87" s="56"/>
      <c r="GWT87" s="56"/>
      <c r="GWU87" s="56"/>
      <c r="GWV87" s="56"/>
      <c r="GWW87" s="56"/>
      <c r="GWX87" s="56"/>
      <c r="GWY87" s="56"/>
      <c r="GWZ87" s="56"/>
      <c r="GXA87" s="56"/>
      <c r="GXB87" s="56"/>
      <c r="GXC87" s="56"/>
      <c r="GXD87" s="56"/>
      <c r="GXE87" s="56"/>
      <c r="GXF87" s="56"/>
      <c r="GXG87" s="56"/>
      <c r="GXH87" s="56"/>
      <c r="GXI87" s="56"/>
      <c r="GXJ87" s="56"/>
      <c r="GXK87" s="56"/>
      <c r="GXL87" s="56"/>
      <c r="GXM87" s="56"/>
      <c r="GXN87" s="56"/>
      <c r="GXO87" s="56"/>
      <c r="GXP87" s="56"/>
      <c r="GXQ87" s="56"/>
      <c r="GXR87" s="56"/>
      <c r="GXS87" s="56"/>
      <c r="GXT87" s="56"/>
      <c r="GXU87" s="56"/>
      <c r="GXV87" s="56"/>
      <c r="GXW87" s="56"/>
      <c r="GXX87" s="56"/>
      <c r="GXY87" s="56"/>
      <c r="GXZ87" s="56"/>
      <c r="GYA87" s="56"/>
      <c r="GYB87" s="56"/>
      <c r="GYC87" s="56"/>
      <c r="GYD87" s="56"/>
      <c r="GYE87" s="56"/>
      <c r="GYF87" s="56"/>
      <c r="GYG87" s="56"/>
      <c r="GYH87" s="56"/>
      <c r="GYI87" s="56"/>
      <c r="GYJ87" s="56"/>
      <c r="GYK87" s="56"/>
      <c r="GYL87" s="56"/>
      <c r="GYM87" s="56"/>
      <c r="GYN87" s="56"/>
      <c r="GYO87" s="56"/>
      <c r="GYP87" s="56"/>
      <c r="GYQ87" s="56"/>
      <c r="GYR87" s="56"/>
      <c r="GYS87" s="56"/>
      <c r="GYT87" s="56"/>
      <c r="GYU87" s="56"/>
      <c r="GYV87" s="56"/>
      <c r="GYW87" s="56"/>
      <c r="GYX87" s="56"/>
      <c r="GYY87" s="56"/>
      <c r="GYZ87" s="56"/>
      <c r="GZA87" s="56"/>
      <c r="GZB87" s="56"/>
      <c r="GZC87" s="56"/>
      <c r="GZD87" s="56"/>
      <c r="GZE87" s="56"/>
      <c r="GZF87" s="56"/>
      <c r="GZG87" s="56"/>
      <c r="GZH87" s="56"/>
      <c r="GZI87" s="56"/>
      <c r="GZJ87" s="56"/>
      <c r="GZK87" s="56"/>
      <c r="GZL87" s="56"/>
      <c r="GZM87" s="56"/>
      <c r="GZN87" s="56"/>
      <c r="GZO87" s="56"/>
      <c r="GZP87" s="56"/>
      <c r="GZQ87" s="56"/>
      <c r="GZR87" s="56"/>
      <c r="GZS87" s="56"/>
      <c r="GZT87" s="56"/>
      <c r="GZU87" s="56"/>
      <c r="GZV87" s="56"/>
      <c r="GZW87" s="56"/>
      <c r="GZX87" s="56"/>
      <c r="GZY87" s="56"/>
      <c r="GZZ87" s="56"/>
      <c r="HAA87" s="56"/>
      <c r="HAB87" s="56"/>
      <c r="HAC87" s="56"/>
      <c r="HAD87" s="56"/>
      <c r="HAE87" s="56"/>
      <c r="HAF87" s="56"/>
      <c r="HAG87" s="56"/>
      <c r="HAH87" s="56"/>
      <c r="HAI87" s="56"/>
      <c r="HAJ87" s="56"/>
      <c r="HAK87" s="56"/>
      <c r="HAL87" s="56"/>
      <c r="HAM87" s="56"/>
      <c r="HAN87" s="56"/>
      <c r="HAO87" s="56"/>
      <c r="HAP87" s="56"/>
      <c r="HAQ87" s="56"/>
      <c r="HAR87" s="56"/>
      <c r="HAS87" s="56"/>
      <c r="HAT87" s="56"/>
      <c r="HAU87" s="56"/>
      <c r="HAV87" s="56"/>
      <c r="HAW87" s="56"/>
      <c r="HAX87" s="56"/>
      <c r="HAY87" s="56"/>
      <c r="HAZ87" s="56"/>
      <c r="HBA87" s="56"/>
      <c r="HBB87" s="56"/>
      <c r="HBC87" s="56"/>
      <c r="HBD87" s="56"/>
      <c r="HBE87" s="56"/>
      <c r="HBF87" s="56"/>
      <c r="HBG87" s="56"/>
      <c r="HBH87" s="56"/>
      <c r="HBI87" s="56"/>
      <c r="HBJ87" s="56"/>
      <c r="HBK87" s="56"/>
      <c r="HBL87" s="56"/>
      <c r="HBM87" s="56"/>
      <c r="HBN87" s="56"/>
      <c r="HBO87" s="56"/>
      <c r="HBP87" s="56"/>
      <c r="HBQ87" s="56"/>
      <c r="HBR87" s="56"/>
      <c r="HBS87" s="56"/>
      <c r="HBT87" s="56"/>
      <c r="HBU87" s="56"/>
      <c r="HBV87" s="56"/>
      <c r="HBW87" s="56"/>
      <c r="HBX87" s="56"/>
      <c r="HBY87" s="56"/>
      <c r="HBZ87" s="56"/>
      <c r="HCA87" s="56"/>
      <c r="HCB87" s="56"/>
      <c r="HCC87" s="56"/>
      <c r="HCD87" s="56"/>
      <c r="HCE87" s="56"/>
      <c r="HCF87" s="56"/>
      <c r="HCG87" s="56"/>
      <c r="HCH87" s="56"/>
      <c r="HCI87" s="56"/>
      <c r="HCJ87" s="56"/>
      <c r="HCK87" s="56"/>
      <c r="HCL87" s="56"/>
      <c r="HCM87" s="56"/>
      <c r="HCN87" s="56"/>
      <c r="HCO87" s="56"/>
      <c r="HCP87" s="56"/>
      <c r="HCQ87" s="56"/>
      <c r="HCR87" s="56"/>
      <c r="HCS87" s="56"/>
      <c r="HCT87" s="56"/>
      <c r="HCU87" s="56"/>
      <c r="HCV87" s="56"/>
      <c r="HCW87" s="56"/>
      <c r="HCX87" s="56"/>
      <c r="HCY87" s="56"/>
      <c r="HCZ87" s="56"/>
      <c r="HDA87" s="56"/>
      <c r="HDB87" s="56"/>
      <c r="HDC87" s="56"/>
      <c r="HDD87" s="56"/>
      <c r="HDE87" s="56"/>
      <c r="HDF87" s="56"/>
      <c r="HDG87" s="56"/>
      <c r="HDH87" s="56"/>
      <c r="HDI87" s="56"/>
      <c r="HDJ87" s="56"/>
      <c r="HDK87" s="56"/>
      <c r="HDL87" s="56"/>
      <c r="HDM87" s="56"/>
      <c r="HDN87" s="56"/>
      <c r="HDO87" s="56"/>
      <c r="HDP87" s="56"/>
      <c r="HDQ87" s="56"/>
      <c r="HDR87" s="56"/>
      <c r="HDS87" s="56"/>
      <c r="HDT87" s="56"/>
      <c r="HDU87" s="56"/>
      <c r="HDV87" s="56"/>
      <c r="HDW87" s="56"/>
      <c r="HDX87" s="56"/>
      <c r="HDY87" s="56"/>
      <c r="HDZ87" s="56"/>
      <c r="HEA87" s="56"/>
      <c r="HEB87" s="56"/>
      <c r="HEC87" s="56"/>
      <c r="HED87" s="56"/>
      <c r="HEE87" s="56"/>
      <c r="HEF87" s="56"/>
      <c r="HEG87" s="56"/>
      <c r="HEH87" s="56"/>
      <c r="HEI87" s="56"/>
      <c r="HEJ87" s="56"/>
      <c r="HEK87" s="56"/>
      <c r="HEL87" s="56"/>
      <c r="HEM87" s="56"/>
      <c r="HEN87" s="56"/>
      <c r="HEO87" s="56"/>
      <c r="HEP87" s="56"/>
      <c r="HEQ87" s="56"/>
      <c r="HER87" s="56"/>
      <c r="HES87" s="56"/>
      <c r="HET87" s="56"/>
      <c r="HEU87" s="56"/>
      <c r="HEV87" s="56"/>
      <c r="HEW87" s="56"/>
      <c r="HEX87" s="56"/>
      <c r="HEY87" s="56"/>
      <c r="HEZ87" s="56"/>
      <c r="HFA87" s="56"/>
      <c r="HFB87" s="56"/>
      <c r="HFC87" s="56"/>
      <c r="HFD87" s="56"/>
      <c r="HFE87" s="56"/>
      <c r="HFF87" s="56"/>
      <c r="HFG87" s="56"/>
      <c r="HFH87" s="56"/>
      <c r="HFI87" s="56"/>
      <c r="HFJ87" s="56"/>
      <c r="HFK87" s="56"/>
      <c r="HFL87" s="56"/>
      <c r="HFM87" s="56"/>
      <c r="HFN87" s="56"/>
      <c r="HFO87" s="56"/>
      <c r="HFP87" s="56"/>
      <c r="HFQ87" s="56"/>
      <c r="HFR87" s="56"/>
      <c r="HFS87" s="56"/>
      <c r="HFT87" s="56"/>
      <c r="HFU87" s="56"/>
      <c r="HFV87" s="56"/>
      <c r="HFW87" s="56"/>
      <c r="HFX87" s="56"/>
      <c r="HFY87" s="56"/>
      <c r="HFZ87" s="56"/>
      <c r="HGA87" s="56"/>
      <c r="HGB87" s="56"/>
      <c r="HGC87" s="56"/>
      <c r="HGD87" s="56"/>
      <c r="HGE87" s="56"/>
      <c r="HGF87" s="56"/>
      <c r="HGG87" s="56"/>
      <c r="HGH87" s="56"/>
      <c r="HGI87" s="56"/>
      <c r="HGJ87" s="56"/>
      <c r="HGK87" s="56"/>
      <c r="HGL87" s="56"/>
      <c r="HGM87" s="56"/>
      <c r="HGN87" s="56"/>
      <c r="HGO87" s="56"/>
      <c r="HGP87" s="56"/>
      <c r="HGQ87" s="56"/>
      <c r="HGR87" s="56"/>
      <c r="HGS87" s="56"/>
      <c r="HGT87" s="56"/>
      <c r="HGU87" s="56"/>
      <c r="HGV87" s="56"/>
      <c r="HGW87" s="56"/>
      <c r="HGX87" s="56"/>
      <c r="HGY87" s="56"/>
      <c r="HGZ87" s="56"/>
      <c r="HHA87" s="56"/>
      <c r="HHB87" s="56"/>
      <c r="HHC87" s="56"/>
      <c r="HHD87" s="56"/>
      <c r="HHE87" s="56"/>
      <c r="HHF87" s="56"/>
      <c r="HHG87" s="56"/>
      <c r="HHH87" s="56"/>
      <c r="HHI87" s="56"/>
      <c r="HHJ87" s="56"/>
      <c r="HHK87" s="56"/>
      <c r="HHL87" s="56"/>
      <c r="HHM87" s="56"/>
      <c r="HHN87" s="56"/>
      <c r="HHO87" s="56"/>
      <c r="HHP87" s="56"/>
      <c r="HHQ87" s="56"/>
      <c r="HHR87" s="56"/>
      <c r="HHS87" s="56"/>
      <c r="HHT87" s="56"/>
      <c r="HHU87" s="56"/>
      <c r="HHV87" s="56"/>
      <c r="HHW87" s="56"/>
      <c r="HHX87" s="56"/>
      <c r="HHY87" s="56"/>
      <c r="HHZ87" s="56"/>
      <c r="HIA87" s="56"/>
      <c r="HIB87" s="56"/>
      <c r="HIC87" s="56"/>
      <c r="HID87" s="56"/>
      <c r="HIE87" s="56"/>
      <c r="HIF87" s="56"/>
      <c r="HIG87" s="56"/>
      <c r="HIH87" s="56"/>
      <c r="HII87" s="56"/>
      <c r="HIJ87" s="56"/>
      <c r="HIK87" s="56"/>
      <c r="HIL87" s="56"/>
      <c r="HIM87" s="56"/>
      <c r="HIN87" s="56"/>
      <c r="HIO87" s="56"/>
      <c r="HIP87" s="56"/>
      <c r="HIQ87" s="56"/>
      <c r="HIR87" s="56"/>
      <c r="HIS87" s="56"/>
      <c r="HIT87" s="56"/>
      <c r="HIU87" s="56"/>
      <c r="HIV87" s="56"/>
      <c r="HIW87" s="56"/>
      <c r="HIX87" s="56"/>
      <c r="HIY87" s="56"/>
      <c r="HIZ87" s="56"/>
      <c r="HJA87" s="56"/>
      <c r="HJB87" s="56"/>
      <c r="HJC87" s="56"/>
      <c r="HJD87" s="56"/>
      <c r="HJE87" s="56"/>
      <c r="HJF87" s="56"/>
      <c r="HJG87" s="56"/>
      <c r="HJH87" s="56"/>
      <c r="HJI87" s="56"/>
      <c r="HJJ87" s="56"/>
      <c r="HJK87" s="56"/>
      <c r="HJL87" s="56"/>
      <c r="HJM87" s="56"/>
      <c r="HJN87" s="56"/>
      <c r="HJO87" s="56"/>
      <c r="HJP87" s="56"/>
      <c r="HJQ87" s="56"/>
      <c r="HJR87" s="56"/>
      <c r="HJS87" s="56"/>
      <c r="HJT87" s="56"/>
      <c r="HJU87" s="56"/>
      <c r="HJV87" s="56"/>
      <c r="HJW87" s="56"/>
      <c r="HJX87" s="56"/>
      <c r="HJY87" s="56"/>
      <c r="HJZ87" s="56"/>
      <c r="HKA87" s="56"/>
      <c r="HKB87" s="56"/>
      <c r="HKC87" s="56"/>
      <c r="HKD87" s="56"/>
      <c r="HKE87" s="56"/>
      <c r="HKF87" s="56"/>
      <c r="HKG87" s="56"/>
      <c r="HKH87" s="56"/>
      <c r="HKI87" s="56"/>
      <c r="HKJ87" s="56"/>
      <c r="HKK87" s="56"/>
      <c r="HKL87" s="56"/>
      <c r="HKM87" s="56"/>
      <c r="HKN87" s="56"/>
      <c r="HKO87" s="56"/>
      <c r="HKP87" s="56"/>
      <c r="HKQ87" s="56"/>
      <c r="HKR87" s="56"/>
      <c r="HKS87" s="56"/>
      <c r="HKT87" s="56"/>
      <c r="HKU87" s="56"/>
      <c r="HKV87" s="56"/>
      <c r="HKW87" s="56"/>
      <c r="HKX87" s="56"/>
      <c r="HKY87" s="56"/>
      <c r="HKZ87" s="56"/>
      <c r="HLA87" s="56"/>
      <c r="HLB87" s="56"/>
      <c r="HLC87" s="56"/>
      <c r="HLD87" s="56"/>
      <c r="HLE87" s="56"/>
      <c r="HLF87" s="56"/>
      <c r="HLG87" s="56"/>
      <c r="HLH87" s="56"/>
      <c r="HLI87" s="56"/>
      <c r="HLJ87" s="56"/>
      <c r="HLK87" s="56"/>
      <c r="HLL87" s="56"/>
      <c r="HLM87" s="56"/>
      <c r="HLN87" s="56"/>
      <c r="HLO87" s="56"/>
      <c r="HLP87" s="56"/>
      <c r="HLQ87" s="56"/>
      <c r="HLR87" s="56"/>
      <c r="HLS87" s="56"/>
      <c r="HLT87" s="56"/>
      <c r="HLU87" s="56"/>
      <c r="HLV87" s="56"/>
      <c r="HLW87" s="56"/>
      <c r="HLX87" s="56"/>
      <c r="HLY87" s="56"/>
      <c r="HLZ87" s="56"/>
      <c r="HMA87" s="56"/>
      <c r="HMB87" s="56"/>
      <c r="HMC87" s="56"/>
      <c r="HMD87" s="56"/>
      <c r="HME87" s="56"/>
      <c r="HMF87" s="56"/>
      <c r="HMG87" s="56"/>
      <c r="HMH87" s="56"/>
      <c r="HMI87" s="56"/>
      <c r="HMJ87" s="56"/>
      <c r="HMK87" s="56"/>
      <c r="HML87" s="56"/>
      <c r="HMM87" s="56"/>
      <c r="HMN87" s="56"/>
      <c r="HMO87" s="56"/>
      <c r="HMP87" s="56"/>
      <c r="HMQ87" s="56"/>
      <c r="HMR87" s="56"/>
      <c r="HMS87" s="56"/>
      <c r="HMT87" s="56"/>
      <c r="HMU87" s="56"/>
      <c r="HMV87" s="56"/>
      <c r="HMW87" s="56"/>
      <c r="HMX87" s="56"/>
      <c r="HMY87" s="56"/>
      <c r="HMZ87" s="56"/>
      <c r="HNA87" s="56"/>
      <c r="HNB87" s="56"/>
      <c r="HNC87" s="56"/>
      <c r="HND87" s="56"/>
      <c r="HNE87" s="56"/>
      <c r="HNF87" s="56"/>
      <c r="HNG87" s="56"/>
      <c r="HNH87" s="56"/>
      <c r="HNI87" s="56"/>
      <c r="HNJ87" s="56"/>
      <c r="HNK87" s="56"/>
      <c r="HNL87" s="56"/>
      <c r="HNM87" s="56"/>
      <c r="HNN87" s="56"/>
      <c r="HNO87" s="56"/>
      <c r="HNP87" s="56"/>
      <c r="HNQ87" s="56"/>
      <c r="HNR87" s="56"/>
      <c r="HNS87" s="56"/>
      <c r="HNT87" s="56"/>
      <c r="HNU87" s="56"/>
      <c r="HNV87" s="56"/>
      <c r="HNW87" s="56"/>
      <c r="HNX87" s="56"/>
      <c r="HNY87" s="56"/>
      <c r="HNZ87" s="56"/>
      <c r="HOA87" s="56"/>
      <c r="HOB87" s="56"/>
      <c r="HOC87" s="56"/>
      <c r="HOD87" s="56"/>
      <c r="HOE87" s="56"/>
      <c r="HOF87" s="56"/>
      <c r="HOG87" s="56"/>
      <c r="HOH87" s="56"/>
      <c r="HOI87" s="56"/>
      <c r="HOJ87" s="56"/>
      <c r="HOK87" s="56"/>
      <c r="HOL87" s="56"/>
      <c r="HOM87" s="56"/>
      <c r="HON87" s="56"/>
      <c r="HOO87" s="56"/>
      <c r="HOP87" s="56"/>
      <c r="HOQ87" s="56"/>
      <c r="HOR87" s="56"/>
      <c r="HOS87" s="56"/>
      <c r="HOT87" s="56"/>
      <c r="HOU87" s="56"/>
      <c r="HOV87" s="56"/>
      <c r="HOW87" s="56"/>
      <c r="HOX87" s="56"/>
      <c r="HOY87" s="56"/>
      <c r="HOZ87" s="56"/>
      <c r="HPA87" s="56"/>
      <c r="HPB87" s="56"/>
      <c r="HPC87" s="56"/>
      <c r="HPD87" s="56"/>
      <c r="HPE87" s="56"/>
      <c r="HPF87" s="56"/>
      <c r="HPG87" s="56"/>
      <c r="HPH87" s="56"/>
      <c r="HPI87" s="56"/>
      <c r="HPJ87" s="56"/>
      <c r="HPK87" s="56"/>
      <c r="HPL87" s="56"/>
      <c r="HPM87" s="56"/>
      <c r="HPN87" s="56"/>
      <c r="HPO87" s="56"/>
      <c r="HPP87" s="56"/>
      <c r="HPQ87" s="56"/>
      <c r="HPR87" s="56"/>
      <c r="HPS87" s="56"/>
      <c r="HPT87" s="56"/>
      <c r="HPU87" s="56"/>
      <c r="HPV87" s="56"/>
      <c r="HPW87" s="56"/>
      <c r="HPX87" s="56"/>
      <c r="HPY87" s="56"/>
      <c r="HPZ87" s="56"/>
      <c r="HQA87" s="56"/>
      <c r="HQB87" s="56"/>
      <c r="HQC87" s="56"/>
      <c r="HQD87" s="56"/>
      <c r="HQE87" s="56"/>
      <c r="HQF87" s="56"/>
      <c r="HQG87" s="56"/>
      <c r="HQH87" s="56"/>
      <c r="HQI87" s="56"/>
      <c r="HQJ87" s="56"/>
      <c r="HQK87" s="56"/>
      <c r="HQL87" s="56"/>
      <c r="HQM87" s="56"/>
      <c r="HQN87" s="56"/>
      <c r="HQO87" s="56"/>
      <c r="HQP87" s="56"/>
      <c r="HQQ87" s="56"/>
      <c r="HQR87" s="56"/>
      <c r="HQS87" s="56"/>
      <c r="HQT87" s="56"/>
      <c r="HQU87" s="56"/>
      <c r="HQV87" s="56"/>
      <c r="HQW87" s="56"/>
      <c r="HQX87" s="56"/>
      <c r="HQY87" s="56"/>
      <c r="HQZ87" s="56"/>
      <c r="HRA87" s="56"/>
      <c r="HRB87" s="56"/>
      <c r="HRC87" s="56"/>
      <c r="HRD87" s="56"/>
      <c r="HRE87" s="56"/>
      <c r="HRF87" s="56"/>
      <c r="HRG87" s="56"/>
      <c r="HRH87" s="56"/>
      <c r="HRI87" s="56"/>
      <c r="HRJ87" s="56"/>
      <c r="HRK87" s="56"/>
      <c r="HRL87" s="56"/>
      <c r="HRM87" s="56"/>
      <c r="HRN87" s="56"/>
      <c r="HRO87" s="56"/>
      <c r="HRP87" s="56"/>
      <c r="HRQ87" s="56"/>
      <c r="HRR87" s="56"/>
      <c r="HRS87" s="56"/>
      <c r="HRT87" s="56"/>
      <c r="HRU87" s="56"/>
      <c r="HRV87" s="56"/>
      <c r="HRW87" s="56"/>
      <c r="HRX87" s="56"/>
      <c r="HRY87" s="56"/>
      <c r="HRZ87" s="56"/>
      <c r="HSA87" s="56"/>
      <c r="HSB87" s="56"/>
      <c r="HSC87" s="56"/>
      <c r="HSD87" s="56"/>
      <c r="HSE87" s="56"/>
      <c r="HSF87" s="56"/>
      <c r="HSG87" s="56"/>
      <c r="HSH87" s="56"/>
      <c r="HSI87" s="56"/>
      <c r="HSJ87" s="56"/>
      <c r="HSK87" s="56"/>
      <c r="HSL87" s="56"/>
      <c r="HSM87" s="56"/>
      <c r="HSN87" s="56"/>
      <c r="HSO87" s="56"/>
      <c r="HSP87" s="56"/>
      <c r="HSQ87" s="56"/>
      <c r="HSR87" s="56"/>
      <c r="HSS87" s="56"/>
      <c r="HST87" s="56"/>
      <c r="HSU87" s="56"/>
      <c r="HSV87" s="56"/>
      <c r="HSW87" s="56"/>
      <c r="HSX87" s="56"/>
      <c r="HSY87" s="56"/>
      <c r="HSZ87" s="56"/>
      <c r="HTA87" s="56"/>
      <c r="HTB87" s="56"/>
      <c r="HTC87" s="56"/>
      <c r="HTD87" s="56"/>
      <c r="HTE87" s="56"/>
      <c r="HTF87" s="56"/>
      <c r="HTG87" s="56"/>
      <c r="HTH87" s="56"/>
      <c r="HTI87" s="56"/>
      <c r="HTJ87" s="56"/>
      <c r="HTK87" s="56"/>
      <c r="HTL87" s="56"/>
      <c r="HTM87" s="56"/>
      <c r="HTN87" s="56"/>
      <c r="HTO87" s="56"/>
      <c r="HTP87" s="56"/>
      <c r="HTQ87" s="56"/>
      <c r="HTR87" s="56"/>
      <c r="HTS87" s="56"/>
      <c r="HTT87" s="56"/>
      <c r="HTU87" s="56"/>
      <c r="HTV87" s="56"/>
      <c r="HTW87" s="56"/>
      <c r="HTX87" s="56"/>
      <c r="HTY87" s="56"/>
      <c r="HTZ87" s="56"/>
      <c r="HUA87" s="56"/>
      <c r="HUB87" s="56"/>
      <c r="HUC87" s="56"/>
      <c r="HUD87" s="56"/>
      <c r="HUE87" s="56"/>
      <c r="HUF87" s="56"/>
      <c r="HUG87" s="56"/>
      <c r="HUH87" s="56"/>
      <c r="HUI87" s="56"/>
      <c r="HUJ87" s="56"/>
      <c r="HUK87" s="56"/>
      <c r="HUL87" s="56"/>
      <c r="HUM87" s="56"/>
      <c r="HUN87" s="56"/>
      <c r="HUO87" s="56"/>
      <c r="HUP87" s="56"/>
      <c r="HUQ87" s="56"/>
      <c r="HUR87" s="56"/>
      <c r="HUS87" s="56"/>
      <c r="HUT87" s="56"/>
      <c r="HUU87" s="56"/>
      <c r="HUV87" s="56"/>
      <c r="HUW87" s="56"/>
      <c r="HUX87" s="56"/>
      <c r="HUY87" s="56"/>
      <c r="HUZ87" s="56"/>
      <c r="HVA87" s="56"/>
      <c r="HVB87" s="56"/>
      <c r="HVC87" s="56"/>
      <c r="HVD87" s="56"/>
      <c r="HVE87" s="56"/>
      <c r="HVF87" s="56"/>
      <c r="HVG87" s="56"/>
      <c r="HVH87" s="56"/>
      <c r="HVI87" s="56"/>
      <c r="HVJ87" s="56"/>
      <c r="HVK87" s="56"/>
      <c r="HVL87" s="56"/>
      <c r="HVM87" s="56"/>
      <c r="HVN87" s="56"/>
      <c r="HVO87" s="56"/>
      <c r="HVP87" s="56"/>
      <c r="HVQ87" s="56"/>
      <c r="HVR87" s="56"/>
      <c r="HVS87" s="56"/>
      <c r="HVT87" s="56"/>
      <c r="HVU87" s="56"/>
      <c r="HVV87" s="56"/>
      <c r="HVW87" s="56"/>
      <c r="HVX87" s="56"/>
      <c r="HVY87" s="56"/>
      <c r="HVZ87" s="56"/>
      <c r="HWA87" s="56"/>
      <c r="HWB87" s="56"/>
      <c r="HWC87" s="56"/>
      <c r="HWD87" s="56"/>
      <c r="HWE87" s="56"/>
      <c r="HWF87" s="56"/>
      <c r="HWG87" s="56"/>
      <c r="HWH87" s="56"/>
      <c r="HWI87" s="56"/>
      <c r="HWJ87" s="56"/>
      <c r="HWK87" s="56"/>
      <c r="HWL87" s="56"/>
      <c r="HWM87" s="56"/>
      <c r="HWN87" s="56"/>
      <c r="HWO87" s="56"/>
      <c r="HWP87" s="56"/>
      <c r="HWQ87" s="56"/>
      <c r="HWR87" s="56"/>
      <c r="HWS87" s="56"/>
      <c r="HWT87" s="56"/>
      <c r="HWU87" s="56"/>
      <c r="HWV87" s="56"/>
      <c r="HWW87" s="56"/>
      <c r="HWX87" s="56"/>
      <c r="HWY87" s="56"/>
      <c r="HWZ87" s="56"/>
      <c r="HXA87" s="56"/>
      <c r="HXB87" s="56"/>
      <c r="HXC87" s="56"/>
      <c r="HXD87" s="56"/>
      <c r="HXE87" s="56"/>
      <c r="HXF87" s="56"/>
      <c r="HXG87" s="56"/>
      <c r="HXH87" s="56"/>
      <c r="HXI87" s="56"/>
      <c r="HXJ87" s="56"/>
      <c r="HXK87" s="56"/>
      <c r="HXL87" s="56"/>
      <c r="HXM87" s="56"/>
      <c r="HXN87" s="56"/>
      <c r="HXO87" s="56"/>
      <c r="HXP87" s="56"/>
      <c r="HXQ87" s="56"/>
      <c r="HXR87" s="56"/>
      <c r="HXS87" s="56"/>
      <c r="HXT87" s="56"/>
      <c r="HXU87" s="56"/>
      <c r="HXV87" s="56"/>
      <c r="HXW87" s="56"/>
      <c r="HXX87" s="56"/>
      <c r="HXY87" s="56"/>
      <c r="HXZ87" s="56"/>
      <c r="HYA87" s="56"/>
      <c r="HYB87" s="56"/>
      <c r="HYC87" s="56"/>
      <c r="HYD87" s="56"/>
      <c r="HYE87" s="56"/>
      <c r="HYF87" s="56"/>
      <c r="HYG87" s="56"/>
      <c r="HYH87" s="56"/>
      <c r="HYI87" s="56"/>
      <c r="HYJ87" s="56"/>
      <c r="HYK87" s="56"/>
      <c r="HYL87" s="56"/>
      <c r="HYM87" s="56"/>
      <c r="HYN87" s="56"/>
      <c r="HYO87" s="56"/>
      <c r="HYP87" s="56"/>
      <c r="HYQ87" s="56"/>
      <c r="HYR87" s="56"/>
      <c r="HYS87" s="56"/>
      <c r="HYT87" s="56"/>
      <c r="HYU87" s="56"/>
      <c r="HYV87" s="56"/>
      <c r="HYW87" s="56"/>
      <c r="HYX87" s="56"/>
      <c r="HYY87" s="56"/>
      <c r="HYZ87" s="56"/>
      <c r="HZA87" s="56"/>
      <c r="HZB87" s="56"/>
      <c r="HZC87" s="56"/>
      <c r="HZD87" s="56"/>
      <c r="HZE87" s="56"/>
      <c r="HZF87" s="56"/>
      <c r="HZG87" s="56"/>
      <c r="HZH87" s="56"/>
      <c r="HZI87" s="56"/>
      <c r="HZJ87" s="56"/>
      <c r="HZK87" s="56"/>
      <c r="HZL87" s="56"/>
      <c r="HZM87" s="56"/>
      <c r="HZN87" s="56"/>
      <c r="HZO87" s="56"/>
      <c r="HZP87" s="56"/>
      <c r="HZQ87" s="56"/>
      <c r="HZR87" s="56"/>
      <c r="HZS87" s="56"/>
      <c r="HZT87" s="56"/>
      <c r="HZU87" s="56"/>
      <c r="HZV87" s="56"/>
      <c r="HZW87" s="56"/>
      <c r="HZX87" s="56"/>
      <c r="HZY87" s="56"/>
      <c r="HZZ87" s="56"/>
      <c r="IAA87" s="56"/>
      <c r="IAB87" s="56"/>
      <c r="IAC87" s="56"/>
      <c r="IAD87" s="56"/>
      <c r="IAE87" s="56"/>
      <c r="IAF87" s="56"/>
      <c r="IAG87" s="56"/>
      <c r="IAH87" s="56"/>
      <c r="IAI87" s="56"/>
      <c r="IAJ87" s="56"/>
      <c r="IAK87" s="56"/>
      <c r="IAL87" s="56"/>
      <c r="IAM87" s="56"/>
      <c r="IAN87" s="56"/>
      <c r="IAO87" s="56"/>
      <c r="IAP87" s="56"/>
      <c r="IAQ87" s="56"/>
      <c r="IAR87" s="56"/>
      <c r="IAS87" s="56"/>
      <c r="IAT87" s="56"/>
      <c r="IAU87" s="56"/>
      <c r="IAV87" s="56"/>
      <c r="IAW87" s="56"/>
      <c r="IAX87" s="56"/>
      <c r="IAY87" s="56"/>
      <c r="IAZ87" s="56"/>
      <c r="IBA87" s="56"/>
      <c r="IBB87" s="56"/>
      <c r="IBC87" s="56"/>
      <c r="IBD87" s="56"/>
      <c r="IBE87" s="56"/>
      <c r="IBF87" s="56"/>
      <c r="IBG87" s="56"/>
      <c r="IBH87" s="56"/>
      <c r="IBI87" s="56"/>
      <c r="IBJ87" s="56"/>
      <c r="IBK87" s="56"/>
      <c r="IBL87" s="56"/>
      <c r="IBM87" s="56"/>
      <c r="IBN87" s="56"/>
      <c r="IBO87" s="56"/>
      <c r="IBP87" s="56"/>
      <c r="IBQ87" s="56"/>
      <c r="IBR87" s="56"/>
      <c r="IBS87" s="56"/>
      <c r="IBT87" s="56"/>
      <c r="IBU87" s="56"/>
      <c r="IBV87" s="56"/>
      <c r="IBW87" s="56"/>
      <c r="IBX87" s="56"/>
      <c r="IBY87" s="56"/>
      <c r="IBZ87" s="56"/>
      <c r="ICA87" s="56"/>
      <c r="ICB87" s="56"/>
      <c r="ICC87" s="56"/>
      <c r="ICD87" s="56"/>
      <c r="ICE87" s="56"/>
      <c r="ICF87" s="56"/>
      <c r="ICG87" s="56"/>
      <c r="ICH87" s="56"/>
      <c r="ICI87" s="56"/>
      <c r="ICJ87" s="56"/>
      <c r="ICK87" s="56"/>
      <c r="ICL87" s="56"/>
      <c r="ICM87" s="56"/>
      <c r="ICN87" s="56"/>
      <c r="ICO87" s="56"/>
      <c r="ICP87" s="56"/>
      <c r="ICQ87" s="56"/>
      <c r="ICR87" s="56"/>
      <c r="ICS87" s="56"/>
      <c r="ICT87" s="56"/>
      <c r="ICU87" s="56"/>
      <c r="ICV87" s="56"/>
      <c r="ICW87" s="56"/>
      <c r="ICX87" s="56"/>
      <c r="ICY87" s="56"/>
      <c r="ICZ87" s="56"/>
      <c r="IDA87" s="56"/>
      <c r="IDB87" s="56"/>
      <c r="IDC87" s="56"/>
      <c r="IDD87" s="56"/>
      <c r="IDE87" s="56"/>
      <c r="IDF87" s="56"/>
      <c r="IDG87" s="56"/>
      <c r="IDH87" s="56"/>
      <c r="IDI87" s="56"/>
      <c r="IDJ87" s="56"/>
      <c r="IDK87" s="56"/>
      <c r="IDL87" s="56"/>
      <c r="IDM87" s="56"/>
      <c r="IDN87" s="56"/>
      <c r="IDO87" s="56"/>
      <c r="IDP87" s="56"/>
      <c r="IDQ87" s="56"/>
      <c r="IDR87" s="56"/>
      <c r="IDS87" s="56"/>
      <c r="IDT87" s="56"/>
      <c r="IDU87" s="56"/>
      <c r="IDV87" s="56"/>
      <c r="IDW87" s="56"/>
      <c r="IDX87" s="56"/>
      <c r="IDY87" s="56"/>
      <c r="IDZ87" s="56"/>
      <c r="IEA87" s="56"/>
      <c r="IEB87" s="56"/>
      <c r="IEC87" s="56"/>
      <c r="IED87" s="56"/>
      <c r="IEE87" s="56"/>
      <c r="IEF87" s="56"/>
      <c r="IEG87" s="56"/>
      <c r="IEH87" s="56"/>
      <c r="IEI87" s="56"/>
      <c r="IEJ87" s="56"/>
      <c r="IEK87" s="56"/>
      <c r="IEL87" s="56"/>
      <c r="IEM87" s="56"/>
      <c r="IEN87" s="56"/>
      <c r="IEO87" s="56"/>
      <c r="IEP87" s="56"/>
      <c r="IEQ87" s="56"/>
      <c r="IER87" s="56"/>
      <c r="IES87" s="56"/>
      <c r="IET87" s="56"/>
      <c r="IEU87" s="56"/>
      <c r="IEV87" s="56"/>
      <c r="IEW87" s="56"/>
      <c r="IEX87" s="56"/>
      <c r="IEY87" s="56"/>
      <c r="IEZ87" s="56"/>
      <c r="IFA87" s="56"/>
      <c r="IFB87" s="56"/>
      <c r="IFC87" s="56"/>
      <c r="IFD87" s="56"/>
      <c r="IFE87" s="56"/>
      <c r="IFF87" s="56"/>
      <c r="IFG87" s="56"/>
      <c r="IFH87" s="56"/>
      <c r="IFI87" s="56"/>
      <c r="IFJ87" s="56"/>
      <c r="IFK87" s="56"/>
      <c r="IFL87" s="56"/>
      <c r="IFM87" s="56"/>
      <c r="IFN87" s="56"/>
      <c r="IFO87" s="56"/>
      <c r="IFP87" s="56"/>
      <c r="IFQ87" s="56"/>
      <c r="IFR87" s="56"/>
      <c r="IFS87" s="56"/>
      <c r="IFT87" s="56"/>
      <c r="IFU87" s="56"/>
      <c r="IFV87" s="56"/>
      <c r="IFW87" s="56"/>
      <c r="IFX87" s="56"/>
      <c r="IFY87" s="56"/>
      <c r="IFZ87" s="56"/>
      <c r="IGA87" s="56"/>
      <c r="IGB87" s="56"/>
      <c r="IGC87" s="56"/>
      <c r="IGD87" s="56"/>
      <c r="IGE87" s="56"/>
      <c r="IGF87" s="56"/>
      <c r="IGG87" s="56"/>
      <c r="IGH87" s="56"/>
      <c r="IGI87" s="56"/>
      <c r="IGJ87" s="56"/>
      <c r="IGK87" s="56"/>
      <c r="IGL87" s="56"/>
      <c r="IGM87" s="56"/>
      <c r="IGN87" s="56"/>
      <c r="IGO87" s="56"/>
      <c r="IGP87" s="56"/>
      <c r="IGQ87" s="56"/>
      <c r="IGR87" s="56"/>
      <c r="IGS87" s="56"/>
      <c r="IGT87" s="56"/>
      <c r="IGU87" s="56"/>
      <c r="IGV87" s="56"/>
      <c r="IGW87" s="56"/>
      <c r="IGX87" s="56"/>
      <c r="IGY87" s="56"/>
      <c r="IGZ87" s="56"/>
      <c r="IHA87" s="56"/>
      <c r="IHB87" s="56"/>
      <c r="IHC87" s="56"/>
      <c r="IHD87" s="56"/>
      <c r="IHE87" s="56"/>
      <c r="IHF87" s="56"/>
      <c r="IHG87" s="56"/>
      <c r="IHH87" s="56"/>
      <c r="IHI87" s="56"/>
      <c r="IHJ87" s="56"/>
      <c r="IHK87" s="56"/>
      <c r="IHL87" s="56"/>
      <c r="IHM87" s="56"/>
      <c r="IHN87" s="56"/>
      <c r="IHO87" s="56"/>
      <c r="IHP87" s="56"/>
      <c r="IHQ87" s="56"/>
      <c r="IHR87" s="56"/>
      <c r="IHS87" s="56"/>
      <c r="IHT87" s="56"/>
      <c r="IHU87" s="56"/>
      <c r="IHV87" s="56"/>
      <c r="IHW87" s="56"/>
      <c r="IHX87" s="56"/>
      <c r="IHY87" s="56"/>
      <c r="IHZ87" s="56"/>
      <c r="IIA87" s="56"/>
      <c r="IIB87" s="56"/>
      <c r="IIC87" s="56"/>
      <c r="IID87" s="56"/>
      <c r="IIE87" s="56"/>
      <c r="IIF87" s="56"/>
      <c r="IIG87" s="56"/>
      <c r="IIH87" s="56"/>
      <c r="III87" s="56"/>
      <c r="IIJ87" s="56"/>
      <c r="IIK87" s="56"/>
      <c r="IIL87" s="56"/>
      <c r="IIM87" s="56"/>
      <c r="IIN87" s="56"/>
      <c r="IIO87" s="56"/>
      <c r="IIP87" s="56"/>
      <c r="IIQ87" s="56"/>
      <c r="IIR87" s="56"/>
      <c r="IIS87" s="56"/>
      <c r="IIT87" s="56"/>
      <c r="IIU87" s="56"/>
      <c r="IIV87" s="56"/>
      <c r="IIW87" s="56"/>
      <c r="IIX87" s="56"/>
      <c r="IIY87" s="56"/>
      <c r="IIZ87" s="56"/>
      <c r="IJA87" s="56"/>
      <c r="IJB87" s="56"/>
      <c r="IJC87" s="56"/>
      <c r="IJD87" s="56"/>
      <c r="IJE87" s="56"/>
      <c r="IJF87" s="56"/>
      <c r="IJG87" s="56"/>
      <c r="IJH87" s="56"/>
      <c r="IJI87" s="56"/>
      <c r="IJJ87" s="56"/>
      <c r="IJK87" s="56"/>
      <c r="IJL87" s="56"/>
      <c r="IJM87" s="56"/>
      <c r="IJN87" s="56"/>
      <c r="IJO87" s="56"/>
      <c r="IJP87" s="56"/>
      <c r="IJQ87" s="56"/>
      <c r="IJR87" s="56"/>
      <c r="IJS87" s="56"/>
      <c r="IJT87" s="56"/>
      <c r="IJU87" s="56"/>
      <c r="IJV87" s="56"/>
      <c r="IJW87" s="56"/>
      <c r="IJX87" s="56"/>
      <c r="IJY87" s="56"/>
      <c r="IJZ87" s="56"/>
      <c r="IKA87" s="56"/>
      <c r="IKB87" s="56"/>
      <c r="IKC87" s="56"/>
      <c r="IKD87" s="56"/>
      <c r="IKE87" s="56"/>
      <c r="IKF87" s="56"/>
      <c r="IKG87" s="56"/>
      <c r="IKH87" s="56"/>
      <c r="IKI87" s="56"/>
      <c r="IKJ87" s="56"/>
      <c r="IKK87" s="56"/>
      <c r="IKL87" s="56"/>
      <c r="IKM87" s="56"/>
      <c r="IKN87" s="56"/>
      <c r="IKO87" s="56"/>
      <c r="IKP87" s="56"/>
      <c r="IKQ87" s="56"/>
      <c r="IKR87" s="56"/>
      <c r="IKS87" s="56"/>
      <c r="IKT87" s="56"/>
      <c r="IKU87" s="56"/>
      <c r="IKV87" s="56"/>
      <c r="IKW87" s="56"/>
      <c r="IKX87" s="56"/>
      <c r="IKY87" s="56"/>
      <c r="IKZ87" s="56"/>
      <c r="ILA87" s="56"/>
      <c r="ILB87" s="56"/>
      <c r="ILC87" s="56"/>
      <c r="ILD87" s="56"/>
      <c r="ILE87" s="56"/>
      <c r="ILF87" s="56"/>
      <c r="ILG87" s="56"/>
      <c r="ILH87" s="56"/>
      <c r="ILI87" s="56"/>
      <c r="ILJ87" s="56"/>
      <c r="ILK87" s="56"/>
      <c r="ILL87" s="56"/>
      <c r="ILM87" s="56"/>
      <c r="ILN87" s="56"/>
      <c r="ILO87" s="56"/>
      <c r="ILP87" s="56"/>
      <c r="ILQ87" s="56"/>
      <c r="ILR87" s="56"/>
      <c r="ILS87" s="56"/>
      <c r="ILT87" s="56"/>
      <c r="ILU87" s="56"/>
      <c r="ILV87" s="56"/>
      <c r="ILW87" s="56"/>
      <c r="ILX87" s="56"/>
      <c r="ILY87" s="56"/>
      <c r="ILZ87" s="56"/>
      <c r="IMA87" s="56"/>
      <c r="IMB87" s="56"/>
      <c r="IMC87" s="56"/>
      <c r="IMD87" s="56"/>
      <c r="IME87" s="56"/>
      <c r="IMF87" s="56"/>
      <c r="IMG87" s="56"/>
      <c r="IMH87" s="56"/>
      <c r="IMI87" s="56"/>
      <c r="IMJ87" s="56"/>
      <c r="IMK87" s="56"/>
      <c r="IML87" s="56"/>
      <c r="IMM87" s="56"/>
      <c r="IMN87" s="56"/>
      <c r="IMO87" s="56"/>
      <c r="IMP87" s="56"/>
      <c r="IMQ87" s="56"/>
      <c r="IMR87" s="56"/>
      <c r="IMS87" s="56"/>
      <c r="IMT87" s="56"/>
      <c r="IMU87" s="56"/>
      <c r="IMV87" s="56"/>
      <c r="IMW87" s="56"/>
      <c r="IMX87" s="56"/>
      <c r="IMY87" s="56"/>
      <c r="IMZ87" s="56"/>
      <c r="INA87" s="56"/>
      <c r="INB87" s="56"/>
      <c r="INC87" s="56"/>
      <c r="IND87" s="56"/>
      <c r="INE87" s="56"/>
      <c r="INF87" s="56"/>
      <c r="ING87" s="56"/>
      <c r="INH87" s="56"/>
      <c r="INI87" s="56"/>
      <c r="INJ87" s="56"/>
      <c r="INK87" s="56"/>
      <c r="INL87" s="56"/>
      <c r="INM87" s="56"/>
      <c r="INN87" s="56"/>
      <c r="INO87" s="56"/>
      <c r="INP87" s="56"/>
      <c r="INQ87" s="56"/>
      <c r="INR87" s="56"/>
      <c r="INS87" s="56"/>
      <c r="INT87" s="56"/>
      <c r="INU87" s="56"/>
      <c r="INV87" s="56"/>
      <c r="INW87" s="56"/>
      <c r="INX87" s="56"/>
      <c r="INY87" s="56"/>
      <c r="INZ87" s="56"/>
      <c r="IOA87" s="56"/>
      <c r="IOB87" s="56"/>
      <c r="IOC87" s="56"/>
      <c r="IOD87" s="56"/>
      <c r="IOE87" s="56"/>
      <c r="IOF87" s="56"/>
      <c r="IOG87" s="56"/>
      <c r="IOH87" s="56"/>
      <c r="IOI87" s="56"/>
      <c r="IOJ87" s="56"/>
      <c r="IOK87" s="56"/>
      <c r="IOL87" s="56"/>
      <c r="IOM87" s="56"/>
      <c r="ION87" s="56"/>
      <c r="IOO87" s="56"/>
      <c r="IOP87" s="56"/>
      <c r="IOQ87" s="56"/>
      <c r="IOR87" s="56"/>
      <c r="IOS87" s="56"/>
      <c r="IOT87" s="56"/>
      <c r="IOU87" s="56"/>
      <c r="IOV87" s="56"/>
      <c r="IOW87" s="56"/>
      <c r="IOX87" s="56"/>
      <c r="IOY87" s="56"/>
      <c r="IOZ87" s="56"/>
      <c r="IPA87" s="56"/>
      <c r="IPB87" s="56"/>
      <c r="IPC87" s="56"/>
      <c r="IPD87" s="56"/>
      <c r="IPE87" s="56"/>
      <c r="IPF87" s="56"/>
      <c r="IPG87" s="56"/>
      <c r="IPH87" s="56"/>
      <c r="IPI87" s="56"/>
      <c r="IPJ87" s="56"/>
      <c r="IPK87" s="56"/>
      <c r="IPL87" s="56"/>
      <c r="IPM87" s="56"/>
      <c r="IPN87" s="56"/>
      <c r="IPO87" s="56"/>
      <c r="IPP87" s="56"/>
      <c r="IPQ87" s="56"/>
      <c r="IPR87" s="56"/>
      <c r="IPS87" s="56"/>
      <c r="IPT87" s="56"/>
      <c r="IPU87" s="56"/>
      <c r="IPV87" s="56"/>
      <c r="IPW87" s="56"/>
      <c r="IPX87" s="56"/>
      <c r="IPY87" s="56"/>
      <c r="IPZ87" s="56"/>
      <c r="IQA87" s="56"/>
      <c r="IQB87" s="56"/>
      <c r="IQC87" s="56"/>
      <c r="IQD87" s="56"/>
      <c r="IQE87" s="56"/>
      <c r="IQF87" s="56"/>
      <c r="IQG87" s="56"/>
      <c r="IQH87" s="56"/>
      <c r="IQI87" s="56"/>
      <c r="IQJ87" s="56"/>
      <c r="IQK87" s="56"/>
      <c r="IQL87" s="56"/>
      <c r="IQM87" s="56"/>
      <c r="IQN87" s="56"/>
      <c r="IQO87" s="56"/>
      <c r="IQP87" s="56"/>
      <c r="IQQ87" s="56"/>
      <c r="IQR87" s="56"/>
      <c r="IQS87" s="56"/>
      <c r="IQT87" s="56"/>
      <c r="IQU87" s="56"/>
      <c r="IQV87" s="56"/>
      <c r="IQW87" s="56"/>
      <c r="IQX87" s="56"/>
      <c r="IQY87" s="56"/>
      <c r="IQZ87" s="56"/>
      <c r="IRA87" s="56"/>
      <c r="IRB87" s="56"/>
      <c r="IRC87" s="56"/>
      <c r="IRD87" s="56"/>
      <c r="IRE87" s="56"/>
      <c r="IRF87" s="56"/>
      <c r="IRG87" s="56"/>
      <c r="IRH87" s="56"/>
      <c r="IRI87" s="56"/>
      <c r="IRJ87" s="56"/>
      <c r="IRK87" s="56"/>
      <c r="IRL87" s="56"/>
      <c r="IRM87" s="56"/>
      <c r="IRN87" s="56"/>
      <c r="IRO87" s="56"/>
      <c r="IRP87" s="56"/>
      <c r="IRQ87" s="56"/>
      <c r="IRR87" s="56"/>
      <c r="IRS87" s="56"/>
      <c r="IRT87" s="56"/>
      <c r="IRU87" s="56"/>
      <c r="IRV87" s="56"/>
      <c r="IRW87" s="56"/>
      <c r="IRX87" s="56"/>
      <c r="IRY87" s="56"/>
      <c r="IRZ87" s="56"/>
      <c r="ISA87" s="56"/>
      <c r="ISB87" s="56"/>
      <c r="ISC87" s="56"/>
      <c r="ISD87" s="56"/>
      <c r="ISE87" s="56"/>
      <c r="ISF87" s="56"/>
      <c r="ISG87" s="56"/>
      <c r="ISH87" s="56"/>
      <c r="ISI87" s="56"/>
      <c r="ISJ87" s="56"/>
      <c r="ISK87" s="56"/>
      <c r="ISL87" s="56"/>
      <c r="ISM87" s="56"/>
      <c r="ISN87" s="56"/>
      <c r="ISO87" s="56"/>
      <c r="ISP87" s="56"/>
      <c r="ISQ87" s="56"/>
      <c r="ISR87" s="56"/>
      <c r="ISS87" s="56"/>
      <c r="IST87" s="56"/>
      <c r="ISU87" s="56"/>
      <c r="ISV87" s="56"/>
      <c r="ISW87" s="56"/>
      <c r="ISX87" s="56"/>
      <c r="ISY87" s="56"/>
      <c r="ISZ87" s="56"/>
      <c r="ITA87" s="56"/>
      <c r="ITB87" s="56"/>
      <c r="ITC87" s="56"/>
      <c r="ITD87" s="56"/>
      <c r="ITE87" s="56"/>
      <c r="ITF87" s="56"/>
      <c r="ITG87" s="56"/>
      <c r="ITH87" s="56"/>
      <c r="ITI87" s="56"/>
      <c r="ITJ87" s="56"/>
      <c r="ITK87" s="56"/>
      <c r="ITL87" s="56"/>
      <c r="ITM87" s="56"/>
      <c r="ITN87" s="56"/>
      <c r="ITO87" s="56"/>
      <c r="ITP87" s="56"/>
      <c r="ITQ87" s="56"/>
      <c r="ITR87" s="56"/>
      <c r="ITS87" s="56"/>
      <c r="ITT87" s="56"/>
      <c r="ITU87" s="56"/>
      <c r="ITV87" s="56"/>
      <c r="ITW87" s="56"/>
      <c r="ITX87" s="56"/>
      <c r="ITY87" s="56"/>
      <c r="ITZ87" s="56"/>
      <c r="IUA87" s="56"/>
      <c r="IUB87" s="56"/>
      <c r="IUC87" s="56"/>
      <c r="IUD87" s="56"/>
      <c r="IUE87" s="56"/>
      <c r="IUF87" s="56"/>
      <c r="IUG87" s="56"/>
      <c r="IUH87" s="56"/>
      <c r="IUI87" s="56"/>
      <c r="IUJ87" s="56"/>
      <c r="IUK87" s="56"/>
      <c r="IUL87" s="56"/>
      <c r="IUM87" s="56"/>
      <c r="IUN87" s="56"/>
      <c r="IUO87" s="56"/>
      <c r="IUP87" s="56"/>
      <c r="IUQ87" s="56"/>
      <c r="IUR87" s="56"/>
      <c r="IUS87" s="56"/>
      <c r="IUT87" s="56"/>
      <c r="IUU87" s="56"/>
      <c r="IUV87" s="56"/>
      <c r="IUW87" s="56"/>
      <c r="IUX87" s="56"/>
      <c r="IUY87" s="56"/>
      <c r="IUZ87" s="56"/>
      <c r="IVA87" s="56"/>
      <c r="IVB87" s="56"/>
      <c r="IVC87" s="56"/>
      <c r="IVD87" s="56"/>
      <c r="IVE87" s="56"/>
      <c r="IVF87" s="56"/>
      <c r="IVG87" s="56"/>
      <c r="IVH87" s="56"/>
      <c r="IVI87" s="56"/>
      <c r="IVJ87" s="56"/>
      <c r="IVK87" s="56"/>
      <c r="IVL87" s="56"/>
      <c r="IVM87" s="56"/>
      <c r="IVN87" s="56"/>
      <c r="IVO87" s="56"/>
      <c r="IVP87" s="56"/>
      <c r="IVQ87" s="56"/>
      <c r="IVR87" s="56"/>
      <c r="IVS87" s="56"/>
      <c r="IVT87" s="56"/>
      <c r="IVU87" s="56"/>
      <c r="IVV87" s="56"/>
      <c r="IVW87" s="56"/>
      <c r="IVX87" s="56"/>
      <c r="IVY87" s="56"/>
      <c r="IVZ87" s="56"/>
      <c r="IWA87" s="56"/>
      <c r="IWB87" s="56"/>
      <c r="IWC87" s="56"/>
      <c r="IWD87" s="56"/>
      <c r="IWE87" s="56"/>
      <c r="IWF87" s="56"/>
      <c r="IWG87" s="56"/>
      <c r="IWH87" s="56"/>
      <c r="IWI87" s="56"/>
      <c r="IWJ87" s="56"/>
      <c r="IWK87" s="56"/>
      <c r="IWL87" s="56"/>
      <c r="IWM87" s="56"/>
      <c r="IWN87" s="56"/>
      <c r="IWO87" s="56"/>
      <c r="IWP87" s="56"/>
      <c r="IWQ87" s="56"/>
      <c r="IWR87" s="56"/>
      <c r="IWS87" s="56"/>
      <c r="IWT87" s="56"/>
      <c r="IWU87" s="56"/>
      <c r="IWV87" s="56"/>
      <c r="IWW87" s="56"/>
      <c r="IWX87" s="56"/>
      <c r="IWY87" s="56"/>
      <c r="IWZ87" s="56"/>
      <c r="IXA87" s="56"/>
      <c r="IXB87" s="56"/>
      <c r="IXC87" s="56"/>
      <c r="IXD87" s="56"/>
      <c r="IXE87" s="56"/>
      <c r="IXF87" s="56"/>
      <c r="IXG87" s="56"/>
      <c r="IXH87" s="56"/>
      <c r="IXI87" s="56"/>
      <c r="IXJ87" s="56"/>
      <c r="IXK87" s="56"/>
      <c r="IXL87" s="56"/>
      <c r="IXM87" s="56"/>
      <c r="IXN87" s="56"/>
      <c r="IXO87" s="56"/>
      <c r="IXP87" s="56"/>
      <c r="IXQ87" s="56"/>
      <c r="IXR87" s="56"/>
      <c r="IXS87" s="56"/>
      <c r="IXT87" s="56"/>
      <c r="IXU87" s="56"/>
      <c r="IXV87" s="56"/>
      <c r="IXW87" s="56"/>
      <c r="IXX87" s="56"/>
      <c r="IXY87" s="56"/>
      <c r="IXZ87" s="56"/>
      <c r="IYA87" s="56"/>
      <c r="IYB87" s="56"/>
      <c r="IYC87" s="56"/>
      <c r="IYD87" s="56"/>
      <c r="IYE87" s="56"/>
      <c r="IYF87" s="56"/>
      <c r="IYG87" s="56"/>
      <c r="IYH87" s="56"/>
      <c r="IYI87" s="56"/>
      <c r="IYJ87" s="56"/>
      <c r="IYK87" s="56"/>
      <c r="IYL87" s="56"/>
      <c r="IYM87" s="56"/>
      <c r="IYN87" s="56"/>
      <c r="IYO87" s="56"/>
      <c r="IYP87" s="56"/>
      <c r="IYQ87" s="56"/>
      <c r="IYR87" s="56"/>
      <c r="IYS87" s="56"/>
      <c r="IYT87" s="56"/>
      <c r="IYU87" s="56"/>
      <c r="IYV87" s="56"/>
      <c r="IYW87" s="56"/>
      <c r="IYX87" s="56"/>
      <c r="IYY87" s="56"/>
      <c r="IYZ87" s="56"/>
      <c r="IZA87" s="56"/>
      <c r="IZB87" s="56"/>
      <c r="IZC87" s="56"/>
      <c r="IZD87" s="56"/>
      <c r="IZE87" s="56"/>
      <c r="IZF87" s="56"/>
      <c r="IZG87" s="56"/>
      <c r="IZH87" s="56"/>
      <c r="IZI87" s="56"/>
      <c r="IZJ87" s="56"/>
      <c r="IZK87" s="56"/>
      <c r="IZL87" s="56"/>
      <c r="IZM87" s="56"/>
      <c r="IZN87" s="56"/>
      <c r="IZO87" s="56"/>
      <c r="IZP87" s="56"/>
      <c r="IZQ87" s="56"/>
      <c r="IZR87" s="56"/>
      <c r="IZS87" s="56"/>
      <c r="IZT87" s="56"/>
      <c r="IZU87" s="56"/>
      <c r="IZV87" s="56"/>
      <c r="IZW87" s="56"/>
      <c r="IZX87" s="56"/>
      <c r="IZY87" s="56"/>
      <c r="IZZ87" s="56"/>
      <c r="JAA87" s="56"/>
      <c r="JAB87" s="56"/>
      <c r="JAC87" s="56"/>
      <c r="JAD87" s="56"/>
      <c r="JAE87" s="56"/>
      <c r="JAF87" s="56"/>
      <c r="JAG87" s="56"/>
      <c r="JAH87" s="56"/>
      <c r="JAI87" s="56"/>
      <c r="JAJ87" s="56"/>
      <c r="JAK87" s="56"/>
      <c r="JAL87" s="56"/>
      <c r="JAM87" s="56"/>
      <c r="JAN87" s="56"/>
      <c r="JAO87" s="56"/>
      <c r="JAP87" s="56"/>
      <c r="JAQ87" s="56"/>
      <c r="JAR87" s="56"/>
      <c r="JAS87" s="56"/>
      <c r="JAT87" s="56"/>
      <c r="JAU87" s="56"/>
      <c r="JAV87" s="56"/>
      <c r="JAW87" s="56"/>
      <c r="JAX87" s="56"/>
      <c r="JAY87" s="56"/>
      <c r="JAZ87" s="56"/>
      <c r="JBA87" s="56"/>
      <c r="JBB87" s="56"/>
      <c r="JBC87" s="56"/>
      <c r="JBD87" s="56"/>
      <c r="JBE87" s="56"/>
      <c r="JBF87" s="56"/>
      <c r="JBG87" s="56"/>
      <c r="JBH87" s="56"/>
      <c r="JBI87" s="56"/>
      <c r="JBJ87" s="56"/>
      <c r="JBK87" s="56"/>
      <c r="JBL87" s="56"/>
      <c r="JBM87" s="56"/>
      <c r="JBN87" s="56"/>
      <c r="JBO87" s="56"/>
      <c r="JBP87" s="56"/>
      <c r="JBQ87" s="56"/>
      <c r="JBR87" s="56"/>
      <c r="JBS87" s="56"/>
      <c r="JBT87" s="56"/>
      <c r="JBU87" s="56"/>
      <c r="JBV87" s="56"/>
      <c r="JBW87" s="56"/>
      <c r="JBX87" s="56"/>
      <c r="JBY87" s="56"/>
      <c r="JBZ87" s="56"/>
      <c r="JCA87" s="56"/>
      <c r="JCB87" s="56"/>
      <c r="JCC87" s="56"/>
      <c r="JCD87" s="56"/>
      <c r="JCE87" s="56"/>
      <c r="JCF87" s="56"/>
      <c r="JCG87" s="56"/>
      <c r="JCH87" s="56"/>
      <c r="JCI87" s="56"/>
      <c r="JCJ87" s="56"/>
      <c r="JCK87" s="56"/>
      <c r="JCL87" s="56"/>
      <c r="JCM87" s="56"/>
      <c r="JCN87" s="56"/>
      <c r="JCO87" s="56"/>
      <c r="JCP87" s="56"/>
      <c r="JCQ87" s="56"/>
      <c r="JCR87" s="56"/>
      <c r="JCS87" s="56"/>
      <c r="JCT87" s="56"/>
      <c r="JCU87" s="56"/>
      <c r="JCV87" s="56"/>
      <c r="JCW87" s="56"/>
      <c r="JCX87" s="56"/>
      <c r="JCY87" s="56"/>
      <c r="JCZ87" s="56"/>
      <c r="JDA87" s="56"/>
      <c r="JDB87" s="56"/>
      <c r="JDC87" s="56"/>
      <c r="JDD87" s="56"/>
      <c r="JDE87" s="56"/>
      <c r="JDF87" s="56"/>
      <c r="JDG87" s="56"/>
      <c r="JDH87" s="56"/>
      <c r="JDI87" s="56"/>
      <c r="JDJ87" s="56"/>
      <c r="JDK87" s="56"/>
      <c r="JDL87" s="56"/>
      <c r="JDM87" s="56"/>
      <c r="JDN87" s="56"/>
      <c r="JDO87" s="56"/>
      <c r="JDP87" s="56"/>
      <c r="JDQ87" s="56"/>
      <c r="JDR87" s="56"/>
      <c r="JDS87" s="56"/>
      <c r="JDT87" s="56"/>
      <c r="JDU87" s="56"/>
      <c r="JDV87" s="56"/>
      <c r="JDW87" s="56"/>
      <c r="JDX87" s="56"/>
      <c r="JDY87" s="56"/>
      <c r="JDZ87" s="56"/>
      <c r="JEA87" s="56"/>
      <c r="JEB87" s="56"/>
      <c r="JEC87" s="56"/>
      <c r="JED87" s="56"/>
      <c r="JEE87" s="56"/>
      <c r="JEF87" s="56"/>
      <c r="JEG87" s="56"/>
      <c r="JEH87" s="56"/>
      <c r="JEI87" s="56"/>
      <c r="JEJ87" s="56"/>
      <c r="JEK87" s="56"/>
      <c r="JEL87" s="56"/>
      <c r="JEM87" s="56"/>
      <c r="JEN87" s="56"/>
      <c r="JEO87" s="56"/>
      <c r="JEP87" s="56"/>
      <c r="JEQ87" s="56"/>
      <c r="JER87" s="56"/>
      <c r="JES87" s="56"/>
      <c r="JET87" s="56"/>
      <c r="JEU87" s="56"/>
      <c r="JEV87" s="56"/>
      <c r="JEW87" s="56"/>
      <c r="JEX87" s="56"/>
      <c r="JEY87" s="56"/>
      <c r="JEZ87" s="56"/>
      <c r="JFA87" s="56"/>
      <c r="JFB87" s="56"/>
      <c r="JFC87" s="56"/>
      <c r="JFD87" s="56"/>
      <c r="JFE87" s="56"/>
      <c r="JFF87" s="56"/>
      <c r="JFG87" s="56"/>
      <c r="JFH87" s="56"/>
      <c r="JFI87" s="56"/>
      <c r="JFJ87" s="56"/>
      <c r="JFK87" s="56"/>
      <c r="JFL87" s="56"/>
      <c r="JFM87" s="56"/>
      <c r="JFN87" s="56"/>
      <c r="JFO87" s="56"/>
      <c r="JFP87" s="56"/>
      <c r="JFQ87" s="56"/>
      <c r="JFR87" s="56"/>
      <c r="JFS87" s="56"/>
      <c r="JFT87" s="56"/>
      <c r="JFU87" s="56"/>
      <c r="JFV87" s="56"/>
      <c r="JFW87" s="56"/>
      <c r="JFX87" s="56"/>
      <c r="JFY87" s="56"/>
      <c r="JFZ87" s="56"/>
      <c r="JGA87" s="56"/>
      <c r="JGB87" s="56"/>
      <c r="JGC87" s="56"/>
      <c r="JGD87" s="56"/>
      <c r="JGE87" s="56"/>
      <c r="JGF87" s="56"/>
      <c r="JGG87" s="56"/>
      <c r="JGH87" s="56"/>
      <c r="JGI87" s="56"/>
      <c r="JGJ87" s="56"/>
      <c r="JGK87" s="56"/>
      <c r="JGL87" s="56"/>
      <c r="JGM87" s="56"/>
      <c r="JGN87" s="56"/>
      <c r="JGO87" s="56"/>
      <c r="JGP87" s="56"/>
      <c r="JGQ87" s="56"/>
      <c r="JGR87" s="56"/>
      <c r="JGS87" s="56"/>
      <c r="JGT87" s="56"/>
      <c r="JGU87" s="56"/>
      <c r="JGV87" s="56"/>
      <c r="JGW87" s="56"/>
      <c r="JGX87" s="56"/>
      <c r="JGY87" s="56"/>
      <c r="JGZ87" s="56"/>
      <c r="JHA87" s="56"/>
      <c r="JHB87" s="56"/>
      <c r="JHC87" s="56"/>
      <c r="JHD87" s="56"/>
      <c r="JHE87" s="56"/>
      <c r="JHF87" s="56"/>
      <c r="JHG87" s="56"/>
      <c r="JHH87" s="56"/>
      <c r="JHI87" s="56"/>
      <c r="JHJ87" s="56"/>
      <c r="JHK87" s="56"/>
      <c r="JHL87" s="56"/>
      <c r="JHM87" s="56"/>
      <c r="JHN87" s="56"/>
      <c r="JHO87" s="56"/>
      <c r="JHP87" s="56"/>
      <c r="JHQ87" s="56"/>
      <c r="JHR87" s="56"/>
      <c r="JHS87" s="56"/>
      <c r="JHT87" s="56"/>
      <c r="JHU87" s="56"/>
      <c r="JHV87" s="56"/>
      <c r="JHW87" s="56"/>
      <c r="JHX87" s="56"/>
      <c r="JHY87" s="56"/>
      <c r="JHZ87" s="56"/>
      <c r="JIA87" s="56"/>
      <c r="JIB87" s="56"/>
      <c r="JIC87" s="56"/>
      <c r="JID87" s="56"/>
      <c r="JIE87" s="56"/>
      <c r="JIF87" s="56"/>
      <c r="JIG87" s="56"/>
      <c r="JIH87" s="56"/>
      <c r="JII87" s="56"/>
      <c r="JIJ87" s="56"/>
      <c r="JIK87" s="56"/>
      <c r="JIL87" s="56"/>
      <c r="JIM87" s="56"/>
      <c r="JIN87" s="56"/>
      <c r="JIO87" s="56"/>
      <c r="JIP87" s="56"/>
      <c r="JIQ87" s="56"/>
      <c r="JIR87" s="56"/>
      <c r="JIS87" s="56"/>
      <c r="JIT87" s="56"/>
      <c r="JIU87" s="56"/>
      <c r="JIV87" s="56"/>
      <c r="JIW87" s="56"/>
      <c r="JIX87" s="56"/>
      <c r="JIY87" s="56"/>
      <c r="JIZ87" s="56"/>
      <c r="JJA87" s="56"/>
      <c r="JJB87" s="56"/>
      <c r="JJC87" s="56"/>
      <c r="JJD87" s="56"/>
      <c r="JJE87" s="56"/>
      <c r="JJF87" s="56"/>
      <c r="JJG87" s="56"/>
      <c r="JJH87" s="56"/>
      <c r="JJI87" s="56"/>
      <c r="JJJ87" s="56"/>
      <c r="JJK87" s="56"/>
      <c r="JJL87" s="56"/>
      <c r="JJM87" s="56"/>
      <c r="JJN87" s="56"/>
      <c r="JJO87" s="56"/>
      <c r="JJP87" s="56"/>
      <c r="JJQ87" s="56"/>
      <c r="JJR87" s="56"/>
      <c r="JJS87" s="56"/>
      <c r="JJT87" s="56"/>
      <c r="JJU87" s="56"/>
      <c r="JJV87" s="56"/>
      <c r="JJW87" s="56"/>
      <c r="JJX87" s="56"/>
      <c r="JJY87" s="56"/>
      <c r="JJZ87" s="56"/>
      <c r="JKA87" s="56"/>
      <c r="JKB87" s="56"/>
      <c r="JKC87" s="56"/>
      <c r="JKD87" s="56"/>
      <c r="JKE87" s="56"/>
      <c r="JKF87" s="56"/>
      <c r="JKG87" s="56"/>
      <c r="JKH87" s="56"/>
      <c r="JKI87" s="56"/>
      <c r="JKJ87" s="56"/>
      <c r="JKK87" s="56"/>
      <c r="JKL87" s="56"/>
      <c r="JKM87" s="56"/>
      <c r="JKN87" s="56"/>
      <c r="JKO87" s="56"/>
      <c r="JKP87" s="56"/>
      <c r="JKQ87" s="56"/>
      <c r="JKR87" s="56"/>
      <c r="JKS87" s="56"/>
      <c r="JKT87" s="56"/>
      <c r="JKU87" s="56"/>
      <c r="JKV87" s="56"/>
      <c r="JKW87" s="56"/>
      <c r="JKX87" s="56"/>
      <c r="JKY87" s="56"/>
      <c r="JKZ87" s="56"/>
      <c r="JLA87" s="56"/>
      <c r="JLB87" s="56"/>
      <c r="JLC87" s="56"/>
      <c r="JLD87" s="56"/>
      <c r="JLE87" s="56"/>
      <c r="JLF87" s="56"/>
      <c r="JLG87" s="56"/>
      <c r="JLH87" s="56"/>
      <c r="JLI87" s="56"/>
      <c r="JLJ87" s="56"/>
      <c r="JLK87" s="56"/>
      <c r="JLL87" s="56"/>
      <c r="JLM87" s="56"/>
      <c r="JLN87" s="56"/>
      <c r="JLO87" s="56"/>
      <c r="JLP87" s="56"/>
      <c r="JLQ87" s="56"/>
      <c r="JLR87" s="56"/>
      <c r="JLS87" s="56"/>
      <c r="JLT87" s="56"/>
      <c r="JLU87" s="56"/>
      <c r="JLV87" s="56"/>
      <c r="JLW87" s="56"/>
      <c r="JLX87" s="56"/>
      <c r="JLY87" s="56"/>
      <c r="JLZ87" s="56"/>
      <c r="JMA87" s="56"/>
      <c r="JMB87" s="56"/>
      <c r="JMC87" s="56"/>
      <c r="JMD87" s="56"/>
      <c r="JME87" s="56"/>
      <c r="JMF87" s="56"/>
      <c r="JMG87" s="56"/>
      <c r="JMH87" s="56"/>
      <c r="JMI87" s="56"/>
      <c r="JMJ87" s="56"/>
      <c r="JMK87" s="56"/>
      <c r="JML87" s="56"/>
      <c r="JMM87" s="56"/>
      <c r="JMN87" s="56"/>
      <c r="JMO87" s="56"/>
      <c r="JMP87" s="56"/>
      <c r="JMQ87" s="56"/>
      <c r="JMR87" s="56"/>
      <c r="JMS87" s="56"/>
      <c r="JMT87" s="56"/>
      <c r="JMU87" s="56"/>
      <c r="JMV87" s="56"/>
      <c r="JMW87" s="56"/>
      <c r="JMX87" s="56"/>
      <c r="JMY87" s="56"/>
      <c r="JMZ87" s="56"/>
      <c r="JNA87" s="56"/>
      <c r="JNB87" s="56"/>
      <c r="JNC87" s="56"/>
      <c r="JND87" s="56"/>
      <c r="JNE87" s="56"/>
      <c r="JNF87" s="56"/>
      <c r="JNG87" s="56"/>
      <c r="JNH87" s="56"/>
      <c r="JNI87" s="56"/>
      <c r="JNJ87" s="56"/>
      <c r="JNK87" s="56"/>
      <c r="JNL87" s="56"/>
      <c r="JNM87" s="56"/>
      <c r="JNN87" s="56"/>
      <c r="JNO87" s="56"/>
      <c r="JNP87" s="56"/>
      <c r="JNQ87" s="56"/>
      <c r="JNR87" s="56"/>
      <c r="JNS87" s="56"/>
      <c r="JNT87" s="56"/>
      <c r="JNU87" s="56"/>
      <c r="JNV87" s="56"/>
      <c r="JNW87" s="56"/>
      <c r="JNX87" s="56"/>
      <c r="JNY87" s="56"/>
      <c r="JNZ87" s="56"/>
      <c r="JOA87" s="56"/>
      <c r="JOB87" s="56"/>
      <c r="JOC87" s="56"/>
      <c r="JOD87" s="56"/>
      <c r="JOE87" s="56"/>
      <c r="JOF87" s="56"/>
      <c r="JOG87" s="56"/>
      <c r="JOH87" s="56"/>
      <c r="JOI87" s="56"/>
      <c r="JOJ87" s="56"/>
      <c r="JOK87" s="56"/>
      <c r="JOL87" s="56"/>
      <c r="JOM87" s="56"/>
      <c r="JON87" s="56"/>
      <c r="JOO87" s="56"/>
      <c r="JOP87" s="56"/>
      <c r="JOQ87" s="56"/>
      <c r="JOR87" s="56"/>
      <c r="JOS87" s="56"/>
      <c r="JOT87" s="56"/>
      <c r="JOU87" s="56"/>
      <c r="JOV87" s="56"/>
      <c r="JOW87" s="56"/>
      <c r="JOX87" s="56"/>
      <c r="JOY87" s="56"/>
      <c r="JOZ87" s="56"/>
      <c r="JPA87" s="56"/>
      <c r="JPB87" s="56"/>
      <c r="JPC87" s="56"/>
      <c r="JPD87" s="56"/>
      <c r="JPE87" s="56"/>
      <c r="JPF87" s="56"/>
      <c r="JPG87" s="56"/>
      <c r="JPH87" s="56"/>
      <c r="JPI87" s="56"/>
      <c r="JPJ87" s="56"/>
      <c r="JPK87" s="56"/>
      <c r="JPL87" s="56"/>
      <c r="JPM87" s="56"/>
      <c r="JPN87" s="56"/>
      <c r="JPO87" s="56"/>
      <c r="JPP87" s="56"/>
      <c r="JPQ87" s="56"/>
      <c r="JPR87" s="56"/>
      <c r="JPS87" s="56"/>
      <c r="JPT87" s="56"/>
      <c r="JPU87" s="56"/>
      <c r="JPV87" s="56"/>
      <c r="JPW87" s="56"/>
      <c r="JPX87" s="56"/>
      <c r="JPY87" s="56"/>
      <c r="JPZ87" s="56"/>
      <c r="JQA87" s="56"/>
      <c r="JQB87" s="56"/>
      <c r="JQC87" s="56"/>
      <c r="JQD87" s="56"/>
      <c r="JQE87" s="56"/>
      <c r="JQF87" s="56"/>
      <c r="JQG87" s="56"/>
      <c r="JQH87" s="56"/>
      <c r="JQI87" s="56"/>
      <c r="JQJ87" s="56"/>
      <c r="JQK87" s="56"/>
      <c r="JQL87" s="56"/>
      <c r="JQM87" s="56"/>
      <c r="JQN87" s="56"/>
      <c r="JQO87" s="56"/>
      <c r="JQP87" s="56"/>
      <c r="JQQ87" s="56"/>
      <c r="JQR87" s="56"/>
      <c r="JQS87" s="56"/>
      <c r="JQT87" s="56"/>
      <c r="JQU87" s="56"/>
      <c r="JQV87" s="56"/>
      <c r="JQW87" s="56"/>
      <c r="JQX87" s="56"/>
      <c r="JQY87" s="56"/>
      <c r="JQZ87" s="56"/>
      <c r="JRA87" s="56"/>
      <c r="JRB87" s="56"/>
      <c r="JRC87" s="56"/>
      <c r="JRD87" s="56"/>
      <c r="JRE87" s="56"/>
      <c r="JRF87" s="56"/>
      <c r="JRG87" s="56"/>
      <c r="JRH87" s="56"/>
      <c r="JRI87" s="56"/>
      <c r="JRJ87" s="56"/>
      <c r="JRK87" s="56"/>
      <c r="JRL87" s="56"/>
      <c r="JRM87" s="56"/>
      <c r="JRN87" s="56"/>
      <c r="JRO87" s="56"/>
      <c r="JRP87" s="56"/>
      <c r="JRQ87" s="56"/>
      <c r="JRR87" s="56"/>
      <c r="JRS87" s="56"/>
      <c r="JRT87" s="56"/>
      <c r="JRU87" s="56"/>
      <c r="JRV87" s="56"/>
      <c r="JRW87" s="56"/>
      <c r="JRX87" s="56"/>
      <c r="JRY87" s="56"/>
      <c r="JRZ87" s="56"/>
      <c r="JSA87" s="56"/>
      <c r="JSB87" s="56"/>
      <c r="JSC87" s="56"/>
      <c r="JSD87" s="56"/>
      <c r="JSE87" s="56"/>
      <c r="JSF87" s="56"/>
      <c r="JSG87" s="56"/>
      <c r="JSH87" s="56"/>
      <c r="JSI87" s="56"/>
      <c r="JSJ87" s="56"/>
      <c r="JSK87" s="56"/>
      <c r="JSL87" s="56"/>
      <c r="JSM87" s="56"/>
      <c r="JSN87" s="56"/>
      <c r="JSO87" s="56"/>
      <c r="JSP87" s="56"/>
      <c r="JSQ87" s="56"/>
      <c r="JSR87" s="56"/>
      <c r="JSS87" s="56"/>
      <c r="JST87" s="56"/>
      <c r="JSU87" s="56"/>
      <c r="JSV87" s="56"/>
      <c r="JSW87" s="56"/>
      <c r="JSX87" s="56"/>
      <c r="JSY87" s="56"/>
      <c r="JSZ87" s="56"/>
      <c r="JTA87" s="56"/>
      <c r="JTB87" s="56"/>
      <c r="JTC87" s="56"/>
      <c r="JTD87" s="56"/>
      <c r="JTE87" s="56"/>
      <c r="JTF87" s="56"/>
      <c r="JTG87" s="56"/>
      <c r="JTH87" s="56"/>
      <c r="JTI87" s="56"/>
      <c r="JTJ87" s="56"/>
      <c r="JTK87" s="56"/>
      <c r="JTL87" s="56"/>
      <c r="JTM87" s="56"/>
      <c r="JTN87" s="56"/>
      <c r="JTO87" s="56"/>
      <c r="JTP87" s="56"/>
      <c r="JTQ87" s="56"/>
      <c r="JTR87" s="56"/>
      <c r="JTS87" s="56"/>
      <c r="JTT87" s="56"/>
      <c r="JTU87" s="56"/>
      <c r="JTV87" s="56"/>
      <c r="JTW87" s="56"/>
      <c r="JTX87" s="56"/>
      <c r="JTY87" s="56"/>
      <c r="JTZ87" s="56"/>
      <c r="JUA87" s="56"/>
      <c r="JUB87" s="56"/>
      <c r="JUC87" s="56"/>
      <c r="JUD87" s="56"/>
      <c r="JUE87" s="56"/>
      <c r="JUF87" s="56"/>
      <c r="JUG87" s="56"/>
      <c r="JUH87" s="56"/>
      <c r="JUI87" s="56"/>
      <c r="JUJ87" s="56"/>
      <c r="JUK87" s="56"/>
      <c r="JUL87" s="56"/>
      <c r="JUM87" s="56"/>
      <c r="JUN87" s="56"/>
      <c r="JUO87" s="56"/>
      <c r="JUP87" s="56"/>
      <c r="JUQ87" s="56"/>
      <c r="JUR87" s="56"/>
      <c r="JUS87" s="56"/>
      <c r="JUT87" s="56"/>
      <c r="JUU87" s="56"/>
      <c r="JUV87" s="56"/>
      <c r="JUW87" s="56"/>
      <c r="JUX87" s="56"/>
      <c r="JUY87" s="56"/>
      <c r="JUZ87" s="56"/>
      <c r="JVA87" s="56"/>
      <c r="JVB87" s="56"/>
      <c r="JVC87" s="56"/>
      <c r="JVD87" s="56"/>
      <c r="JVE87" s="56"/>
      <c r="JVF87" s="56"/>
      <c r="JVG87" s="56"/>
      <c r="JVH87" s="56"/>
      <c r="JVI87" s="56"/>
      <c r="JVJ87" s="56"/>
      <c r="JVK87" s="56"/>
      <c r="JVL87" s="56"/>
      <c r="JVM87" s="56"/>
      <c r="JVN87" s="56"/>
      <c r="JVO87" s="56"/>
      <c r="JVP87" s="56"/>
      <c r="JVQ87" s="56"/>
      <c r="JVR87" s="56"/>
      <c r="JVS87" s="56"/>
      <c r="JVT87" s="56"/>
      <c r="JVU87" s="56"/>
      <c r="JVV87" s="56"/>
      <c r="JVW87" s="56"/>
      <c r="JVX87" s="56"/>
      <c r="JVY87" s="56"/>
      <c r="JVZ87" s="56"/>
      <c r="JWA87" s="56"/>
      <c r="JWB87" s="56"/>
      <c r="JWC87" s="56"/>
      <c r="JWD87" s="56"/>
      <c r="JWE87" s="56"/>
      <c r="JWF87" s="56"/>
      <c r="JWG87" s="56"/>
      <c r="JWH87" s="56"/>
      <c r="JWI87" s="56"/>
      <c r="JWJ87" s="56"/>
      <c r="JWK87" s="56"/>
      <c r="JWL87" s="56"/>
      <c r="JWM87" s="56"/>
      <c r="JWN87" s="56"/>
      <c r="JWO87" s="56"/>
      <c r="JWP87" s="56"/>
      <c r="JWQ87" s="56"/>
      <c r="JWR87" s="56"/>
      <c r="JWS87" s="56"/>
      <c r="JWT87" s="56"/>
      <c r="JWU87" s="56"/>
      <c r="JWV87" s="56"/>
      <c r="JWW87" s="56"/>
      <c r="JWX87" s="56"/>
      <c r="JWY87" s="56"/>
      <c r="JWZ87" s="56"/>
      <c r="JXA87" s="56"/>
      <c r="JXB87" s="56"/>
      <c r="JXC87" s="56"/>
      <c r="JXD87" s="56"/>
      <c r="JXE87" s="56"/>
      <c r="JXF87" s="56"/>
      <c r="JXG87" s="56"/>
      <c r="JXH87" s="56"/>
      <c r="JXI87" s="56"/>
      <c r="JXJ87" s="56"/>
      <c r="JXK87" s="56"/>
      <c r="JXL87" s="56"/>
      <c r="JXM87" s="56"/>
      <c r="JXN87" s="56"/>
      <c r="JXO87" s="56"/>
      <c r="JXP87" s="56"/>
      <c r="JXQ87" s="56"/>
      <c r="JXR87" s="56"/>
      <c r="JXS87" s="56"/>
      <c r="JXT87" s="56"/>
      <c r="JXU87" s="56"/>
      <c r="JXV87" s="56"/>
      <c r="JXW87" s="56"/>
      <c r="JXX87" s="56"/>
      <c r="JXY87" s="56"/>
      <c r="JXZ87" s="56"/>
      <c r="JYA87" s="56"/>
      <c r="JYB87" s="56"/>
      <c r="JYC87" s="56"/>
      <c r="JYD87" s="56"/>
      <c r="JYE87" s="56"/>
      <c r="JYF87" s="56"/>
      <c r="JYG87" s="56"/>
      <c r="JYH87" s="56"/>
      <c r="JYI87" s="56"/>
      <c r="JYJ87" s="56"/>
      <c r="JYK87" s="56"/>
      <c r="JYL87" s="56"/>
      <c r="JYM87" s="56"/>
      <c r="JYN87" s="56"/>
      <c r="JYO87" s="56"/>
      <c r="JYP87" s="56"/>
      <c r="JYQ87" s="56"/>
      <c r="JYR87" s="56"/>
      <c r="JYS87" s="56"/>
      <c r="JYT87" s="56"/>
      <c r="JYU87" s="56"/>
      <c r="JYV87" s="56"/>
      <c r="JYW87" s="56"/>
      <c r="JYX87" s="56"/>
      <c r="JYY87" s="56"/>
      <c r="JYZ87" s="56"/>
      <c r="JZA87" s="56"/>
      <c r="JZB87" s="56"/>
      <c r="JZC87" s="56"/>
      <c r="JZD87" s="56"/>
      <c r="JZE87" s="56"/>
      <c r="JZF87" s="56"/>
      <c r="JZG87" s="56"/>
      <c r="JZH87" s="56"/>
      <c r="JZI87" s="56"/>
      <c r="JZJ87" s="56"/>
      <c r="JZK87" s="56"/>
      <c r="JZL87" s="56"/>
      <c r="JZM87" s="56"/>
      <c r="JZN87" s="56"/>
      <c r="JZO87" s="56"/>
      <c r="JZP87" s="56"/>
      <c r="JZQ87" s="56"/>
      <c r="JZR87" s="56"/>
      <c r="JZS87" s="56"/>
      <c r="JZT87" s="56"/>
      <c r="JZU87" s="56"/>
      <c r="JZV87" s="56"/>
      <c r="JZW87" s="56"/>
      <c r="JZX87" s="56"/>
      <c r="JZY87" s="56"/>
      <c r="JZZ87" s="56"/>
      <c r="KAA87" s="56"/>
      <c r="KAB87" s="56"/>
      <c r="KAC87" s="56"/>
      <c r="KAD87" s="56"/>
      <c r="KAE87" s="56"/>
      <c r="KAF87" s="56"/>
      <c r="KAG87" s="56"/>
      <c r="KAH87" s="56"/>
      <c r="KAI87" s="56"/>
      <c r="KAJ87" s="56"/>
      <c r="KAK87" s="56"/>
      <c r="KAL87" s="56"/>
      <c r="KAM87" s="56"/>
      <c r="KAN87" s="56"/>
      <c r="KAO87" s="56"/>
      <c r="KAP87" s="56"/>
      <c r="KAQ87" s="56"/>
      <c r="KAR87" s="56"/>
      <c r="KAS87" s="56"/>
      <c r="KAT87" s="56"/>
      <c r="KAU87" s="56"/>
      <c r="KAV87" s="56"/>
      <c r="KAW87" s="56"/>
      <c r="KAX87" s="56"/>
      <c r="KAY87" s="56"/>
      <c r="KAZ87" s="56"/>
      <c r="KBA87" s="56"/>
      <c r="KBB87" s="56"/>
      <c r="KBC87" s="56"/>
      <c r="KBD87" s="56"/>
      <c r="KBE87" s="56"/>
      <c r="KBF87" s="56"/>
      <c r="KBG87" s="56"/>
      <c r="KBH87" s="56"/>
      <c r="KBI87" s="56"/>
      <c r="KBJ87" s="56"/>
      <c r="KBK87" s="56"/>
      <c r="KBL87" s="56"/>
      <c r="KBM87" s="56"/>
      <c r="KBN87" s="56"/>
      <c r="KBO87" s="56"/>
      <c r="KBP87" s="56"/>
      <c r="KBQ87" s="56"/>
      <c r="KBR87" s="56"/>
      <c r="KBS87" s="56"/>
      <c r="KBT87" s="56"/>
      <c r="KBU87" s="56"/>
      <c r="KBV87" s="56"/>
      <c r="KBW87" s="56"/>
      <c r="KBX87" s="56"/>
      <c r="KBY87" s="56"/>
      <c r="KBZ87" s="56"/>
      <c r="KCA87" s="56"/>
      <c r="KCB87" s="56"/>
      <c r="KCC87" s="56"/>
      <c r="KCD87" s="56"/>
      <c r="KCE87" s="56"/>
      <c r="KCF87" s="56"/>
      <c r="KCG87" s="56"/>
      <c r="KCH87" s="56"/>
      <c r="KCI87" s="56"/>
      <c r="KCJ87" s="56"/>
      <c r="KCK87" s="56"/>
      <c r="KCL87" s="56"/>
      <c r="KCM87" s="56"/>
      <c r="KCN87" s="56"/>
      <c r="KCO87" s="56"/>
      <c r="KCP87" s="56"/>
      <c r="KCQ87" s="56"/>
      <c r="KCR87" s="56"/>
      <c r="KCS87" s="56"/>
      <c r="KCT87" s="56"/>
      <c r="KCU87" s="56"/>
      <c r="KCV87" s="56"/>
      <c r="KCW87" s="56"/>
      <c r="KCX87" s="56"/>
      <c r="KCY87" s="56"/>
      <c r="KCZ87" s="56"/>
      <c r="KDA87" s="56"/>
      <c r="KDB87" s="56"/>
      <c r="KDC87" s="56"/>
      <c r="KDD87" s="56"/>
      <c r="KDE87" s="56"/>
      <c r="KDF87" s="56"/>
      <c r="KDG87" s="56"/>
      <c r="KDH87" s="56"/>
      <c r="KDI87" s="56"/>
      <c r="KDJ87" s="56"/>
      <c r="KDK87" s="56"/>
      <c r="KDL87" s="56"/>
      <c r="KDM87" s="56"/>
      <c r="KDN87" s="56"/>
      <c r="KDO87" s="56"/>
      <c r="KDP87" s="56"/>
      <c r="KDQ87" s="56"/>
      <c r="KDR87" s="56"/>
      <c r="KDS87" s="56"/>
      <c r="KDT87" s="56"/>
      <c r="KDU87" s="56"/>
      <c r="KDV87" s="56"/>
      <c r="KDW87" s="56"/>
      <c r="KDX87" s="56"/>
      <c r="KDY87" s="56"/>
      <c r="KDZ87" s="56"/>
      <c r="KEA87" s="56"/>
      <c r="KEB87" s="56"/>
      <c r="KEC87" s="56"/>
      <c r="KED87" s="56"/>
      <c r="KEE87" s="56"/>
      <c r="KEF87" s="56"/>
      <c r="KEG87" s="56"/>
      <c r="KEH87" s="56"/>
      <c r="KEI87" s="56"/>
      <c r="KEJ87" s="56"/>
      <c r="KEK87" s="56"/>
      <c r="KEL87" s="56"/>
      <c r="KEM87" s="56"/>
      <c r="KEN87" s="56"/>
      <c r="KEO87" s="56"/>
      <c r="KEP87" s="56"/>
      <c r="KEQ87" s="56"/>
      <c r="KER87" s="56"/>
      <c r="KES87" s="56"/>
      <c r="KET87" s="56"/>
      <c r="KEU87" s="56"/>
      <c r="KEV87" s="56"/>
      <c r="KEW87" s="56"/>
      <c r="KEX87" s="56"/>
      <c r="KEY87" s="56"/>
      <c r="KEZ87" s="56"/>
      <c r="KFA87" s="56"/>
      <c r="KFB87" s="56"/>
      <c r="KFC87" s="56"/>
      <c r="KFD87" s="56"/>
      <c r="KFE87" s="56"/>
      <c r="KFF87" s="56"/>
      <c r="KFG87" s="56"/>
      <c r="KFH87" s="56"/>
      <c r="KFI87" s="56"/>
      <c r="KFJ87" s="56"/>
      <c r="KFK87" s="56"/>
      <c r="KFL87" s="56"/>
      <c r="KFM87" s="56"/>
      <c r="KFN87" s="56"/>
      <c r="KFO87" s="56"/>
      <c r="KFP87" s="56"/>
      <c r="KFQ87" s="56"/>
      <c r="KFR87" s="56"/>
      <c r="KFS87" s="56"/>
      <c r="KFT87" s="56"/>
      <c r="KFU87" s="56"/>
      <c r="KFV87" s="56"/>
      <c r="KFW87" s="56"/>
      <c r="KFX87" s="56"/>
      <c r="KFY87" s="56"/>
      <c r="KFZ87" s="56"/>
      <c r="KGA87" s="56"/>
      <c r="KGB87" s="56"/>
      <c r="KGC87" s="56"/>
      <c r="KGD87" s="56"/>
      <c r="KGE87" s="56"/>
      <c r="KGF87" s="56"/>
      <c r="KGG87" s="56"/>
      <c r="KGH87" s="56"/>
      <c r="KGI87" s="56"/>
      <c r="KGJ87" s="56"/>
      <c r="KGK87" s="56"/>
      <c r="KGL87" s="56"/>
      <c r="KGM87" s="56"/>
      <c r="KGN87" s="56"/>
      <c r="KGO87" s="56"/>
      <c r="KGP87" s="56"/>
      <c r="KGQ87" s="56"/>
      <c r="KGR87" s="56"/>
      <c r="KGS87" s="56"/>
      <c r="KGT87" s="56"/>
      <c r="KGU87" s="56"/>
      <c r="KGV87" s="56"/>
      <c r="KGW87" s="56"/>
      <c r="KGX87" s="56"/>
      <c r="KGY87" s="56"/>
      <c r="KGZ87" s="56"/>
      <c r="KHA87" s="56"/>
      <c r="KHB87" s="56"/>
      <c r="KHC87" s="56"/>
      <c r="KHD87" s="56"/>
      <c r="KHE87" s="56"/>
      <c r="KHF87" s="56"/>
      <c r="KHG87" s="56"/>
      <c r="KHH87" s="56"/>
      <c r="KHI87" s="56"/>
      <c r="KHJ87" s="56"/>
      <c r="KHK87" s="56"/>
      <c r="KHL87" s="56"/>
      <c r="KHM87" s="56"/>
      <c r="KHN87" s="56"/>
      <c r="KHO87" s="56"/>
      <c r="KHP87" s="56"/>
      <c r="KHQ87" s="56"/>
      <c r="KHR87" s="56"/>
      <c r="KHS87" s="56"/>
      <c r="KHT87" s="56"/>
      <c r="KHU87" s="56"/>
      <c r="KHV87" s="56"/>
      <c r="KHW87" s="56"/>
      <c r="KHX87" s="56"/>
      <c r="KHY87" s="56"/>
      <c r="KHZ87" s="56"/>
      <c r="KIA87" s="56"/>
      <c r="KIB87" s="56"/>
      <c r="KIC87" s="56"/>
      <c r="KID87" s="56"/>
      <c r="KIE87" s="56"/>
      <c r="KIF87" s="56"/>
      <c r="KIG87" s="56"/>
      <c r="KIH87" s="56"/>
      <c r="KII87" s="56"/>
      <c r="KIJ87" s="56"/>
      <c r="KIK87" s="56"/>
      <c r="KIL87" s="56"/>
      <c r="KIM87" s="56"/>
      <c r="KIN87" s="56"/>
      <c r="KIO87" s="56"/>
      <c r="KIP87" s="56"/>
      <c r="KIQ87" s="56"/>
      <c r="KIR87" s="56"/>
      <c r="KIS87" s="56"/>
      <c r="KIT87" s="56"/>
      <c r="KIU87" s="56"/>
      <c r="KIV87" s="56"/>
      <c r="KIW87" s="56"/>
      <c r="KIX87" s="56"/>
      <c r="KIY87" s="56"/>
      <c r="KIZ87" s="56"/>
      <c r="KJA87" s="56"/>
      <c r="KJB87" s="56"/>
      <c r="KJC87" s="56"/>
      <c r="KJD87" s="56"/>
      <c r="KJE87" s="56"/>
      <c r="KJF87" s="56"/>
      <c r="KJG87" s="56"/>
      <c r="KJH87" s="56"/>
      <c r="KJI87" s="56"/>
      <c r="KJJ87" s="56"/>
      <c r="KJK87" s="56"/>
      <c r="KJL87" s="56"/>
      <c r="KJM87" s="56"/>
      <c r="KJN87" s="56"/>
      <c r="KJO87" s="56"/>
      <c r="KJP87" s="56"/>
      <c r="KJQ87" s="56"/>
      <c r="KJR87" s="56"/>
      <c r="KJS87" s="56"/>
      <c r="KJT87" s="56"/>
      <c r="KJU87" s="56"/>
      <c r="KJV87" s="56"/>
      <c r="KJW87" s="56"/>
      <c r="KJX87" s="56"/>
      <c r="KJY87" s="56"/>
      <c r="KJZ87" s="56"/>
      <c r="KKA87" s="56"/>
      <c r="KKB87" s="56"/>
      <c r="KKC87" s="56"/>
      <c r="KKD87" s="56"/>
      <c r="KKE87" s="56"/>
      <c r="KKF87" s="56"/>
      <c r="KKG87" s="56"/>
      <c r="KKH87" s="56"/>
      <c r="KKI87" s="56"/>
      <c r="KKJ87" s="56"/>
      <c r="KKK87" s="56"/>
      <c r="KKL87" s="56"/>
      <c r="KKM87" s="56"/>
      <c r="KKN87" s="56"/>
      <c r="KKO87" s="56"/>
      <c r="KKP87" s="56"/>
      <c r="KKQ87" s="56"/>
      <c r="KKR87" s="56"/>
      <c r="KKS87" s="56"/>
      <c r="KKT87" s="56"/>
      <c r="KKU87" s="56"/>
      <c r="KKV87" s="56"/>
      <c r="KKW87" s="56"/>
      <c r="KKX87" s="56"/>
      <c r="KKY87" s="56"/>
      <c r="KKZ87" s="56"/>
      <c r="KLA87" s="56"/>
      <c r="KLB87" s="56"/>
      <c r="KLC87" s="56"/>
      <c r="KLD87" s="56"/>
      <c r="KLE87" s="56"/>
      <c r="KLF87" s="56"/>
      <c r="KLG87" s="56"/>
      <c r="KLH87" s="56"/>
      <c r="KLI87" s="56"/>
      <c r="KLJ87" s="56"/>
      <c r="KLK87" s="56"/>
      <c r="KLL87" s="56"/>
      <c r="KLM87" s="56"/>
      <c r="KLN87" s="56"/>
      <c r="KLO87" s="56"/>
      <c r="KLP87" s="56"/>
      <c r="KLQ87" s="56"/>
      <c r="KLR87" s="56"/>
      <c r="KLS87" s="56"/>
      <c r="KLT87" s="56"/>
      <c r="KLU87" s="56"/>
      <c r="KLV87" s="56"/>
      <c r="KLW87" s="56"/>
      <c r="KLX87" s="56"/>
      <c r="KLY87" s="56"/>
      <c r="KLZ87" s="56"/>
      <c r="KMA87" s="56"/>
      <c r="KMB87" s="56"/>
      <c r="KMC87" s="56"/>
      <c r="KMD87" s="56"/>
      <c r="KME87" s="56"/>
      <c r="KMF87" s="56"/>
      <c r="KMG87" s="56"/>
      <c r="KMH87" s="56"/>
      <c r="KMI87" s="56"/>
      <c r="KMJ87" s="56"/>
      <c r="KMK87" s="56"/>
      <c r="KML87" s="56"/>
      <c r="KMM87" s="56"/>
      <c r="KMN87" s="56"/>
      <c r="KMO87" s="56"/>
      <c r="KMP87" s="56"/>
      <c r="KMQ87" s="56"/>
      <c r="KMR87" s="56"/>
      <c r="KMS87" s="56"/>
      <c r="KMT87" s="56"/>
      <c r="KMU87" s="56"/>
      <c r="KMV87" s="56"/>
      <c r="KMW87" s="56"/>
      <c r="KMX87" s="56"/>
      <c r="KMY87" s="56"/>
      <c r="KMZ87" s="56"/>
      <c r="KNA87" s="56"/>
      <c r="KNB87" s="56"/>
      <c r="KNC87" s="56"/>
      <c r="KND87" s="56"/>
      <c r="KNE87" s="56"/>
      <c r="KNF87" s="56"/>
      <c r="KNG87" s="56"/>
      <c r="KNH87" s="56"/>
      <c r="KNI87" s="56"/>
      <c r="KNJ87" s="56"/>
      <c r="KNK87" s="56"/>
      <c r="KNL87" s="56"/>
      <c r="KNM87" s="56"/>
      <c r="KNN87" s="56"/>
      <c r="KNO87" s="56"/>
      <c r="KNP87" s="56"/>
      <c r="KNQ87" s="56"/>
      <c r="KNR87" s="56"/>
      <c r="KNS87" s="56"/>
      <c r="KNT87" s="56"/>
      <c r="KNU87" s="56"/>
      <c r="KNV87" s="56"/>
      <c r="KNW87" s="56"/>
      <c r="KNX87" s="56"/>
      <c r="KNY87" s="56"/>
      <c r="KNZ87" s="56"/>
      <c r="KOA87" s="56"/>
      <c r="KOB87" s="56"/>
      <c r="KOC87" s="56"/>
      <c r="KOD87" s="56"/>
      <c r="KOE87" s="56"/>
      <c r="KOF87" s="56"/>
      <c r="KOG87" s="56"/>
      <c r="KOH87" s="56"/>
      <c r="KOI87" s="56"/>
      <c r="KOJ87" s="56"/>
      <c r="KOK87" s="56"/>
      <c r="KOL87" s="56"/>
      <c r="KOM87" s="56"/>
      <c r="KON87" s="56"/>
      <c r="KOO87" s="56"/>
      <c r="KOP87" s="56"/>
      <c r="KOQ87" s="56"/>
      <c r="KOR87" s="56"/>
      <c r="KOS87" s="56"/>
      <c r="KOT87" s="56"/>
      <c r="KOU87" s="56"/>
      <c r="KOV87" s="56"/>
      <c r="KOW87" s="56"/>
      <c r="KOX87" s="56"/>
      <c r="KOY87" s="56"/>
      <c r="KOZ87" s="56"/>
      <c r="KPA87" s="56"/>
      <c r="KPB87" s="56"/>
      <c r="KPC87" s="56"/>
      <c r="KPD87" s="56"/>
      <c r="KPE87" s="56"/>
      <c r="KPF87" s="56"/>
      <c r="KPG87" s="56"/>
      <c r="KPH87" s="56"/>
      <c r="KPI87" s="56"/>
      <c r="KPJ87" s="56"/>
      <c r="KPK87" s="56"/>
      <c r="KPL87" s="56"/>
      <c r="KPM87" s="56"/>
      <c r="KPN87" s="56"/>
      <c r="KPO87" s="56"/>
      <c r="KPP87" s="56"/>
      <c r="KPQ87" s="56"/>
      <c r="KPR87" s="56"/>
      <c r="KPS87" s="56"/>
      <c r="KPT87" s="56"/>
      <c r="KPU87" s="56"/>
      <c r="KPV87" s="56"/>
      <c r="KPW87" s="56"/>
      <c r="KPX87" s="56"/>
      <c r="KPY87" s="56"/>
      <c r="KPZ87" s="56"/>
      <c r="KQA87" s="56"/>
      <c r="KQB87" s="56"/>
      <c r="KQC87" s="56"/>
      <c r="KQD87" s="56"/>
      <c r="KQE87" s="56"/>
      <c r="KQF87" s="56"/>
      <c r="KQG87" s="56"/>
      <c r="KQH87" s="56"/>
      <c r="KQI87" s="56"/>
      <c r="KQJ87" s="56"/>
      <c r="KQK87" s="56"/>
      <c r="KQL87" s="56"/>
      <c r="KQM87" s="56"/>
      <c r="KQN87" s="56"/>
      <c r="KQO87" s="56"/>
      <c r="KQP87" s="56"/>
      <c r="KQQ87" s="56"/>
      <c r="KQR87" s="56"/>
      <c r="KQS87" s="56"/>
      <c r="KQT87" s="56"/>
      <c r="KQU87" s="56"/>
      <c r="KQV87" s="56"/>
      <c r="KQW87" s="56"/>
      <c r="KQX87" s="56"/>
      <c r="KQY87" s="56"/>
      <c r="KQZ87" s="56"/>
      <c r="KRA87" s="56"/>
      <c r="KRB87" s="56"/>
      <c r="KRC87" s="56"/>
      <c r="KRD87" s="56"/>
      <c r="KRE87" s="56"/>
      <c r="KRF87" s="56"/>
      <c r="KRG87" s="56"/>
      <c r="KRH87" s="56"/>
      <c r="KRI87" s="56"/>
      <c r="KRJ87" s="56"/>
      <c r="KRK87" s="56"/>
      <c r="KRL87" s="56"/>
      <c r="KRM87" s="56"/>
      <c r="KRN87" s="56"/>
      <c r="KRO87" s="56"/>
      <c r="KRP87" s="56"/>
      <c r="KRQ87" s="56"/>
      <c r="KRR87" s="56"/>
      <c r="KRS87" s="56"/>
      <c r="KRT87" s="56"/>
      <c r="KRU87" s="56"/>
      <c r="KRV87" s="56"/>
      <c r="KRW87" s="56"/>
      <c r="KRX87" s="56"/>
      <c r="KRY87" s="56"/>
      <c r="KRZ87" s="56"/>
      <c r="KSA87" s="56"/>
      <c r="KSB87" s="56"/>
      <c r="KSC87" s="56"/>
      <c r="KSD87" s="56"/>
      <c r="KSE87" s="56"/>
      <c r="KSF87" s="56"/>
      <c r="KSG87" s="56"/>
      <c r="KSH87" s="56"/>
      <c r="KSI87" s="56"/>
      <c r="KSJ87" s="56"/>
      <c r="KSK87" s="56"/>
      <c r="KSL87" s="56"/>
      <c r="KSM87" s="56"/>
      <c r="KSN87" s="56"/>
      <c r="KSO87" s="56"/>
      <c r="KSP87" s="56"/>
      <c r="KSQ87" s="56"/>
      <c r="KSR87" s="56"/>
      <c r="KSS87" s="56"/>
      <c r="KST87" s="56"/>
      <c r="KSU87" s="56"/>
      <c r="KSV87" s="56"/>
      <c r="KSW87" s="56"/>
      <c r="KSX87" s="56"/>
      <c r="KSY87" s="56"/>
      <c r="KSZ87" s="56"/>
      <c r="KTA87" s="56"/>
      <c r="KTB87" s="56"/>
      <c r="KTC87" s="56"/>
      <c r="KTD87" s="56"/>
      <c r="KTE87" s="56"/>
      <c r="KTF87" s="56"/>
      <c r="KTG87" s="56"/>
      <c r="KTH87" s="56"/>
      <c r="KTI87" s="56"/>
      <c r="KTJ87" s="56"/>
      <c r="KTK87" s="56"/>
      <c r="KTL87" s="56"/>
      <c r="KTM87" s="56"/>
      <c r="KTN87" s="56"/>
      <c r="KTO87" s="56"/>
      <c r="KTP87" s="56"/>
      <c r="KTQ87" s="56"/>
      <c r="KTR87" s="56"/>
      <c r="KTS87" s="56"/>
      <c r="KTT87" s="56"/>
      <c r="KTU87" s="56"/>
      <c r="KTV87" s="56"/>
      <c r="KTW87" s="56"/>
      <c r="KTX87" s="56"/>
      <c r="KTY87" s="56"/>
      <c r="KTZ87" s="56"/>
      <c r="KUA87" s="56"/>
      <c r="KUB87" s="56"/>
      <c r="KUC87" s="56"/>
      <c r="KUD87" s="56"/>
      <c r="KUE87" s="56"/>
      <c r="KUF87" s="56"/>
      <c r="KUG87" s="56"/>
      <c r="KUH87" s="56"/>
      <c r="KUI87" s="56"/>
      <c r="KUJ87" s="56"/>
      <c r="KUK87" s="56"/>
      <c r="KUL87" s="56"/>
      <c r="KUM87" s="56"/>
      <c r="KUN87" s="56"/>
      <c r="KUO87" s="56"/>
      <c r="KUP87" s="56"/>
      <c r="KUQ87" s="56"/>
      <c r="KUR87" s="56"/>
      <c r="KUS87" s="56"/>
      <c r="KUT87" s="56"/>
      <c r="KUU87" s="56"/>
      <c r="KUV87" s="56"/>
      <c r="KUW87" s="56"/>
      <c r="KUX87" s="56"/>
      <c r="KUY87" s="56"/>
      <c r="KUZ87" s="56"/>
      <c r="KVA87" s="56"/>
      <c r="KVB87" s="56"/>
      <c r="KVC87" s="56"/>
      <c r="KVD87" s="56"/>
      <c r="KVE87" s="56"/>
      <c r="KVF87" s="56"/>
      <c r="KVG87" s="56"/>
      <c r="KVH87" s="56"/>
      <c r="KVI87" s="56"/>
      <c r="KVJ87" s="56"/>
      <c r="KVK87" s="56"/>
      <c r="KVL87" s="56"/>
      <c r="KVM87" s="56"/>
      <c r="KVN87" s="56"/>
      <c r="KVO87" s="56"/>
      <c r="KVP87" s="56"/>
      <c r="KVQ87" s="56"/>
      <c r="KVR87" s="56"/>
      <c r="KVS87" s="56"/>
      <c r="KVT87" s="56"/>
      <c r="KVU87" s="56"/>
      <c r="KVV87" s="56"/>
      <c r="KVW87" s="56"/>
      <c r="KVX87" s="56"/>
      <c r="KVY87" s="56"/>
      <c r="KVZ87" s="56"/>
      <c r="KWA87" s="56"/>
      <c r="KWB87" s="56"/>
      <c r="KWC87" s="56"/>
      <c r="KWD87" s="56"/>
      <c r="KWE87" s="56"/>
      <c r="KWF87" s="56"/>
      <c r="KWG87" s="56"/>
      <c r="KWH87" s="56"/>
      <c r="KWI87" s="56"/>
      <c r="KWJ87" s="56"/>
      <c r="KWK87" s="56"/>
      <c r="KWL87" s="56"/>
      <c r="KWM87" s="56"/>
      <c r="KWN87" s="56"/>
      <c r="KWO87" s="56"/>
      <c r="KWP87" s="56"/>
      <c r="KWQ87" s="56"/>
      <c r="KWR87" s="56"/>
      <c r="KWS87" s="56"/>
      <c r="KWT87" s="56"/>
      <c r="KWU87" s="56"/>
      <c r="KWV87" s="56"/>
      <c r="KWW87" s="56"/>
      <c r="KWX87" s="56"/>
      <c r="KWY87" s="56"/>
      <c r="KWZ87" s="56"/>
      <c r="KXA87" s="56"/>
      <c r="KXB87" s="56"/>
      <c r="KXC87" s="56"/>
      <c r="KXD87" s="56"/>
      <c r="KXE87" s="56"/>
      <c r="KXF87" s="56"/>
      <c r="KXG87" s="56"/>
      <c r="KXH87" s="56"/>
      <c r="KXI87" s="56"/>
      <c r="KXJ87" s="56"/>
      <c r="KXK87" s="56"/>
      <c r="KXL87" s="56"/>
      <c r="KXM87" s="56"/>
      <c r="KXN87" s="56"/>
      <c r="KXO87" s="56"/>
      <c r="KXP87" s="56"/>
      <c r="KXQ87" s="56"/>
      <c r="KXR87" s="56"/>
      <c r="KXS87" s="56"/>
      <c r="KXT87" s="56"/>
      <c r="KXU87" s="56"/>
      <c r="KXV87" s="56"/>
      <c r="KXW87" s="56"/>
      <c r="KXX87" s="56"/>
      <c r="KXY87" s="56"/>
      <c r="KXZ87" s="56"/>
      <c r="KYA87" s="56"/>
      <c r="KYB87" s="56"/>
      <c r="KYC87" s="56"/>
      <c r="KYD87" s="56"/>
      <c r="KYE87" s="56"/>
      <c r="KYF87" s="56"/>
      <c r="KYG87" s="56"/>
      <c r="KYH87" s="56"/>
      <c r="KYI87" s="56"/>
      <c r="KYJ87" s="56"/>
      <c r="KYK87" s="56"/>
      <c r="KYL87" s="56"/>
      <c r="KYM87" s="56"/>
      <c r="KYN87" s="56"/>
      <c r="KYO87" s="56"/>
      <c r="KYP87" s="56"/>
      <c r="KYQ87" s="56"/>
      <c r="KYR87" s="56"/>
      <c r="KYS87" s="56"/>
      <c r="KYT87" s="56"/>
      <c r="KYU87" s="56"/>
      <c r="KYV87" s="56"/>
      <c r="KYW87" s="56"/>
      <c r="KYX87" s="56"/>
      <c r="KYY87" s="56"/>
      <c r="KYZ87" s="56"/>
      <c r="KZA87" s="56"/>
      <c r="KZB87" s="56"/>
      <c r="KZC87" s="56"/>
      <c r="KZD87" s="56"/>
      <c r="KZE87" s="56"/>
      <c r="KZF87" s="56"/>
      <c r="KZG87" s="56"/>
      <c r="KZH87" s="56"/>
      <c r="KZI87" s="56"/>
      <c r="KZJ87" s="56"/>
      <c r="KZK87" s="56"/>
      <c r="KZL87" s="56"/>
      <c r="KZM87" s="56"/>
      <c r="KZN87" s="56"/>
      <c r="KZO87" s="56"/>
      <c r="KZP87" s="56"/>
      <c r="KZQ87" s="56"/>
      <c r="KZR87" s="56"/>
      <c r="KZS87" s="56"/>
      <c r="KZT87" s="56"/>
      <c r="KZU87" s="56"/>
      <c r="KZV87" s="56"/>
      <c r="KZW87" s="56"/>
      <c r="KZX87" s="56"/>
      <c r="KZY87" s="56"/>
      <c r="KZZ87" s="56"/>
      <c r="LAA87" s="56"/>
      <c r="LAB87" s="56"/>
      <c r="LAC87" s="56"/>
      <c r="LAD87" s="56"/>
      <c r="LAE87" s="56"/>
      <c r="LAF87" s="56"/>
      <c r="LAG87" s="56"/>
      <c r="LAH87" s="56"/>
      <c r="LAI87" s="56"/>
      <c r="LAJ87" s="56"/>
      <c r="LAK87" s="56"/>
      <c r="LAL87" s="56"/>
      <c r="LAM87" s="56"/>
      <c r="LAN87" s="56"/>
      <c r="LAO87" s="56"/>
      <c r="LAP87" s="56"/>
      <c r="LAQ87" s="56"/>
      <c r="LAR87" s="56"/>
      <c r="LAS87" s="56"/>
      <c r="LAT87" s="56"/>
      <c r="LAU87" s="56"/>
      <c r="LAV87" s="56"/>
      <c r="LAW87" s="56"/>
      <c r="LAX87" s="56"/>
      <c r="LAY87" s="56"/>
      <c r="LAZ87" s="56"/>
      <c r="LBA87" s="56"/>
      <c r="LBB87" s="56"/>
      <c r="LBC87" s="56"/>
      <c r="LBD87" s="56"/>
      <c r="LBE87" s="56"/>
      <c r="LBF87" s="56"/>
      <c r="LBG87" s="56"/>
      <c r="LBH87" s="56"/>
      <c r="LBI87" s="56"/>
      <c r="LBJ87" s="56"/>
      <c r="LBK87" s="56"/>
      <c r="LBL87" s="56"/>
      <c r="LBM87" s="56"/>
      <c r="LBN87" s="56"/>
      <c r="LBO87" s="56"/>
      <c r="LBP87" s="56"/>
      <c r="LBQ87" s="56"/>
      <c r="LBR87" s="56"/>
      <c r="LBS87" s="56"/>
      <c r="LBT87" s="56"/>
      <c r="LBU87" s="56"/>
      <c r="LBV87" s="56"/>
      <c r="LBW87" s="56"/>
      <c r="LBX87" s="56"/>
      <c r="LBY87" s="56"/>
      <c r="LBZ87" s="56"/>
      <c r="LCA87" s="56"/>
      <c r="LCB87" s="56"/>
      <c r="LCC87" s="56"/>
      <c r="LCD87" s="56"/>
      <c r="LCE87" s="56"/>
      <c r="LCF87" s="56"/>
      <c r="LCG87" s="56"/>
      <c r="LCH87" s="56"/>
      <c r="LCI87" s="56"/>
      <c r="LCJ87" s="56"/>
      <c r="LCK87" s="56"/>
      <c r="LCL87" s="56"/>
      <c r="LCM87" s="56"/>
      <c r="LCN87" s="56"/>
      <c r="LCO87" s="56"/>
      <c r="LCP87" s="56"/>
      <c r="LCQ87" s="56"/>
      <c r="LCR87" s="56"/>
      <c r="LCS87" s="56"/>
      <c r="LCT87" s="56"/>
      <c r="LCU87" s="56"/>
      <c r="LCV87" s="56"/>
      <c r="LCW87" s="56"/>
      <c r="LCX87" s="56"/>
      <c r="LCY87" s="56"/>
      <c r="LCZ87" s="56"/>
      <c r="LDA87" s="56"/>
      <c r="LDB87" s="56"/>
      <c r="LDC87" s="56"/>
      <c r="LDD87" s="56"/>
      <c r="LDE87" s="56"/>
      <c r="LDF87" s="56"/>
      <c r="LDG87" s="56"/>
      <c r="LDH87" s="56"/>
      <c r="LDI87" s="56"/>
      <c r="LDJ87" s="56"/>
      <c r="LDK87" s="56"/>
      <c r="LDL87" s="56"/>
      <c r="LDM87" s="56"/>
      <c r="LDN87" s="56"/>
      <c r="LDO87" s="56"/>
      <c r="LDP87" s="56"/>
      <c r="LDQ87" s="56"/>
      <c r="LDR87" s="56"/>
      <c r="LDS87" s="56"/>
      <c r="LDT87" s="56"/>
      <c r="LDU87" s="56"/>
      <c r="LDV87" s="56"/>
      <c r="LDW87" s="56"/>
      <c r="LDX87" s="56"/>
      <c r="LDY87" s="56"/>
      <c r="LDZ87" s="56"/>
      <c r="LEA87" s="56"/>
      <c r="LEB87" s="56"/>
      <c r="LEC87" s="56"/>
      <c r="LED87" s="56"/>
      <c r="LEE87" s="56"/>
      <c r="LEF87" s="56"/>
      <c r="LEG87" s="56"/>
      <c r="LEH87" s="56"/>
      <c r="LEI87" s="56"/>
      <c r="LEJ87" s="56"/>
      <c r="LEK87" s="56"/>
      <c r="LEL87" s="56"/>
      <c r="LEM87" s="56"/>
      <c r="LEN87" s="56"/>
      <c r="LEO87" s="56"/>
      <c r="LEP87" s="56"/>
      <c r="LEQ87" s="56"/>
      <c r="LER87" s="56"/>
      <c r="LES87" s="56"/>
      <c r="LET87" s="56"/>
      <c r="LEU87" s="56"/>
      <c r="LEV87" s="56"/>
      <c r="LEW87" s="56"/>
      <c r="LEX87" s="56"/>
      <c r="LEY87" s="56"/>
      <c r="LEZ87" s="56"/>
      <c r="LFA87" s="56"/>
      <c r="LFB87" s="56"/>
      <c r="LFC87" s="56"/>
      <c r="LFD87" s="56"/>
      <c r="LFE87" s="56"/>
      <c r="LFF87" s="56"/>
      <c r="LFG87" s="56"/>
      <c r="LFH87" s="56"/>
      <c r="LFI87" s="56"/>
      <c r="LFJ87" s="56"/>
      <c r="LFK87" s="56"/>
      <c r="LFL87" s="56"/>
      <c r="LFM87" s="56"/>
      <c r="LFN87" s="56"/>
      <c r="LFO87" s="56"/>
      <c r="LFP87" s="56"/>
      <c r="LFQ87" s="56"/>
      <c r="LFR87" s="56"/>
      <c r="LFS87" s="56"/>
      <c r="LFT87" s="56"/>
      <c r="LFU87" s="56"/>
      <c r="LFV87" s="56"/>
      <c r="LFW87" s="56"/>
      <c r="LFX87" s="56"/>
      <c r="LFY87" s="56"/>
      <c r="LFZ87" s="56"/>
      <c r="LGA87" s="56"/>
      <c r="LGB87" s="56"/>
      <c r="LGC87" s="56"/>
      <c r="LGD87" s="56"/>
      <c r="LGE87" s="56"/>
      <c r="LGF87" s="56"/>
      <c r="LGG87" s="56"/>
      <c r="LGH87" s="56"/>
      <c r="LGI87" s="56"/>
      <c r="LGJ87" s="56"/>
      <c r="LGK87" s="56"/>
      <c r="LGL87" s="56"/>
      <c r="LGM87" s="56"/>
      <c r="LGN87" s="56"/>
      <c r="LGO87" s="56"/>
      <c r="LGP87" s="56"/>
      <c r="LGQ87" s="56"/>
      <c r="LGR87" s="56"/>
      <c r="LGS87" s="56"/>
      <c r="LGT87" s="56"/>
      <c r="LGU87" s="56"/>
      <c r="LGV87" s="56"/>
      <c r="LGW87" s="56"/>
      <c r="LGX87" s="56"/>
      <c r="LGY87" s="56"/>
      <c r="LGZ87" s="56"/>
      <c r="LHA87" s="56"/>
      <c r="LHB87" s="56"/>
      <c r="LHC87" s="56"/>
      <c r="LHD87" s="56"/>
      <c r="LHE87" s="56"/>
      <c r="LHF87" s="56"/>
      <c r="LHG87" s="56"/>
      <c r="LHH87" s="56"/>
      <c r="LHI87" s="56"/>
      <c r="LHJ87" s="56"/>
      <c r="LHK87" s="56"/>
      <c r="LHL87" s="56"/>
      <c r="LHM87" s="56"/>
      <c r="LHN87" s="56"/>
      <c r="LHO87" s="56"/>
      <c r="LHP87" s="56"/>
      <c r="LHQ87" s="56"/>
      <c r="LHR87" s="56"/>
      <c r="LHS87" s="56"/>
      <c r="LHT87" s="56"/>
      <c r="LHU87" s="56"/>
      <c r="LHV87" s="56"/>
      <c r="LHW87" s="56"/>
      <c r="LHX87" s="56"/>
      <c r="LHY87" s="56"/>
      <c r="LHZ87" s="56"/>
      <c r="LIA87" s="56"/>
      <c r="LIB87" s="56"/>
      <c r="LIC87" s="56"/>
      <c r="LID87" s="56"/>
      <c r="LIE87" s="56"/>
      <c r="LIF87" s="56"/>
      <c r="LIG87" s="56"/>
      <c r="LIH87" s="56"/>
      <c r="LII87" s="56"/>
      <c r="LIJ87" s="56"/>
      <c r="LIK87" s="56"/>
      <c r="LIL87" s="56"/>
      <c r="LIM87" s="56"/>
      <c r="LIN87" s="56"/>
      <c r="LIO87" s="56"/>
      <c r="LIP87" s="56"/>
      <c r="LIQ87" s="56"/>
      <c r="LIR87" s="56"/>
      <c r="LIS87" s="56"/>
      <c r="LIT87" s="56"/>
      <c r="LIU87" s="56"/>
      <c r="LIV87" s="56"/>
      <c r="LIW87" s="56"/>
      <c r="LIX87" s="56"/>
      <c r="LIY87" s="56"/>
      <c r="LIZ87" s="56"/>
      <c r="LJA87" s="56"/>
      <c r="LJB87" s="56"/>
      <c r="LJC87" s="56"/>
      <c r="LJD87" s="56"/>
      <c r="LJE87" s="56"/>
      <c r="LJF87" s="56"/>
      <c r="LJG87" s="56"/>
      <c r="LJH87" s="56"/>
      <c r="LJI87" s="56"/>
      <c r="LJJ87" s="56"/>
      <c r="LJK87" s="56"/>
      <c r="LJL87" s="56"/>
      <c r="LJM87" s="56"/>
      <c r="LJN87" s="56"/>
      <c r="LJO87" s="56"/>
      <c r="LJP87" s="56"/>
      <c r="LJQ87" s="56"/>
      <c r="LJR87" s="56"/>
      <c r="LJS87" s="56"/>
      <c r="LJT87" s="56"/>
      <c r="LJU87" s="56"/>
      <c r="LJV87" s="56"/>
      <c r="LJW87" s="56"/>
      <c r="LJX87" s="56"/>
      <c r="LJY87" s="56"/>
      <c r="LJZ87" s="56"/>
      <c r="LKA87" s="56"/>
      <c r="LKB87" s="56"/>
      <c r="LKC87" s="56"/>
      <c r="LKD87" s="56"/>
      <c r="LKE87" s="56"/>
      <c r="LKF87" s="56"/>
      <c r="LKG87" s="56"/>
      <c r="LKH87" s="56"/>
      <c r="LKI87" s="56"/>
      <c r="LKJ87" s="56"/>
      <c r="LKK87" s="56"/>
      <c r="LKL87" s="56"/>
      <c r="LKM87" s="56"/>
      <c r="LKN87" s="56"/>
      <c r="LKO87" s="56"/>
      <c r="LKP87" s="56"/>
      <c r="LKQ87" s="56"/>
      <c r="LKR87" s="56"/>
      <c r="LKS87" s="56"/>
      <c r="LKT87" s="56"/>
      <c r="LKU87" s="56"/>
      <c r="LKV87" s="56"/>
      <c r="LKW87" s="56"/>
      <c r="LKX87" s="56"/>
      <c r="LKY87" s="56"/>
      <c r="LKZ87" s="56"/>
      <c r="LLA87" s="56"/>
      <c r="LLB87" s="56"/>
      <c r="LLC87" s="56"/>
      <c r="LLD87" s="56"/>
      <c r="LLE87" s="56"/>
      <c r="LLF87" s="56"/>
      <c r="LLG87" s="56"/>
      <c r="LLH87" s="56"/>
      <c r="LLI87" s="56"/>
      <c r="LLJ87" s="56"/>
      <c r="LLK87" s="56"/>
      <c r="LLL87" s="56"/>
      <c r="LLM87" s="56"/>
      <c r="LLN87" s="56"/>
      <c r="LLO87" s="56"/>
      <c r="LLP87" s="56"/>
      <c r="LLQ87" s="56"/>
      <c r="LLR87" s="56"/>
      <c r="LLS87" s="56"/>
      <c r="LLT87" s="56"/>
      <c r="LLU87" s="56"/>
      <c r="LLV87" s="56"/>
      <c r="LLW87" s="56"/>
      <c r="LLX87" s="56"/>
      <c r="LLY87" s="56"/>
      <c r="LLZ87" s="56"/>
      <c r="LMA87" s="56"/>
      <c r="LMB87" s="56"/>
      <c r="LMC87" s="56"/>
      <c r="LMD87" s="56"/>
      <c r="LME87" s="56"/>
      <c r="LMF87" s="56"/>
      <c r="LMG87" s="56"/>
      <c r="LMH87" s="56"/>
      <c r="LMI87" s="56"/>
      <c r="LMJ87" s="56"/>
      <c r="LMK87" s="56"/>
      <c r="LML87" s="56"/>
      <c r="LMM87" s="56"/>
      <c r="LMN87" s="56"/>
      <c r="LMO87" s="56"/>
      <c r="LMP87" s="56"/>
      <c r="LMQ87" s="56"/>
      <c r="LMR87" s="56"/>
      <c r="LMS87" s="56"/>
      <c r="LMT87" s="56"/>
      <c r="LMU87" s="56"/>
      <c r="LMV87" s="56"/>
      <c r="LMW87" s="56"/>
      <c r="LMX87" s="56"/>
      <c r="LMY87" s="56"/>
      <c r="LMZ87" s="56"/>
      <c r="LNA87" s="56"/>
      <c r="LNB87" s="56"/>
      <c r="LNC87" s="56"/>
      <c r="LND87" s="56"/>
      <c r="LNE87" s="56"/>
      <c r="LNF87" s="56"/>
      <c r="LNG87" s="56"/>
      <c r="LNH87" s="56"/>
      <c r="LNI87" s="56"/>
      <c r="LNJ87" s="56"/>
      <c r="LNK87" s="56"/>
      <c r="LNL87" s="56"/>
      <c r="LNM87" s="56"/>
      <c r="LNN87" s="56"/>
      <c r="LNO87" s="56"/>
      <c r="LNP87" s="56"/>
      <c r="LNQ87" s="56"/>
      <c r="LNR87" s="56"/>
      <c r="LNS87" s="56"/>
      <c r="LNT87" s="56"/>
      <c r="LNU87" s="56"/>
      <c r="LNV87" s="56"/>
      <c r="LNW87" s="56"/>
      <c r="LNX87" s="56"/>
      <c r="LNY87" s="56"/>
      <c r="LNZ87" s="56"/>
      <c r="LOA87" s="56"/>
      <c r="LOB87" s="56"/>
      <c r="LOC87" s="56"/>
      <c r="LOD87" s="56"/>
      <c r="LOE87" s="56"/>
      <c r="LOF87" s="56"/>
      <c r="LOG87" s="56"/>
      <c r="LOH87" s="56"/>
      <c r="LOI87" s="56"/>
      <c r="LOJ87" s="56"/>
      <c r="LOK87" s="56"/>
      <c r="LOL87" s="56"/>
      <c r="LOM87" s="56"/>
      <c r="LON87" s="56"/>
      <c r="LOO87" s="56"/>
      <c r="LOP87" s="56"/>
      <c r="LOQ87" s="56"/>
      <c r="LOR87" s="56"/>
      <c r="LOS87" s="56"/>
      <c r="LOT87" s="56"/>
      <c r="LOU87" s="56"/>
      <c r="LOV87" s="56"/>
      <c r="LOW87" s="56"/>
      <c r="LOX87" s="56"/>
      <c r="LOY87" s="56"/>
      <c r="LOZ87" s="56"/>
      <c r="LPA87" s="56"/>
      <c r="LPB87" s="56"/>
      <c r="LPC87" s="56"/>
      <c r="LPD87" s="56"/>
      <c r="LPE87" s="56"/>
      <c r="LPF87" s="56"/>
      <c r="LPG87" s="56"/>
      <c r="LPH87" s="56"/>
      <c r="LPI87" s="56"/>
      <c r="LPJ87" s="56"/>
      <c r="LPK87" s="56"/>
      <c r="LPL87" s="56"/>
      <c r="LPM87" s="56"/>
      <c r="LPN87" s="56"/>
      <c r="LPO87" s="56"/>
      <c r="LPP87" s="56"/>
      <c r="LPQ87" s="56"/>
      <c r="LPR87" s="56"/>
      <c r="LPS87" s="56"/>
      <c r="LPT87" s="56"/>
      <c r="LPU87" s="56"/>
      <c r="LPV87" s="56"/>
      <c r="LPW87" s="56"/>
      <c r="LPX87" s="56"/>
      <c r="LPY87" s="56"/>
      <c r="LPZ87" s="56"/>
      <c r="LQA87" s="56"/>
      <c r="LQB87" s="56"/>
      <c r="LQC87" s="56"/>
      <c r="LQD87" s="56"/>
      <c r="LQE87" s="56"/>
      <c r="LQF87" s="56"/>
      <c r="LQG87" s="56"/>
      <c r="LQH87" s="56"/>
      <c r="LQI87" s="56"/>
      <c r="LQJ87" s="56"/>
      <c r="LQK87" s="56"/>
      <c r="LQL87" s="56"/>
      <c r="LQM87" s="56"/>
      <c r="LQN87" s="56"/>
      <c r="LQO87" s="56"/>
      <c r="LQP87" s="56"/>
      <c r="LQQ87" s="56"/>
      <c r="LQR87" s="56"/>
      <c r="LQS87" s="56"/>
      <c r="LQT87" s="56"/>
      <c r="LQU87" s="56"/>
      <c r="LQV87" s="56"/>
      <c r="LQW87" s="56"/>
      <c r="LQX87" s="56"/>
      <c r="LQY87" s="56"/>
      <c r="LQZ87" s="56"/>
      <c r="LRA87" s="56"/>
      <c r="LRB87" s="56"/>
      <c r="LRC87" s="56"/>
      <c r="LRD87" s="56"/>
      <c r="LRE87" s="56"/>
      <c r="LRF87" s="56"/>
      <c r="LRG87" s="56"/>
      <c r="LRH87" s="56"/>
      <c r="LRI87" s="56"/>
      <c r="LRJ87" s="56"/>
      <c r="LRK87" s="56"/>
      <c r="LRL87" s="56"/>
      <c r="LRM87" s="56"/>
      <c r="LRN87" s="56"/>
      <c r="LRO87" s="56"/>
      <c r="LRP87" s="56"/>
      <c r="LRQ87" s="56"/>
      <c r="LRR87" s="56"/>
      <c r="LRS87" s="56"/>
      <c r="LRT87" s="56"/>
      <c r="LRU87" s="56"/>
      <c r="LRV87" s="56"/>
      <c r="LRW87" s="56"/>
      <c r="LRX87" s="56"/>
      <c r="LRY87" s="56"/>
      <c r="LRZ87" s="56"/>
      <c r="LSA87" s="56"/>
      <c r="LSB87" s="56"/>
      <c r="LSC87" s="56"/>
      <c r="LSD87" s="56"/>
      <c r="LSE87" s="56"/>
      <c r="LSF87" s="56"/>
      <c r="LSG87" s="56"/>
      <c r="LSH87" s="56"/>
      <c r="LSI87" s="56"/>
      <c r="LSJ87" s="56"/>
      <c r="LSK87" s="56"/>
      <c r="LSL87" s="56"/>
      <c r="LSM87" s="56"/>
      <c r="LSN87" s="56"/>
      <c r="LSO87" s="56"/>
      <c r="LSP87" s="56"/>
      <c r="LSQ87" s="56"/>
      <c r="LSR87" s="56"/>
      <c r="LSS87" s="56"/>
      <c r="LST87" s="56"/>
      <c r="LSU87" s="56"/>
      <c r="LSV87" s="56"/>
      <c r="LSW87" s="56"/>
      <c r="LSX87" s="56"/>
      <c r="LSY87" s="56"/>
      <c r="LSZ87" s="56"/>
      <c r="LTA87" s="56"/>
      <c r="LTB87" s="56"/>
      <c r="LTC87" s="56"/>
      <c r="LTD87" s="56"/>
      <c r="LTE87" s="56"/>
      <c r="LTF87" s="56"/>
      <c r="LTG87" s="56"/>
      <c r="LTH87" s="56"/>
      <c r="LTI87" s="56"/>
      <c r="LTJ87" s="56"/>
      <c r="LTK87" s="56"/>
      <c r="LTL87" s="56"/>
      <c r="LTM87" s="56"/>
      <c r="LTN87" s="56"/>
      <c r="LTO87" s="56"/>
      <c r="LTP87" s="56"/>
      <c r="LTQ87" s="56"/>
      <c r="LTR87" s="56"/>
      <c r="LTS87" s="56"/>
      <c r="LTT87" s="56"/>
      <c r="LTU87" s="56"/>
      <c r="LTV87" s="56"/>
      <c r="LTW87" s="56"/>
      <c r="LTX87" s="56"/>
      <c r="LTY87" s="56"/>
      <c r="LTZ87" s="56"/>
      <c r="LUA87" s="56"/>
      <c r="LUB87" s="56"/>
      <c r="LUC87" s="56"/>
      <c r="LUD87" s="56"/>
      <c r="LUE87" s="56"/>
      <c r="LUF87" s="56"/>
      <c r="LUG87" s="56"/>
      <c r="LUH87" s="56"/>
      <c r="LUI87" s="56"/>
      <c r="LUJ87" s="56"/>
      <c r="LUK87" s="56"/>
      <c r="LUL87" s="56"/>
      <c r="LUM87" s="56"/>
      <c r="LUN87" s="56"/>
      <c r="LUO87" s="56"/>
      <c r="LUP87" s="56"/>
      <c r="LUQ87" s="56"/>
      <c r="LUR87" s="56"/>
      <c r="LUS87" s="56"/>
      <c r="LUT87" s="56"/>
      <c r="LUU87" s="56"/>
      <c r="LUV87" s="56"/>
      <c r="LUW87" s="56"/>
      <c r="LUX87" s="56"/>
      <c r="LUY87" s="56"/>
      <c r="LUZ87" s="56"/>
      <c r="LVA87" s="56"/>
      <c r="LVB87" s="56"/>
      <c r="LVC87" s="56"/>
      <c r="LVD87" s="56"/>
      <c r="LVE87" s="56"/>
      <c r="LVF87" s="56"/>
      <c r="LVG87" s="56"/>
      <c r="LVH87" s="56"/>
      <c r="LVI87" s="56"/>
      <c r="LVJ87" s="56"/>
      <c r="LVK87" s="56"/>
      <c r="LVL87" s="56"/>
      <c r="LVM87" s="56"/>
      <c r="LVN87" s="56"/>
      <c r="LVO87" s="56"/>
      <c r="LVP87" s="56"/>
      <c r="LVQ87" s="56"/>
      <c r="LVR87" s="56"/>
      <c r="LVS87" s="56"/>
      <c r="LVT87" s="56"/>
      <c r="LVU87" s="56"/>
      <c r="LVV87" s="56"/>
      <c r="LVW87" s="56"/>
      <c r="LVX87" s="56"/>
      <c r="LVY87" s="56"/>
      <c r="LVZ87" s="56"/>
      <c r="LWA87" s="56"/>
      <c r="LWB87" s="56"/>
      <c r="LWC87" s="56"/>
      <c r="LWD87" s="56"/>
      <c r="LWE87" s="56"/>
      <c r="LWF87" s="56"/>
      <c r="LWG87" s="56"/>
      <c r="LWH87" s="56"/>
      <c r="LWI87" s="56"/>
      <c r="LWJ87" s="56"/>
      <c r="LWK87" s="56"/>
      <c r="LWL87" s="56"/>
      <c r="LWM87" s="56"/>
      <c r="LWN87" s="56"/>
      <c r="LWO87" s="56"/>
      <c r="LWP87" s="56"/>
      <c r="LWQ87" s="56"/>
      <c r="LWR87" s="56"/>
      <c r="LWS87" s="56"/>
      <c r="LWT87" s="56"/>
      <c r="LWU87" s="56"/>
      <c r="LWV87" s="56"/>
      <c r="LWW87" s="56"/>
      <c r="LWX87" s="56"/>
      <c r="LWY87" s="56"/>
      <c r="LWZ87" s="56"/>
      <c r="LXA87" s="56"/>
      <c r="LXB87" s="56"/>
      <c r="LXC87" s="56"/>
      <c r="LXD87" s="56"/>
      <c r="LXE87" s="56"/>
      <c r="LXF87" s="56"/>
      <c r="LXG87" s="56"/>
      <c r="LXH87" s="56"/>
      <c r="LXI87" s="56"/>
      <c r="LXJ87" s="56"/>
      <c r="LXK87" s="56"/>
      <c r="LXL87" s="56"/>
      <c r="LXM87" s="56"/>
      <c r="LXN87" s="56"/>
      <c r="LXO87" s="56"/>
      <c r="LXP87" s="56"/>
      <c r="LXQ87" s="56"/>
      <c r="LXR87" s="56"/>
      <c r="LXS87" s="56"/>
      <c r="LXT87" s="56"/>
      <c r="LXU87" s="56"/>
      <c r="LXV87" s="56"/>
      <c r="LXW87" s="56"/>
      <c r="LXX87" s="56"/>
      <c r="LXY87" s="56"/>
      <c r="LXZ87" s="56"/>
      <c r="LYA87" s="56"/>
      <c r="LYB87" s="56"/>
      <c r="LYC87" s="56"/>
      <c r="LYD87" s="56"/>
      <c r="LYE87" s="56"/>
      <c r="LYF87" s="56"/>
      <c r="LYG87" s="56"/>
      <c r="LYH87" s="56"/>
      <c r="LYI87" s="56"/>
      <c r="LYJ87" s="56"/>
      <c r="LYK87" s="56"/>
      <c r="LYL87" s="56"/>
      <c r="LYM87" s="56"/>
      <c r="LYN87" s="56"/>
      <c r="LYO87" s="56"/>
      <c r="LYP87" s="56"/>
      <c r="LYQ87" s="56"/>
      <c r="LYR87" s="56"/>
      <c r="LYS87" s="56"/>
      <c r="LYT87" s="56"/>
      <c r="LYU87" s="56"/>
      <c r="LYV87" s="56"/>
      <c r="LYW87" s="56"/>
      <c r="LYX87" s="56"/>
      <c r="LYY87" s="56"/>
      <c r="LYZ87" s="56"/>
      <c r="LZA87" s="56"/>
      <c r="LZB87" s="56"/>
      <c r="LZC87" s="56"/>
      <c r="LZD87" s="56"/>
      <c r="LZE87" s="56"/>
      <c r="LZF87" s="56"/>
      <c r="LZG87" s="56"/>
      <c r="LZH87" s="56"/>
      <c r="LZI87" s="56"/>
      <c r="LZJ87" s="56"/>
      <c r="LZK87" s="56"/>
      <c r="LZL87" s="56"/>
      <c r="LZM87" s="56"/>
      <c r="LZN87" s="56"/>
      <c r="LZO87" s="56"/>
      <c r="LZP87" s="56"/>
      <c r="LZQ87" s="56"/>
      <c r="LZR87" s="56"/>
      <c r="LZS87" s="56"/>
      <c r="LZT87" s="56"/>
      <c r="LZU87" s="56"/>
      <c r="LZV87" s="56"/>
      <c r="LZW87" s="56"/>
      <c r="LZX87" s="56"/>
      <c r="LZY87" s="56"/>
      <c r="LZZ87" s="56"/>
      <c r="MAA87" s="56"/>
      <c r="MAB87" s="56"/>
      <c r="MAC87" s="56"/>
      <c r="MAD87" s="56"/>
      <c r="MAE87" s="56"/>
      <c r="MAF87" s="56"/>
      <c r="MAG87" s="56"/>
      <c r="MAH87" s="56"/>
      <c r="MAI87" s="56"/>
      <c r="MAJ87" s="56"/>
      <c r="MAK87" s="56"/>
      <c r="MAL87" s="56"/>
      <c r="MAM87" s="56"/>
      <c r="MAN87" s="56"/>
      <c r="MAO87" s="56"/>
      <c r="MAP87" s="56"/>
      <c r="MAQ87" s="56"/>
      <c r="MAR87" s="56"/>
      <c r="MAS87" s="56"/>
      <c r="MAT87" s="56"/>
      <c r="MAU87" s="56"/>
      <c r="MAV87" s="56"/>
      <c r="MAW87" s="56"/>
      <c r="MAX87" s="56"/>
      <c r="MAY87" s="56"/>
      <c r="MAZ87" s="56"/>
      <c r="MBA87" s="56"/>
      <c r="MBB87" s="56"/>
      <c r="MBC87" s="56"/>
      <c r="MBD87" s="56"/>
      <c r="MBE87" s="56"/>
      <c r="MBF87" s="56"/>
      <c r="MBG87" s="56"/>
      <c r="MBH87" s="56"/>
      <c r="MBI87" s="56"/>
      <c r="MBJ87" s="56"/>
      <c r="MBK87" s="56"/>
      <c r="MBL87" s="56"/>
      <c r="MBM87" s="56"/>
      <c r="MBN87" s="56"/>
      <c r="MBO87" s="56"/>
      <c r="MBP87" s="56"/>
      <c r="MBQ87" s="56"/>
      <c r="MBR87" s="56"/>
      <c r="MBS87" s="56"/>
      <c r="MBT87" s="56"/>
      <c r="MBU87" s="56"/>
      <c r="MBV87" s="56"/>
      <c r="MBW87" s="56"/>
      <c r="MBX87" s="56"/>
      <c r="MBY87" s="56"/>
      <c r="MBZ87" s="56"/>
      <c r="MCA87" s="56"/>
      <c r="MCB87" s="56"/>
      <c r="MCC87" s="56"/>
      <c r="MCD87" s="56"/>
      <c r="MCE87" s="56"/>
      <c r="MCF87" s="56"/>
      <c r="MCG87" s="56"/>
      <c r="MCH87" s="56"/>
      <c r="MCI87" s="56"/>
      <c r="MCJ87" s="56"/>
      <c r="MCK87" s="56"/>
      <c r="MCL87" s="56"/>
      <c r="MCM87" s="56"/>
      <c r="MCN87" s="56"/>
      <c r="MCO87" s="56"/>
      <c r="MCP87" s="56"/>
      <c r="MCQ87" s="56"/>
      <c r="MCR87" s="56"/>
      <c r="MCS87" s="56"/>
      <c r="MCT87" s="56"/>
      <c r="MCU87" s="56"/>
      <c r="MCV87" s="56"/>
      <c r="MCW87" s="56"/>
      <c r="MCX87" s="56"/>
      <c r="MCY87" s="56"/>
      <c r="MCZ87" s="56"/>
      <c r="MDA87" s="56"/>
      <c r="MDB87" s="56"/>
      <c r="MDC87" s="56"/>
      <c r="MDD87" s="56"/>
      <c r="MDE87" s="56"/>
      <c r="MDF87" s="56"/>
      <c r="MDG87" s="56"/>
      <c r="MDH87" s="56"/>
      <c r="MDI87" s="56"/>
      <c r="MDJ87" s="56"/>
      <c r="MDK87" s="56"/>
      <c r="MDL87" s="56"/>
      <c r="MDM87" s="56"/>
      <c r="MDN87" s="56"/>
      <c r="MDO87" s="56"/>
      <c r="MDP87" s="56"/>
      <c r="MDQ87" s="56"/>
      <c r="MDR87" s="56"/>
      <c r="MDS87" s="56"/>
      <c r="MDT87" s="56"/>
      <c r="MDU87" s="56"/>
      <c r="MDV87" s="56"/>
      <c r="MDW87" s="56"/>
      <c r="MDX87" s="56"/>
      <c r="MDY87" s="56"/>
      <c r="MDZ87" s="56"/>
      <c r="MEA87" s="56"/>
      <c r="MEB87" s="56"/>
      <c r="MEC87" s="56"/>
      <c r="MED87" s="56"/>
      <c r="MEE87" s="56"/>
      <c r="MEF87" s="56"/>
      <c r="MEG87" s="56"/>
      <c r="MEH87" s="56"/>
      <c r="MEI87" s="56"/>
      <c r="MEJ87" s="56"/>
      <c r="MEK87" s="56"/>
      <c r="MEL87" s="56"/>
      <c r="MEM87" s="56"/>
      <c r="MEN87" s="56"/>
      <c r="MEO87" s="56"/>
      <c r="MEP87" s="56"/>
      <c r="MEQ87" s="56"/>
      <c r="MER87" s="56"/>
      <c r="MES87" s="56"/>
      <c r="MET87" s="56"/>
      <c r="MEU87" s="56"/>
      <c r="MEV87" s="56"/>
      <c r="MEW87" s="56"/>
      <c r="MEX87" s="56"/>
      <c r="MEY87" s="56"/>
      <c r="MEZ87" s="56"/>
      <c r="MFA87" s="56"/>
      <c r="MFB87" s="56"/>
      <c r="MFC87" s="56"/>
      <c r="MFD87" s="56"/>
      <c r="MFE87" s="56"/>
      <c r="MFF87" s="56"/>
      <c r="MFG87" s="56"/>
      <c r="MFH87" s="56"/>
      <c r="MFI87" s="56"/>
      <c r="MFJ87" s="56"/>
      <c r="MFK87" s="56"/>
      <c r="MFL87" s="56"/>
      <c r="MFM87" s="56"/>
      <c r="MFN87" s="56"/>
      <c r="MFO87" s="56"/>
      <c r="MFP87" s="56"/>
      <c r="MFQ87" s="56"/>
      <c r="MFR87" s="56"/>
      <c r="MFS87" s="56"/>
      <c r="MFT87" s="56"/>
      <c r="MFU87" s="56"/>
      <c r="MFV87" s="56"/>
      <c r="MFW87" s="56"/>
      <c r="MFX87" s="56"/>
      <c r="MFY87" s="56"/>
      <c r="MFZ87" s="56"/>
      <c r="MGA87" s="56"/>
      <c r="MGB87" s="56"/>
      <c r="MGC87" s="56"/>
      <c r="MGD87" s="56"/>
      <c r="MGE87" s="56"/>
      <c r="MGF87" s="56"/>
      <c r="MGG87" s="56"/>
      <c r="MGH87" s="56"/>
      <c r="MGI87" s="56"/>
      <c r="MGJ87" s="56"/>
      <c r="MGK87" s="56"/>
      <c r="MGL87" s="56"/>
      <c r="MGM87" s="56"/>
      <c r="MGN87" s="56"/>
      <c r="MGO87" s="56"/>
      <c r="MGP87" s="56"/>
      <c r="MGQ87" s="56"/>
      <c r="MGR87" s="56"/>
      <c r="MGS87" s="56"/>
      <c r="MGT87" s="56"/>
      <c r="MGU87" s="56"/>
      <c r="MGV87" s="56"/>
      <c r="MGW87" s="56"/>
      <c r="MGX87" s="56"/>
      <c r="MGY87" s="56"/>
      <c r="MGZ87" s="56"/>
      <c r="MHA87" s="56"/>
      <c r="MHB87" s="56"/>
      <c r="MHC87" s="56"/>
      <c r="MHD87" s="56"/>
      <c r="MHE87" s="56"/>
      <c r="MHF87" s="56"/>
      <c r="MHG87" s="56"/>
      <c r="MHH87" s="56"/>
      <c r="MHI87" s="56"/>
      <c r="MHJ87" s="56"/>
      <c r="MHK87" s="56"/>
      <c r="MHL87" s="56"/>
      <c r="MHM87" s="56"/>
      <c r="MHN87" s="56"/>
      <c r="MHO87" s="56"/>
      <c r="MHP87" s="56"/>
      <c r="MHQ87" s="56"/>
      <c r="MHR87" s="56"/>
      <c r="MHS87" s="56"/>
      <c r="MHT87" s="56"/>
      <c r="MHU87" s="56"/>
      <c r="MHV87" s="56"/>
      <c r="MHW87" s="56"/>
      <c r="MHX87" s="56"/>
      <c r="MHY87" s="56"/>
      <c r="MHZ87" s="56"/>
      <c r="MIA87" s="56"/>
      <c r="MIB87" s="56"/>
      <c r="MIC87" s="56"/>
      <c r="MID87" s="56"/>
      <c r="MIE87" s="56"/>
      <c r="MIF87" s="56"/>
      <c r="MIG87" s="56"/>
      <c r="MIH87" s="56"/>
      <c r="MII87" s="56"/>
      <c r="MIJ87" s="56"/>
      <c r="MIK87" s="56"/>
      <c r="MIL87" s="56"/>
      <c r="MIM87" s="56"/>
      <c r="MIN87" s="56"/>
      <c r="MIO87" s="56"/>
      <c r="MIP87" s="56"/>
      <c r="MIQ87" s="56"/>
      <c r="MIR87" s="56"/>
      <c r="MIS87" s="56"/>
      <c r="MIT87" s="56"/>
      <c r="MIU87" s="56"/>
      <c r="MIV87" s="56"/>
      <c r="MIW87" s="56"/>
      <c r="MIX87" s="56"/>
      <c r="MIY87" s="56"/>
      <c r="MIZ87" s="56"/>
      <c r="MJA87" s="56"/>
      <c r="MJB87" s="56"/>
      <c r="MJC87" s="56"/>
      <c r="MJD87" s="56"/>
      <c r="MJE87" s="56"/>
      <c r="MJF87" s="56"/>
      <c r="MJG87" s="56"/>
      <c r="MJH87" s="56"/>
      <c r="MJI87" s="56"/>
      <c r="MJJ87" s="56"/>
      <c r="MJK87" s="56"/>
      <c r="MJL87" s="56"/>
      <c r="MJM87" s="56"/>
      <c r="MJN87" s="56"/>
      <c r="MJO87" s="56"/>
      <c r="MJP87" s="56"/>
      <c r="MJQ87" s="56"/>
      <c r="MJR87" s="56"/>
      <c r="MJS87" s="56"/>
      <c r="MJT87" s="56"/>
      <c r="MJU87" s="56"/>
      <c r="MJV87" s="56"/>
      <c r="MJW87" s="56"/>
      <c r="MJX87" s="56"/>
      <c r="MJY87" s="56"/>
      <c r="MJZ87" s="56"/>
      <c r="MKA87" s="56"/>
      <c r="MKB87" s="56"/>
      <c r="MKC87" s="56"/>
      <c r="MKD87" s="56"/>
      <c r="MKE87" s="56"/>
      <c r="MKF87" s="56"/>
      <c r="MKG87" s="56"/>
      <c r="MKH87" s="56"/>
      <c r="MKI87" s="56"/>
      <c r="MKJ87" s="56"/>
      <c r="MKK87" s="56"/>
      <c r="MKL87" s="56"/>
      <c r="MKM87" s="56"/>
      <c r="MKN87" s="56"/>
      <c r="MKO87" s="56"/>
      <c r="MKP87" s="56"/>
      <c r="MKQ87" s="56"/>
      <c r="MKR87" s="56"/>
      <c r="MKS87" s="56"/>
      <c r="MKT87" s="56"/>
      <c r="MKU87" s="56"/>
      <c r="MKV87" s="56"/>
      <c r="MKW87" s="56"/>
      <c r="MKX87" s="56"/>
      <c r="MKY87" s="56"/>
      <c r="MKZ87" s="56"/>
      <c r="MLA87" s="56"/>
      <c r="MLB87" s="56"/>
      <c r="MLC87" s="56"/>
      <c r="MLD87" s="56"/>
      <c r="MLE87" s="56"/>
      <c r="MLF87" s="56"/>
      <c r="MLG87" s="56"/>
      <c r="MLH87" s="56"/>
      <c r="MLI87" s="56"/>
      <c r="MLJ87" s="56"/>
      <c r="MLK87" s="56"/>
      <c r="MLL87" s="56"/>
      <c r="MLM87" s="56"/>
      <c r="MLN87" s="56"/>
      <c r="MLO87" s="56"/>
      <c r="MLP87" s="56"/>
      <c r="MLQ87" s="56"/>
      <c r="MLR87" s="56"/>
      <c r="MLS87" s="56"/>
      <c r="MLT87" s="56"/>
      <c r="MLU87" s="56"/>
      <c r="MLV87" s="56"/>
      <c r="MLW87" s="56"/>
      <c r="MLX87" s="56"/>
      <c r="MLY87" s="56"/>
      <c r="MLZ87" s="56"/>
      <c r="MMA87" s="56"/>
      <c r="MMB87" s="56"/>
      <c r="MMC87" s="56"/>
      <c r="MMD87" s="56"/>
      <c r="MME87" s="56"/>
      <c r="MMF87" s="56"/>
      <c r="MMG87" s="56"/>
      <c r="MMH87" s="56"/>
      <c r="MMI87" s="56"/>
      <c r="MMJ87" s="56"/>
      <c r="MMK87" s="56"/>
      <c r="MML87" s="56"/>
      <c r="MMM87" s="56"/>
      <c r="MMN87" s="56"/>
      <c r="MMO87" s="56"/>
      <c r="MMP87" s="56"/>
      <c r="MMQ87" s="56"/>
      <c r="MMR87" s="56"/>
      <c r="MMS87" s="56"/>
      <c r="MMT87" s="56"/>
      <c r="MMU87" s="56"/>
      <c r="MMV87" s="56"/>
      <c r="MMW87" s="56"/>
      <c r="MMX87" s="56"/>
      <c r="MMY87" s="56"/>
      <c r="MMZ87" s="56"/>
      <c r="MNA87" s="56"/>
      <c r="MNB87" s="56"/>
      <c r="MNC87" s="56"/>
      <c r="MND87" s="56"/>
      <c r="MNE87" s="56"/>
      <c r="MNF87" s="56"/>
      <c r="MNG87" s="56"/>
      <c r="MNH87" s="56"/>
      <c r="MNI87" s="56"/>
      <c r="MNJ87" s="56"/>
      <c r="MNK87" s="56"/>
      <c r="MNL87" s="56"/>
      <c r="MNM87" s="56"/>
      <c r="MNN87" s="56"/>
      <c r="MNO87" s="56"/>
      <c r="MNP87" s="56"/>
      <c r="MNQ87" s="56"/>
      <c r="MNR87" s="56"/>
      <c r="MNS87" s="56"/>
      <c r="MNT87" s="56"/>
      <c r="MNU87" s="56"/>
      <c r="MNV87" s="56"/>
      <c r="MNW87" s="56"/>
      <c r="MNX87" s="56"/>
      <c r="MNY87" s="56"/>
      <c r="MNZ87" s="56"/>
      <c r="MOA87" s="56"/>
      <c r="MOB87" s="56"/>
      <c r="MOC87" s="56"/>
      <c r="MOD87" s="56"/>
      <c r="MOE87" s="56"/>
      <c r="MOF87" s="56"/>
      <c r="MOG87" s="56"/>
      <c r="MOH87" s="56"/>
      <c r="MOI87" s="56"/>
      <c r="MOJ87" s="56"/>
      <c r="MOK87" s="56"/>
      <c r="MOL87" s="56"/>
      <c r="MOM87" s="56"/>
      <c r="MON87" s="56"/>
      <c r="MOO87" s="56"/>
      <c r="MOP87" s="56"/>
      <c r="MOQ87" s="56"/>
      <c r="MOR87" s="56"/>
      <c r="MOS87" s="56"/>
      <c r="MOT87" s="56"/>
      <c r="MOU87" s="56"/>
      <c r="MOV87" s="56"/>
      <c r="MOW87" s="56"/>
      <c r="MOX87" s="56"/>
      <c r="MOY87" s="56"/>
      <c r="MOZ87" s="56"/>
      <c r="MPA87" s="56"/>
      <c r="MPB87" s="56"/>
      <c r="MPC87" s="56"/>
      <c r="MPD87" s="56"/>
      <c r="MPE87" s="56"/>
      <c r="MPF87" s="56"/>
      <c r="MPG87" s="56"/>
      <c r="MPH87" s="56"/>
      <c r="MPI87" s="56"/>
      <c r="MPJ87" s="56"/>
      <c r="MPK87" s="56"/>
      <c r="MPL87" s="56"/>
      <c r="MPM87" s="56"/>
      <c r="MPN87" s="56"/>
      <c r="MPO87" s="56"/>
      <c r="MPP87" s="56"/>
      <c r="MPQ87" s="56"/>
      <c r="MPR87" s="56"/>
      <c r="MPS87" s="56"/>
      <c r="MPT87" s="56"/>
      <c r="MPU87" s="56"/>
      <c r="MPV87" s="56"/>
      <c r="MPW87" s="56"/>
      <c r="MPX87" s="56"/>
      <c r="MPY87" s="56"/>
      <c r="MPZ87" s="56"/>
      <c r="MQA87" s="56"/>
      <c r="MQB87" s="56"/>
      <c r="MQC87" s="56"/>
      <c r="MQD87" s="56"/>
      <c r="MQE87" s="56"/>
      <c r="MQF87" s="56"/>
      <c r="MQG87" s="56"/>
      <c r="MQH87" s="56"/>
      <c r="MQI87" s="56"/>
      <c r="MQJ87" s="56"/>
      <c r="MQK87" s="56"/>
      <c r="MQL87" s="56"/>
      <c r="MQM87" s="56"/>
      <c r="MQN87" s="56"/>
      <c r="MQO87" s="56"/>
      <c r="MQP87" s="56"/>
      <c r="MQQ87" s="56"/>
      <c r="MQR87" s="56"/>
      <c r="MQS87" s="56"/>
      <c r="MQT87" s="56"/>
      <c r="MQU87" s="56"/>
      <c r="MQV87" s="56"/>
      <c r="MQW87" s="56"/>
      <c r="MQX87" s="56"/>
      <c r="MQY87" s="56"/>
      <c r="MQZ87" s="56"/>
      <c r="MRA87" s="56"/>
      <c r="MRB87" s="56"/>
      <c r="MRC87" s="56"/>
      <c r="MRD87" s="56"/>
      <c r="MRE87" s="56"/>
      <c r="MRF87" s="56"/>
      <c r="MRG87" s="56"/>
      <c r="MRH87" s="56"/>
      <c r="MRI87" s="56"/>
      <c r="MRJ87" s="56"/>
      <c r="MRK87" s="56"/>
      <c r="MRL87" s="56"/>
      <c r="MRM87" s="56"/>
      <c r="MRN87" s="56"/>
      <c r="MRO87" s="56"/>
      <c r="MRP87" s="56"/>
      <c r="MRQ87" s="56"/>
      <c r="MRR87" s="56"/>
      <c r="MRS87" s="56"/>
      <c r="MRT87" s="56"/>
      <c r="MRU87" s="56"/>
      <c r="MRV87" s="56"/>
      <c r="MRW87" s="56"/>
      <c r="MRX87" s="56"/>
      <c r="MRY87" s="56"/>
      <c r="MRZ87" s="56"/>
      <c r="MSA87" s="56"/>
      <c r="MSB87" s="56"/>
      <c r="MSC87" s="56"/>
      <c r="MSD87" s="56"/>
      <c r="MSE87" s="56"/>
      <c r="MSF87" s="56"/>
      <c r="MSG87" s="56"/>
      <c r="MSH87" s="56"/>
      <c r="MSI87" s="56"/>
      <c r="MSJ87" s="56"/>
      <c r="MSK87" s="56"/>
      <c r="MSL87" s="56"/>
      <c r="MSM87" s="56"/>
      <c r="MSN87" s="56"/>
      <c r="MSO87" s="56"/>
      <c r="MSP87" s="56"/>
      <c r="MSQ87" s="56"/>
      <c r="MSR87" s="56"/>
      <c r="MSS87" s="56"/>
      <c r="MST87" s="56"/>
      <c r="MSU87" s="56"/>
      <c r="MSV87" s="56"/>
      <c r="MSW87" s="56"/>
      <c r="MSX87" s="56"/>
      <c r="MSY87" s="56"/>
      <c r="MSZ87" s="56"/>
      <c r="MTA87" s="56"/>
      <c r="MTB87" s="56"/>
      <c r="MTC87" s="56"/>
      <c r="MTD87" s="56"/>
      <c r="MTE87" s="56"/>
      <c r="MTF87" s="56"/>
      <c r="MTG87" s="56"/>
      <c r="MTH87" s="56"/>
      <c r="MTI87" s="56"/>
      <c r="MTJ87" s="56"/>
      <c r="MTK87" s="56"/>
      <c r="MTL87" s="56"/>
      <c r="MTM87" s="56"/>
      <c r="MTN87" s="56"/>
      <c r="MTO87" s="56"/>
      <c r="MTP87" s="56"/>
      <c r="MTQ87" s="56"/>
      <c r="MTR87" s="56"/>
      <c r="MTS87" s="56"/>
      <c r="MTT87" s="56"/>
      <c r="MTU87" s="56"/>
      <c r="MTV87" s="56"/>
      <c r="MTW87" s="56"/>
      <c r="MTX87" s="56"/>
      <c r="MTY87" s="56"/>
      <c r="MTZ87" s="56"/>
      <c r="MUA87" s="56"/>
      <c r="MUB87" s="56"/>
      <c r="MUC87" s="56"/>
      <c r="MUD87" s="56"/>
      <c r="MUE87" s="56"/>
      <c r="MUF87" s="56"/>
      <c r="MUG87" s="56"/>
      <c r="MUH87" s="56"/>
      <c r="MUI87" s="56"/>
      <c r="MUJ87" s="56"/>
      <c r="MUK87" s="56"/>
      <c r="MUL87" s="56"/>
      <c r="MUM87" s="56"/>
      <c r="MUN87" s="56"/>
      <c r="MUO87" s="56"/>
      <c r="MUP87" s="56"/>
      <c r="MUQ87" s="56"/>
      <c r="MUR87" s="56"/>
      <c r="MUS87" s="56"/>
      <c r="MUT87" s="56"/>
      <c r="MUU87" s="56"/>
      <c r="MUV87" s="56"/>
      <c r="MUW87" s="56"/>
      <c r="MUX87" s="56"/>
      <c r="MUY87" s="56"/>
      <c r="MUZ87" s="56"/>
      <c r="MVA87" s="56"/>
      <c r="MVB87" s="56"/>
      <c r="MVC87" s="56"/>
      <c r="MVD87" s="56"/>
      <c r="MVE87" s="56"/>
      <c r="MVF87" s="56"/>
      <c r="MVG87" s="56"/>
      <c r="MVH87" s="56"/>
      <c r="MVI87" s="56"/>
      <c r="MVJ87" s="56"/>
      <c r="MVK87" s="56"/>
      <c r="MVL87" s="56"/>
      <c r="MVM87" s="56"/>
      <c r="MVN87" s="56"/>
      <c r="MVO87" s="56"/>
      <c r="MVP87" s="56"/>
      <c r="MVQ87" s="56"/>
      <c r="MVR87" s="56"/>
      <c r="MVS87" s="56"/>
      <c r="MVT87" s="56"/>
      <c r="MVU87" s="56"/>
      <c r="MVV87" s="56"/>
      <c r="MVW87" s="56"/>
      <c r="MVX87" s="56"/>
      <c r="MVY87" s="56"/>
      <c r="MVZ87" s="56"/>
      <c r="MWA87" s="56"/>
      <c r="MWB87" s="56"/>
      <c r="MWC87" s="56"/>
      <c r="MWD87" s="56"/>
      <c r="MWE87" s="56"/>
      <c r="MWF87" s="56"/>
      <c r="MWG87" s="56"/>
      <c r="MWH87" s="56"/>
      <c r="MWI87" s="56"/>
      <c r="MWJ87" s="56"/>
      <c r="MWK87" s="56"/>
      <c r="MWL87" s="56"/>
      <c r="MWM87" s="56"/>
      <c r="MWN87" s="56"/>
      <c r="MWO87" s="56"/>
      <c r="MWP87" s="56"/>
      <c r="MWQ87" s="56"/>
      <c r="MWR87" s="56"/>
      <c r="MWS87" s="56"/>
      <c r="MWT87" s="56"/>
      <c r="MWU87" s="56"/>
      <c r="MWV87" s="56"/>
      <c r="MWW87" s="56"/>
      <c r="MWX87" s="56"/>
      <c r="MWY87" s="56"/>
      <c r="MWZ87" s="56"/>
      <c r="MXA87" s="56"/>
      <c r="MXB87" s="56"/>
      <c r="MXC87" s="56"/>
      <c r="MXD87" s="56"/>
      <c r="MXE87" s="56"/>
      <c r="MXF87" s="56"/>
      <c r="MXG87" s="56"/>
      <c r="MXH87" s="56"/>
      <c r="MXI87" s="56"/>
      <c r="MXJ87" s="56"/>
      <c r="MXK87" s="56"/>
      <c r="MXL87" s="56"/>
      <c r="MXM87" s="56"/>
      <c r="MXN87" s="56"/>
      <c r="MXO87" s="56"/>
      <c r="MXP87" s="56"/>
      <c r="MXQ87" s="56"/>
      <c r="MXR87" s="56"/>
      <c r="MXS87" s="56"/>
      <c r="MXT87" s="56"/>
      <c r="MXU87" s="56"/>
      <c r="MXV87" s="56"/>
      <c r="MXW87" s="56"/>
      <c r="MXX87" s="56"/>
      <c r="MXY87" s="56"/>
      <c r="MXZ87" s="56"/>
      <c r="MYA87" s="56"/>
      <c r="MYB87" s="56"/>
      <c r="MYC87" s="56"/>
      <c r="MYD87" s="56"/>
      <c r="MYE87" s="56"/>
      <c r="MYF87" s="56"/>
      <c r="MYG87" s="56"/>
      <c r="MYH87" s="56"/>
      <c r="MYI87" s="56"/>
      <c r="MYJ87" s="56"/>
      <c r="MYK87" s="56"/>
      <c r="MYL87" s="56"/>
      <c r="MYM87" s="56"/>
      <c r="MYN87" s="56"/>
      <c r="MYO87" s="56"/>
      <c r="MYP87" s="56"/>
      <c r="MYQ87" s="56"/>
      <c r="MYR87" s="56"/>
      <c r="MYS87" s="56"/>
      <c r="MYT87" s="56"/>
      <c r="MYU87" s="56"/>
      <c r="MYV87" s="56"/>
      <c r="MYW87" s="56"/>
      <c r="MYX87" s="56"/>
      <c r="MYY87" s="56"/>
      <c r="MYZ87" s="56"/>
      <c r="MZA87" s="56"/>
      <c r="MZB87" s="56"/>
      <c r="MZC87" s="56"/>
      <c r="MZD87" s="56"/>
      <c r="MZE87" s="56"/>
      <c r="MZF87" s="56"/>
      <c r="MZG87" s="56"/>
      <c r="MZH87" s="56"/>
      <c r="MZI87" s="56"/>
      <c r="MZJ87" s="56"/>
      <c r="MZK87" s="56"/>
      <c r="MZL87" s="56"/>
      <c r="MZM87" s="56"/>
      <c r="MZN87" s="56"/>
      <c r="MZO87" s="56"/>
      <c r="MZP87" s="56"/>
      <c r="MZQ87" s="56"/>
      <c r="MZR87" s="56"/>
      <c r="MZS87" s="56"/>
      <c r="MZT87" s="56"/>
      <c r="MZU87" s="56"/>
      <c r="MZV87" s="56"/>
      <c r="MZW87" s="56"/>
      <c r="MZX87" s="56"/>
      <c r="MZY87" s="56"/>
      <c r="MZZ87" s="56"/>
      <c r="NAA87" s="56"/>
      <c r="NAB87" s="56"/>
      <c r="NAC87" s="56"/>
      <c r="NAD87" s="56"/>
      <c r="NAE87" s="56"/>
      <c r="NAF87" s="56"/>
      <c r="NAG87" s="56"/>
      <c r="NAH87" s="56"/>
      <c r="NAI87" s="56"/>
      <c r="NAJ87" s="56"/>
      <c r="NAK87" s="56"/>
      <c r="NAL87" s="56"/>
      <c r="NAM87" s="56"/>
      <c r="NAN87" s="56"/>
      <c r="NAO87" s="56"/>
      <c r="NAP87" s="56"/>
      <c r="NAQ87" s="56"/>
      <c r="NAR87" s="56"/>
      <c r="NAS87" s="56"/>
      <c r="NAT87" s="56"/>
      <c r="NAU87" s="56"/>
      <c r="NAV87" s="56"/>
      <c r="NAW87" s="56"/>
      <c r="NAX87" s="56"/>
      <c r="NAY87" s="56"/>
      <c r="NAZ87" s="56"/>
      <c r="NBA87" s="56"/>
      <c r="NBB87" s="56"/>
      <c r="NBC87" s="56"/>
      <c r="NBD87" s="56"/>
      <c r="NBE87" s="56"/>
      <c r="NBF87" s="56"/>
      <c r="NBG87" s="56"/>
      <c r="NBH87" s="56"/>
      <c r="NBI87" s="56"/>
      <c r="NBJ87" s="56"/>
      <c r="NBK87" s="56"/>
      <c r="NBL87" s="56"/>
      <c r="NBM87" s="56"/>
      <c r="NBN87" s="56"/>
      <c r="NBO87" s="56"/>
      <c r="NBP87" s="56"/>
      <c r="NBQ87" s="56"/>
      <c r="NBR87" s="56"/>
      <c r="NBS87" s="56"/>
      <c r="NBT87" s="56"/>
      <c r="NBU87" s="56"/>
      <c r="NBV87" s="56"/>
      <c r="NBW87" s="56"/>
      <c r="NBX87" s="56"/>
      <c r="NBY87" s="56"/>
      <c r="NBZ87" s="56"/>
      <c r="NCA87" s="56"/>
      <c r="NCB87" s="56"/>
      <c r="NCC87" s="56"/>
      <c r="NCD87" s="56"/>
      <c r="NCE87" s="56"/>
      <c r="NCF87" s="56"/>
      <c r="NCG87" s="56"/>
      <c r="NCH87" s="56"/>
      <c r="NCI87" s="56"/>
      <c r="NCJ87" s="56"/>
      <c r="NCK87" s="56"/>
      <c r="NCL87" s="56"/>
      <c r="NCM87" s="56"/>
      <c r="NCN87" s="56"/>
      <c r="NCO87" s="56"/>
      <c r="NCP87" s="56"/>
      <c r="NCQ87" s="56"/>
      <c r="NCR87" s="56"/>
      <c r="NCS87" s="56"/>
      <c r="NCT87" s="56"/>
      <c r="NCU87" s="56"/>
      <c r="NCV87" s="56"/>
      <c r="NCW87" s="56"/>
      <c r="NCX87" s="56"/>
      <c r="NCY87" s="56"/>
      <c r="NCZ87" s="56"/>
      <c r="NDA87" s="56"/>
      <c r="NDB87" s="56"/>
      <c r="NDC87" s="56"/>
      <c r="NDD87" s="56"/>
      <c r="NDE87" s="56"/>
      <c r="NDF87" s="56"/>
      <c r="NDG87" s="56"/>
      <c r="NDH87" s="56"/>
      <c r="NDI87" s="56"/>
      <c r="NDJ87" s="56"/>
      <c r="NDK87" s="56"/>
      <c r="NDL87" s="56"/>
      <c r="NDM87" s="56"/>
      <c r="NDN87" s="56"/>
      <c r="NDO87" s="56"/>
      <c r="NDP87" s="56"/>
      <c r="NDQ87" s="56"/>
      <c r="NDR87" s="56"/>
      <c r="NDS87" s="56"/>
      <c r="NDT87" s="56"/>
      <c r="NDU87" s="56"/>
      <c r="NDV87" s="56"/>
      <c r="NDW87" s="56"/>
      <c r="NDX87" s="56"/>
      <c r="NDY87" s="56"/>
      <c r="NDZ87" s="56"/>
      <c r="NEA87" s="56"/>
      <c r="NEB87" s="56"/>
      <c r="NEC87" s="56"/>
      <c r="NED87" s="56"/>
      <c r="NEE87" s="56"/>
      <c r="NEF87" s="56"/>
      <c r="NEG87" s="56"/>
      <c r="NEH87" s="56"/>
      <c r="NEI87" s="56"/>
      <c r="NEJ87" s="56"/>
      <c r="NEK87" s="56"/>
      <c r="NEL87" s="56"/>
      <c r="NEM87" s="56"/>
      <c r="NEN87" s="56"/>
      <c r="NEO87" s="56"/>
      <c r="NEP87" s="56"/>
      <c r="NEQ87" s="56"/>
      <c r="NER87" s="56"/>
      <c r="NES87" s="56"/>
      <c r="NET87" s="56"/>
      <c r="NEU87" s="56"/>
      <c r="NEV87" s="56"/>
      <c r="NEW87" s="56"/>
      <c r="NEX87" s="56"/>
      <c r="NEY87" s="56"/>
      <c r="NEZ87" s="56"/>
      <c r="NFA87" s="56"/>
      <c r="NFB87" s="56"/>
      <c r="NFC87" s="56"/>
      <c r="NFD87" s="56"/>
      <c r="NFE87" s="56"/>
      <c r="NFF87" s="56"/>
      <c r="NFG87" s="56"/>
      <c r="NFH87" s="56"/>
      <c r="NFI87" s="56"/>
      <c r="NFJ87" s="56"/>
      <c r="NFK87" s="56"/>
      <c r="NFL87" s="56"/>
      <c r="NFM87" s="56"/>
      <c r="NFN87" s="56"/>
      <c r="NFO87" s="56"/>
      <c r="NFP87" s="56"/>
      <c r="NFQ87" s="56"/>
      <c r="NFR87" s="56"/>
      <c r="NFS87" s="56"/>
      <c r="NFT87" s="56"/>
      <c r="NFU87" s="56"/>
      <c r="NFV87" s="56"/>
      <c r="NFW87" s="56"/>
      <c r="NFX87" s="56"/>
      <c r="NFY87" s="56"/>
      <c r="NFZ87" s="56"/>
      <c r="NGA87" s="56"/>
      <c r="NGB87" s="56"/>
      <c r="NGC87" s="56"/>
      <c r="NGD87" s="56"/>
      <c r="NGE87" s="56"/>
      <c r="NGF87" s="56"/>
      <c r="NGG87" s="56"/>
      <c r="NGH87" s="56"/>
      <c r="NGI87" s="56"/>
      <c r="NGJ87" s="56"/>
      <c r="NGK87" s="56"/>
      <c r="NGL87" s="56"/>
      <c r="NGM87" s="56"/>
      <c r="NGN87" s="56"/>
      <c r="NGO87" s="56"/>
      <c r="NGP87" s="56"/>
      <c r="NGQ87" s="56"/>
      <c r="NGR87" s="56"/>
      <c r="NGS87" s="56"/>
      <c r="NGT87" s="56"/>
      <c r="NGU87" s="56"/>
      <c r="NGV87" s="56"/>
      <c r="NGW87" s="56"/>
      <c r="NGX87" s="56"/>
      <c r="NGY87" s="56"/>
      <c r="NGZ87" s="56"/>
      <c r="NHA87" s="56"/>
      <c r="NHB87" s="56"/>
      <c r="NHC87" s="56"/>
      <c r="NHD87" s="56"/>
      <c r="NHE87" s="56"/>
      <c r="NHF87" s="56"/>
      <c r="NHG87" s="56"/>
      <c r="NHH87" s="56"/>
      <c r="NHI87" s="56"/>
      <c r="NHJ87" s="56"/>
      <c r="NHK87" s="56"/>
      <c r="NHL87" s="56"/>
      <c r="NHM87" s="56"/>
      <c r="NHN87" s="56"/>
      <c r="NHO87" s="56"/>
      <c r="NHP87" s="56"/>
      <c r="NHQ87" s="56"/>
      <c r="NHR87" s="56"/>
      <c r="NHS87" s="56"/>
      <c r="NHT87" s="56"/>
      <c r="NHU87" s="56"/>
      <c r="NHV87" s="56"/>
      <c r="NHW87" s="56"/>
      <c r="NHX87" s="56"/>
      <c r="NHY87" s="56"/>
      <c r="NHZ87" s="56"/>
      <c r="NIA87" s="56"/>
      <c r="NIB87" s="56"/>
      <c r="NIC87" s="56"/>
      <c r="NID87" s="56"/>
      <c r="NIE87" s="56"/>
      <c r="NIF87" s="56"/>
      <c r="NIG87" s="56"/>
      <c r="NIH87" s="56"/>
      <c r="NII87" s="56"/>
      <c r="NIJ87" s="56"/>
      <c r="NIK87" s="56"/>
      <c r="NIL87" s="56"/>
      <c r="NIM87" s="56"/>
      <c r="NIN87" s="56"/>
      <c r="NIO87" s="56"/>
      <c r="NIP87" s="56"/>
      <c r="NIQ87" s="56"/>
      <c r="NIR87" s="56"/>
      <c r="NIS87" s="56"/>
      <c r="NIT87" s="56"/>
      <c r="NIU87" s="56"/>
      <c r="NIV87" s="56"/>
      <c r="NIW87" s="56"/>
      <c r="NIX87" s="56"/>
      <c r="NIY87" s="56"/>
      <c r="NIZ87" s="56"/>
      <c r="NJA87" s="56"/>
      <c r="NJB87" s="56"/>
      <c r="NJC87" s="56"/>
      <c r="NJD87" s="56"/>
      <c r="NJE87" s="56"/>
      <c r="NJF87" s="56"/>
      <c r="NJG87" s="56"/>
      <c r="NJH87" s="56"/>
      <c r="NJI87" s="56"/>
      <c r="NJJ87" s="56"/>
      <c r="NJK87" s="56"/>
      <c r="NJL87" s="56"/>
      <c r="NJM87" s="56"/>
      <c r="NJN87" s="56"/>
      <c r="NJO87" s="56"/>
      <c r="NJP87" s="56"/>
      <c r="NJQ87" s="56"/>
      <c r="NJR87" s="56"/>
      <c r="NJS87" s="56"/>
      <c r="NJT87" s="56"/>
      <c r="NJU87" s="56"/>
      <c r="NJV87" s="56"/>
      <c r="NJW87" s="56"/>
      <c r="NJX87" s="56"/>
      <c r="NJY87" s="56"/>
      <c r="NJZ87" s="56"/>
      <c r="NKA87" s="56"/>
      <c r="NKB87" s="56"/>
      <c r="NKC87" s="56"/>
      <c r="NKD87" s="56"/>
      <c r="NKE87" s="56"/>
      <c r="NKF87" s="56"/>
      <c r="NKG87" s="56"/>
      <c r="NKH87" s="56"/>
      <c r="NKI87" s="56"/>
      <c r="NKJ87" s="56"/>
      <c r="NKK87" s="56"/>
      <c r="NKL87" s="56"/>
      <c r="NKM87" s="56"/>
      <c r="NKN87" s="56"/>
      <c r="NKO87" s="56"/>
      <c r="NKP87" s="56"/>
      <c r="NKQ87" s="56"/>
      <c r="NKR87" s="56"/>
      <c r="NKS87" s="56"/>
      <c r="NKT87" s="56"/>
      <c r="NKU87" s="56"/>
      <c r="NKV87" s="56"/>
      <c r="NKW87" s="56"/>
      <c r="NKX87" s="56"/>
      <c r="NKY87" s="56"/>
      <c r="NKZ87" s="56"/>
      <c r="NLA87" s="56"/>
      <c r="NLB87" s="56"/>
      <c r="NLC87" s="56"/>
      <c r="NLD87" s="56"/>
      <c r="NLE87" s="56"/>
      <c r="NLF87" s="56"/>
      <c r="NLG87" s="56"/>
      <c r="NLH87" s="56"/>
      <c r="NLI87" s="56"/>
      <c r="NLJ87" s="56"/>
      <c r="NLK87" s="56"/>
      <c r="NLL87" s="56"/>
      <c r="NLM87" s="56"/>
      <c r="NLN87" s="56"/>
      <c r="NLO87" s="56"/>
      <c r="NLP87" s="56"/>
      <c r="NLQ87" s="56"/>
      <c r="NLR87" s="56"/>
      <c r="NLS87" s="56"/>
      <c r="NLT87" s="56"/>
      <c r="NLU87" s="56"/>
      <c r="NLV87" s="56"/>
      <c r="NLW87" s="56"/>
      <c r="NLX87" s="56"/>
      <c r="NLY87" s="56"/>
      <c r="NLZ87" s="56"/>
      <c r="NMA87" s="56"/>
      <c r="NMB87" s="56"/>
      <c r="NMC87" s="56"/>
      <c r="NMD87" s="56"/>
      <c r="NME87" s="56"/>
      <c r="NMF87" s="56"/>
      <c r="NMG87" s="56"/>
      <c r="NMH87" s="56"/>
      <c r="NMI87" s="56"/>
      <c r="NMJ87" s="56"/>
      <c r="NMK87" s="56"/>
      <c r="NML87" s="56"/>
      <c r="NMM87" s="56"/>
      <c r="NMN87" s="56"/>
      <c r="NMO87" s="56"/>
      <c r="NMP87" s="56"/>
      <c r="NMQ87" s="56"/>
      <c r="NMR87" s="56"/>
      <c r="NMS87" s="56"/>
      <c r="NMT87" s="56"/>
      <c r="NMU87" s="56"/>
      <c r="NMV87" s="56"/>
      <c r="NMW87" s="56"/>
      <c r="NMX87" s="56"/>
      <c r="NMY87" s="56"/>
      <c r="NMZ87" s="56"/>
      <c r="NNA87" s="56"/>
      <c r="NNB87" s="56"/>
      <c r="NNC87" s="56"/>
      <c r="NND87" s="56"/>
      <c r="NNE87" s="56"/>
      <c r="NNF87" s="56"/>
      <c r="NNG87" s="56"/>
      <c r="NNH87" s="56"/>
      <c r="NNI87" s="56"/>
      <c r="NNJ87" s="56"/>
      <c r="NNK87" s="56"/>
      <c r="NNL87" s="56"/>
      <c r="NNM87" s="56"/>
      <c r="NNN87" s="56"/>
      <c r="NNO87" s="56"/>
      <c r="NNP87" s="56"/>
      <c r="NNQ87" s="56"/>
      <c r="NNR87" s="56"/>
      <c r="NNS87" s="56"/>
      <c r="NNT87" s="56"/>
      <c r="NNU87" s="56"/>
      <c r="NNV87" s="56"/>
      <c r="NNW87" s="56"/>
      <c r="NNX87" s="56"/>
      <c r="NNY87" s="56"/>
      <c r="NNZ87" s="56"/>
      <c r="NOA87" s="56"/>
      <c r="NOB87" s="56"/>
      <c r="NOC87" s="56"/>
      <c r="NOD87" s="56"/>
      <c r="NOE87" s="56"/>
      <c r="NOF87" s="56"/>
      <c r="NOG87" s="56"/>
      <c r="NOH87" s="56"/>
      <c r="NOI87" s="56"/>
      <c r="NOJ87" s="56"/>
      <c r="NOK87" s="56"/>
      <c r="NOL87" s="56"/>
      <c r="NOM87" s="56"/>
      <c r="NON87" s="56"/>
      <c r="NOO87" s="56"/>
      <c r="NOP87" s="56"/>
      <c r="NOQ87" s="56"/>
      <c r="NOR87" s="56"/>
      <c r="NOS87" s="56"/>
      <c r="NOT87" s="56"/>
      <c r="NOU87" s="56"/>
      <c r="NOV87" s="56"/>
      <c r="NOW87" s="56"/>
      <c r="NOX87" s="56"/>
      <c r="NOY87" s="56"/>
      <c r="NOZ87" s="56"/>
      <c r="NPA87" s="56"/>
      <c r="NPB87" s="56"/>
      <c r="NPC87" s="56"/>
      <c r="NPD87" s="56"/>
      <c r="NPE87" s="56"/>
      <c r="NPF87" s="56"/>
      <c r="NPG87" s="56"/>
      <c r="NPH87" s="56"/>
      <c r="NPI87" s="56"/>
      <c r="NPJ87" s="56"/>
      <c r="NPK87" s="56"/>
      <c r="NPL87" s="56"/>
      <c r="NPM87" s="56"/>
      <c r="NPN87" s="56"/>
      <c r="NPO87" s="56"/>
      <c r="NPP87" s="56"/>
      <c r="NPQ87" s="56"/>
      <c r="NPR87" s="56"/>
      <c r="NPS87" s="56"/>
      <c r="NPT87" s="56"/>
      <c r="NPU87" s="56"/>
      <c r="NPV87" s="56"/>
      <c r="NPW87" s="56"/>
      <c r="NPX87" s="56"/>
      <c r="NPY87" s="56"/>
      <c r="NPZ87" s="56"/>
      <c r="NQA87" s="56"/>
      <c r="NQB87" s="56"/>
      <c r="NQC87" s="56"/>
      <c r="NQD87" s="56"/>
      <c r="NQE87" s="56"/>
      <c r="NQF87" s="56"/>
      <c r="NQG87" s="56"/>
      <c r="NQH87" s="56"/>
      <c r="NQI87" s="56"/>
      <c r="NQJ87" s="56"/>
      <c r="NQK87" s="56"/>
      <c r="NQL87" s="56"/>
      <c r="NQM87" s="56"/>
      <c r="NQN87" s="56"/>
      <c r="NQO87" s="56"/>
      <c r="NQP87" s="56"/>
      <c r="NQQ87" s="56"/>
      <c r="NQR87" s="56"/>
      <c r="NQS87" s="56"/>
      <c r="NQT87" s="56"/>
      <c r="NQU87" s="56"/>
      <c r="NQV87" s="56"/>
      <c r="NQW87" s="56"/>
      <c r="NQX87" s="56"/>
      <c r="NQY87" s="56"/>
      <c r="NQZ87" s="56"/>
      <c r="NRA87" s="56"/>
      <c r="NRB87" s="56"/>
      <c r="NRC87" s="56"/>
      <c r="NRD87" s="56"/>
      <c r="NRE87" s="56"/>
      <c r="NRF87" s="56"/>
      <c r="NRG87" s="56"/>
      <c r="NRH87" s="56"/>
      <c r="NRI87" s="56"/>
      <c r="NRJ87" s="56"/>
      <c r="NRK87" s="56"/>
      <c r="NRL87" s="56"/>
      <c r="NRM87" s="56"/>
      <c r="NRN87" s="56"/>
      <c r="NRO87" s="56"/>
      <c r="NRP87" s="56"/>
      <c r="NRQ87" s="56"/>
      <c r="NRR87" s="56"/>
      <c r="NRS87" s="56"/>
      <c r="NRT87" s="56"/>
      <c r="NRU87" s="56"/>
      <c r="NRV87" s="56"/>
      <c r="NRW87" s="56"/>
      <c r="NRX87" s="56"/>
      <c r="NRY87" s="56"/>
      <c r="NRZ87" s="56"/>
      <c r="NSA87" s="56"/>
      <c r="NSB87" s="56"/>
      <c r="NSC87" s="56"/>
      <c r="NSD87" s="56"/>
      <c r="NSE87" s="56"/>
      <c r="NSF87" s="56"/>
      <c r="NSG87" s="56"/>
      <c r="NSH87" s="56"/>
      <c r="NSI87" s="56"/>
      <c r="NSJ87" s="56"/>
      <c r="NSK87" s="56"/>
      <c r="NSL87" s="56"/>
      <c r="NSM87" s="56"/>
      <c r="NSN87" s="56"/>
      <c r="NSO87" s="56"/>
      <c r="NSP87" s="56"/>
      <c r="NSQ87" s="56"/>
      <c r="NSR87" s="56"/>
      <c r="NSS87" s="56"/>
      <c r="NST87" s="56"/>
      <c r="NSU87" s="56"/>
      <c r="NSV87" s="56"/>
      <c r="NSW87" s="56"/>
      <c r="NSX87" s="56"/>
      <c r="NSY87" s="56"/>
      <c r="NSZ87" s="56"/>
      <c r="NTA87" s="56"/>
      <c r="NTB87" s="56"/>
      <c r="NTC87" s="56"/>
      <c r="NTD87" s="56"/>
      <c r="NTE87" s="56"/>
      <c r="NTF87" s="56"/>
      <c r="NTG87" s="56"/>
      <c r="NTH87" s="56"/>
      <c r="NTI87" s="56"/>
      <c r="NTJ87" s="56"/>
      <c r="NTK87" s="56"/>
      <c r="NTL87" s="56"/>
      <c r="NTM87" s="56"/>
      <c r="NTN87" s="56"/>
      <c r="NTO87" s="56"/>
      <c r="NTP87" s="56"/>
      <c r="NTQ87" s="56"/>
      <c r="NTR87" s="56"/>
      <c r="NTS87" s="56"/>
      <c r="NTT87" s="56"/>
      <c r="NTU87" s="56"/>
      <c r="NTV87" s="56"/>
      <c r="NTW87" s="56"/>
      <c r="NTX87" s="56"/>
      <c r="NTY87" s="56"/>
      <c r="NTZ87" s="56"/>
      <c r="NUA87" s="56"/>
      <c r="NUB87" s="56"/>
      <c r="NUC87" s="56"/>
      <c r="NUD87" s="56"/>
      <c r="NUE87" s="56"/>
      <c r="NUF87" s="56"/>
      <c r="NUG87" s="56"/>
      <c r="NUH87" s="56"/>
      <c r="NUI87" s="56"/>
      <c r="NUJ87" s="56"/>
      <c r="NUK87" s="56"/>
      <c r="NUL87" s="56"/>
      <c r="NUM87" s="56"/>
      <c r="NUN87" s="56"/>
      <c r="NUO87" s="56"/>
      <c r="NUP87" s="56"/>
      <c r="NUQ87" s="56"/>
      <c r="NUR87" s="56"/>
      <c r="NUS87" s="56"/>
      <c r="NUT87" s="56"/>
      <c r="NUU87" s="56"/>
      <c r="NUV87" s="56"/>
      <c r="NUW87" s="56"/>
      <c r="NUX87" s="56"/>
      <c r="NUY87" s="56"/>
      <c r="NUZ87" s="56"/>
      <c r="NVA87" s="56"/>
      <c r="NVB87" s="56"/>
      <c r="NVC87" s="56"/>
      <c r="NVD87" s="56"/>
      <c r="NVE87" s="56"/>
      <c r="NVF87" s="56"/>
      <c r="NVG87" s="56"/>
      <c r="NVH87" s="56"/>
      <c r="NVI87" s="56"/>
      <c r="NVJ87" s="56"/>
      <c r="NVK87" s="56"/>
      <c r="NVL87" s="56"/>
      <c r="NVM87" s="56"/>
      <c r="NVN87" s="56"/>
      <c r="NVO87" s="56"/>
      <c r="NVP87" s="56"/>
      <c r="NVQ87" s="56"/>
      <c r="NVR87" s="56"/>
      <c r="NVS87" s="56"/>
      <c r="NVT87" s="56"/>
      <c r="NVU87" s="56"/>
      <c r="NVV87" s="56"/>
      <c r="NVW87" s="56"/>
      <c r="NVX87" s="56"/>
      <c r="NVY87" s="56"/>
      <c r="NVZ87" s="56"/>
      <c r="NWA87" s="56"/>
      <c r="NWB87" s="56"/>
      <c r="NWC87" s="56"/>
      <c r="NWD87" s="56"/>
      <c r="NWE87" s="56"/>
      <c r="NWF87" s="56"/>
      <c r="NWG87" s="56"/>
      <c r="NWH87" s="56"/>
      <c r="NWI87" s="56"/>
      <c r="NWJ87" s="56"/>
      <c r="NWK87" s="56"/>
      <c r="NWL87" s="56"/>
      <c r="NWM87" s="56"/>
      <c r="NWN87" s="56"/>
      <c r="NWO87" s="56"/>
      <c r="NWP87" s="56"/>
      <c r="NWQ87" s="56"/>
      <c r="NWR87" s="56"/>
      <c r="NWS87" s="56"/>
      <c r="NWT87" s="56"/>
      <c r="NWU87" s="56"/>
      <c r="NWV87" s="56"/>
      <c r="NWW87" s="56"/>
      <c r="NWX87" s="56"/>
      <c r="NWY87" s="56"/>
      <c r="NWZ87" s="56"/>
      <c r="NXA87" s="56"/>
      <c r="NXB87" s="56"/>
      <c r="NXC87" s="56"/>
      <c r="NXD87" s="56"/>
      <c r="NXE87" s="56"/>
      <c r="NXF87" s="56"/>
      <c r="NXG87" s="56"/>
      <c r="NXH87" s="56"/>
      <c r="NXI87" s="56"/>
      <c r="NXJ87" s="56"/>
      <c r="NXK87" s="56"/>
      <c r="NXL87" s="56"/>
      <c r="NXM87" s="56"/>
      <c r="NXN87" s="56"/>
      <c r="NXO87" s="56"/>
      <c r="NXP87" s="56"/>
      <c r="NXQ87" s="56"/>
      <c r="NXR87" s="56"/>
      <c r="NXS87" s="56"/>
      <c r="NXT87" s="56"/>
      <c r="NXU87" s="56"/>
      <c r="NXV87" s="56"/>
      <c r="NXW87" s="56"/>
      <c r="NXX87" s="56"/>
      <c r="NXY87" s="56"/>
      <c r="NXZ87" s="56"/>
      <c r="NYA87" s="56"/>
      <c r="NYB87" s="56"/>
      <c r="NYC87" s="56"/>
      <c r="NYD87" s="56"/>
      <c r="NYE87" s="56"/>
      <c r="NYF87" s="56"/>
      <c r="NYG87" s="56"/>
      <c r="NYH87" s="56"/>
      <c r="NYI87" s="56"/>
      <c r="NYJ87" s="56"/>
      <c r="NYK87" s="56"/>
      <c r="NYL87" s="56"/>
      <c r="NYM87" s="56"/>
      <c r="NYN87" s="56"/>
      <c r="NYO87" s="56"/>
      <c r="NYP87" s="56"/>
      <c r="NYQ87" s="56"/>
      <c r="NYR87" s="56"/>
      <c r="NYS87" s="56"/>
      <c r="NYT87" s="56"/>
      <c r="NYU87" s="56"/>
      <c r="NYV87" s="56"/>
      <c r="NYW87" s="56"/>
      <c r="NYX87" s="56"/>
      <c r="NYY87" s="56"/>
      <c r="NYZ87" s="56"/>
      <c r="NZA87" s="56"/>
      <c r="NZB87" s="56"/>
      <c r="NZC87" s="56"/>
      <c r="NZD87" s="56"/>
      <c r="NZE87" s="56"/>
      <c r="NZF87" s="56"/>
      <c r="NZG87" s="56"/>
      <c r="NZH87" s="56"/>
      <c r="NZI87" s="56"/>
      <c r="NZJ87" s="56"/>
      <c r="NZK87" s="56"/>
      <c r="NZL87" s="56"/>
      <c r="NZM87" s="56"/>
      <c r="NZN87" s="56"/>
      <c r="NZO87" s="56"/>
      <c r="NZP87" s="56"/>
      <c r="NZQ87" s="56"/>
      <c r="NZR87" s="56"/>
      <c r="NZS87" s="56"/>
      <c r="NZT87" s="56"/>
      <c r="NZU87" s="56"/>
      <c r="NZV87" s="56"/>
      <c r="NZW87" s="56"/>
      <c r="NZX87" s="56"/>
      <c r="NZY87" s="56"/>
      <c r="NZZ87" s="56"/>
      <c r="OAA87" s="56"/>
      <c r="OAB87" s="56"/>
      <c r="OAC87" s="56"/>
      <c r="OAD87" s="56"/>
      <c r="OAE87" s="56"/>
      <c r="OAF87" s="56"/>
      <c r="OAG87" s="56"/>
      <c r="OAH87" s="56"/>
      <c r="OAI87" s="56"/>
      <c r="OAJ87" s="56"/>
      <c r="OAK87" s="56"/>
      <c r="OAL87" s="56"/>
      <c r="OAM87" s="56"/>
      <c r="OAN87" s="56"/>
      <c r="OAO87" s="56"/>
      <c r="OAP87" s="56"/>
      <c r="OAQ87" s="56"/>
      <c r="OAR87" s="56"/>
      <c r="OAS87" s="56"/>
      <c r="OAT87" s="56"/>
      <c r="OAU87" s="56"/>
      <c r="OAV87" s="56"/>
      <c r="OAW87" s="56"/>
      <c r="OAX87" s="56"/>
      <c r="OAY87" s="56"/>
      <c r="OAZ87" s="56"/>
      <c r="OBA87" s="56"/>
      <c r="OBB87" s="56"/>
      <c r="OBC87" s="56"/>
      <c r="OBD87" s="56"/>
      <c r="OBE87" s="56"/>
      <c r="OBF87" s="56"/>
      <c r="OBG87" s="56"/>
      <c r="OBH87" s="56"/>
      <c r="OBI87" s="56"/>
      <c r="OBJ87" s="56"/>
      <c r="OBK87" s="56"/>
      <c r="OBL87" s="56"/>
      <c r="OBM87" s="56"/>
      <c r="OBN87" s="56"/>
      <c r="OBO87" s="56"/>
      <c r="OBP87" s="56"/>
      <c r="OBQ87" s="56"/>
      <c r="OBR87" s="56"/>
      <c r="OBS87" s="56"/>
      <c r="OBT87" s="56"/>
      <c r="OBU87" s="56"/>
      <c r="OBV87" s="56"/>
      <c r="OBW87" s="56"/>
      <c r="OBX87" s="56"/>
      <c r="OBY87" s="56"/>
      <c r="OBZ87" s="56"/>
      <c r="OCA87" s="56"/>
      <c r="OCB87" s="56"/>
      <c r="OCC87" s="56"/>
      <c r="OCD87" s="56"/>
      <c r="OCE87" s="56"/>
      <c r="OCF87" s="56"/>
      <c r="OCG87" s="56"/>
      <c r="OCH87" s="56"/>
      <c r="OCI87" s="56"/>
      <c r="OCJ87" s="56"/>
      <c r="OCK87" s="56"/>
      <c r="OCL87" s="56"/>
      <c r="OCM87" s="56"/>
      <c r="OCN87" s="56"/>
      <c r="OCO87" s="56"/>
      <c r="OCP87" s="56"/>
      <c r="OCQ87" s="56"/>
      <c r="OCR87" s="56"/>
      <c r="OCS87" s="56"/>
      <c r="OCT87" s="56"/>
      <c r="OCU87" s="56"/>
      <c r="OCV87" s="56"/>
      <c r="OCW87" s="56"/>
      <c r="OCX87" s="56"/>
      <c r="OCY87" s="56"/>
      <c r="OCZ87" s="56"/>
      <c r="ODA87" s="56"/>
      <c r="ODB87" s="56"/>
      <c r="ODC87" s="56"/>
      <c r="ODD87" s="56"/>
      <c r="ODE87" s="56"/>
      <c r="ODF87" s="56"/>
      <c r="ODG87" s="56"/>
      <c r="ODH87" s="56"/>
      <c r="ODI87" s="56"/>
      <c r="ODJ87" s="56"/>
      <c r="ODK87" s="56"/>
      <c r="ODL87" s="56"/>
      <c r="ODM87" s="56"/>
      <c r="ODN87" s="56"/>
      <c r="ODO87" s="56"/>
      <c r="ODP87" s="56"/>
      <c r="ODQ87" s="56"/>
      <c r="ODR87" s="56"/>
      <c r="ODS87" s="56"/>
      <c r="ODT87" s="56"/>
      <c r="ODU87" s="56"/>
      <c r="ODV87" s="56"/>
      <c r="ODW87" s="56"/>
      <c r="ODX87" s="56"/>
      <c r="ODY87" s="56"/>
      <c r="ODZ87" s="56"/>
      <c r="OEA87" s="56"/>
      <c r="OEB87" s="56"/>
      <c r="OEC87" s="56"/>
      <c r="OED87" s="56"/>
      <c r="OEE87" s="56"/>
      <c r="OEF87" s="56"/>
      <c r="OEG87" s="56"/>
      <c r="OEH87" s="56"/>
      <c r="OEI87" s="56"/>
      <c r="OEJ87" s="56"/>
      <c r="OEK87" s="56"/>
      <c r="OEL87" s="56"/>
      <c r="OEM87" s="56"/>
      <c r="OEN87" s="56"/>
      <c r="OEO87" s="56"/>
      <c r="OEP87" s="56"/>
      <c r="OEQ87" s="56"/>
      <c r="OER87" s="56"/>
      <c r="OES87" s="56"/>
      <c r="OET87" s="56"/>
      <c r="OEU87" s="56"/>
      <c r="OEV87" s="56"/>
      <c r="OEW87" s="56"/>
      <c r="OEX87" s="56"/>
      <c r="OEY87" s="56"/>
      <c r="OEZ87" s="56"/>
      <c r="OFA87" s="56"/>
      <c r="OFB87" s="56"/>
      <c r="OFC87" s="56"/>
      <c r="OFD87" s="56"/>
      <c r="OFE87" s="56"/>
      <c r="OFF87" s="56"/>
      <c r="OFG87" s="56"/>
      <c r="OFH87" s="56"/>
      <c r="OFI87" s="56"/>
      <c r="OFJ87" s="56"/>
      <c r="OFK87" s="56"/>
      <c r="OFL87" s="56"/>
      <c r="OFM87" s="56"/>
      <c r="OFN87" s="56"/>
      <c r="OFO87" s="56"/>
      <c r="OFP87" s="56"/>
      <c r="OFQ87" s="56"/>
      <c r="OFR87" s="56"/>
      <c r="OFS87" s="56"/>
      <c r="OFT87" s="56"/>
      <c r="OFU87" s="56"/>
      <c r="OFV87" s="56"/>
      <c r="OFW87" s="56"/>
      <c r="OFX87" s="56"/>
      <c r="OFY87" s="56"/>
      <c r="OFZ87" s="56"/>
      <c r="OGA87" s="56"/>
      <c r="OGB87" s="56"/>
      <c r="OGC87" s="56"/>
      <c r="OGD87" s="56"/>
      <c r="OGE87" s="56"/>
      <c r="OGF87" s="56"/>
      <c r="OGG87" s="56"/>
      <c r="OGH87" s="56"/>
      <c r="OGI87" s="56"/>
      <c r="OGJ87" s="56"/>
      <c r="OGK87" s="56"/>
      <c r="OGL87" s="56"/>
      <c r="OGM87" s="56"/>
      <c r="OGN87" s="56"/>
      <c r="OGO87" s="56"/>
      <c r="OGP87" s="56"/>
      <c r="OGQ87" s="56"/>
      <c r="OGR87" s="56"/>
      <c r="OGS87" s="56"/>
      <c r="OGT87" s="56"/>
      <c r="OGU87" s="56"/>
      <c r="OGV87" s="56"/>
      <c r="OGW87" s="56"/>
      <c r="OGX87" s="56"/>
      <c r="OGY87" s="56"/>
      <c r="OGZ87" s="56"/>
      <c r="OHA87" s="56"/>
      <c r="OHB87" s="56"/>
      <c r="OHC87" s="56"/>
      <c r="OHD87" s="56"/>
      <c r="OHE87" s="56"/>
      <c r="OHF87" s="56"/>
      <c r="OHG87" s="56"/>
      <c r="OHH87" s="56"/>
      <c r="OHI87" s="56"/>
      <c r="OHJ87" s="56"/>
      <c r="OHK87" s="56"/>
      <c r="OHL87" s="56"/>
      <c r="OHM87" s="56"/>
      <c r="OHN87" s="56"/>
      <c r="OHO87" s="56"/>
      <c r="OHP87" s="56"/>
      <c r="OHQ87" s="56"/>
      <c r="OHR87" s="56"/>
      <c r="OHS87" s="56"/>
      <c r="OHT87" s="56"/>
      <c r="OHU87" s="56"/>
      <c r="OHV87" s="56"/>
      <c r="OHW87" s="56"/>
      <c r="OHX87" s="56"/>
      <c r="OHY87" s="56"/>
      <c r="OHZ87" s="56"/>
      <c r="OIA87" s="56"/>
      <c r="OIB87" s="56"/>
      <c r="OIC87" s="56"/>
      <c r="OID87" s="56"/>
      <c r="OIE87" s="56"/>
      <c r="OIF87" s="56"/>
      <c r="OIG87" s="56"/>
      <c r="OIH87" s="56"/>
      <c r="OII87" s="56"/>
      <c r="OIJ87" s="56"/>
      <c r="OIK87" s="56"/>
      <c r="OIL87" s="56"/>
      <c r="OIM87" s="56"/>
      <c r="OIN87" s="56"/>
      <c r="OIO87" s="56"/>
      <c r="OIP87" s="56"/>
      <c r="OIQ87" s="56"/>
      <c r="OIR87" s="56"/>
      <c r="OIS87" s="56"/>
      <c r="OIT87" s="56"/>
      <c r="OIU87" s="56"/>
      <c r="OIV87" s="56"/>
      <c r="OIW87" s="56"/>
      <c r="OIX87" s="56"/>
      <c r="OIY87" s="56"/>
      <c r="OIZ87" s="56"/>
      <c r="OJA87" s="56"/>
      <c r="OJB87" s="56"/>
      <c r="OJC87" s="56"/>
      <c r="OJD87" s="56"/>
      <c r="OJE87" s="56"/>
      <c r="OJF87" s="56"/>
      <c r="OJG87" s="56"/>
      <c r="OJH87" s="56"/>
      <c r="OJI87" s="56"/>
      <c r="OJJ87" s="56"/>
      <c r="OJK87" s="56"/>
      <c r="OJL87" s="56"/>
      <c r="OJM87" s="56"/>
      <c r="OJN87" s="56"/>
      <c r="OJO87" s="56"/>
      <c r="OJP87" s="56"/>
      <c r="OJQ87" s="56"/>
      <c r="OJR87" s="56"/>
      <c r="OJS87" s="56"/>
      <c r="OJT87" s="56"/>
      <c r="OJU87" s="56"/>
      <c r="OJV87" s="56"/>
      <c r="OJW87" s="56"/>
      <c r="OJX87" s="56"/>
      <c r="OJY87" s="56"/>
      <c r="OJZ87" s="56"/>
      <c r="OKA87" s="56"/>
      <c r="OKB87" s="56"/>
      <c r="OKC87" s="56"/>
      <c r="OKD87" s="56"/>
      <c r="OKE87" s="56"/>
      <c r="OKF87" s="56"/>
      <c r="OKG87" s="56"/>
      <c r="OKH87" s="56"/>
      <c r="OKI87" s="56"/>
      <c r="OKJ87" s="56"/>
      <c r="OKK87" s="56"/>
      <c r="OKL87" s="56"/>
      <c r="OKM87" s="56"/>
      <c r="OKN87" s="56"/>
      <c r="OKO87" s="56"/>
      <c r="OKP87" s="56"/>
      <c r="OKQ87" s="56"/>
      <c r="OKR87" s="56"/>
      <c r="OKS87" s="56"/>
      <c r="OKT87" s="56"/>
      <c r="OKU87" s="56"/>
      <c r="OKV87" s="56"/>
      <c r="OKW87" s="56"/>
      <c r="OKX87" s="56"/>
      <c r="OKY87" s="56"/>
      <c r="OKZ87" s="56"/>
      <c r="OLA87" s="56"/>
      <c r="OLB87" s="56"/>
      <c r="OLC87" s="56"/>
      <c r="OLD87" s="56"/>
      <c r="OLE87" s="56"/>
      <c r="OLF87" s="56"/>
      <c r="OLG87" s="56"/>
      <c r="OLH87" s="56"/>
      <c r="OLI87" s="56"/>
      <c r="OLJ87" s="56"/>
      <c r="OLK87" s="56"/>
      <c r="OLL87" s="56"/>
      <c r="OLM87" s="56"/>
      <c r="OLN87" s="56"/>
      <c r="OLO87" s="56"/>
      <c r="OLP87" s="56"/>
      <c r="OLQ87" s="56"/>
      <c r="OLR87" s="56"/>
      <c r="OLS87" s="56"/>
      <c r="OLT87" s="56"/>
      <c r="OLU87" s="56"/>
      <c r="OLV87" s="56"/>
      <c r="OLW87" s="56"/>
      <c r="OLX87" s="56"/>
      <c r="OLY87" s="56"/>
      <c r="OLZ87" s="56"/>
      <c r="OMA87" s="56"/>
      <c r="OMB87" s="56"/>
      <c r="OMC87" s="56"/>
      <c r="OMD87" s="56"/>
      <c r="OME87" s="56"/>
      <c r="OMF87" s="56"/>
      <c r="OMG87" s="56"/>
      <c r="OMH87" s="56"/>
      <c r="OMI87" s="56"/>
      <c r="OMJ87" s="56"/>
      <c r="OMK87" s="56"/>
      <c r="OML87" s="56"/>
      <c r="OMM87" s="56"/>
      <c r="OMN87" s="56"/>
      <c r="OMO87" s="56"/>
      <c r="OMP87" s="56"/>
      <c r="OMQ87" s="56"/>
      <c r="OMR87" s="56"/>
      <c r="OMS87" s="56"/>
      <c r="OMT87" s="56"/>
      <c r="OMU87" s="56"/>
      <c r="OMV87" s="56"/>
      <c r="OMW87" s="56"/>
      <c r="OMX87" s="56"/>
      <c r="OMY87" s="56"/>
      <c r="OMZ87" s="56"/>
      <c r="ONA87" s="56"/>
      <c r="ONB87" s="56"/>
      <c r="ONC87" s="56"/>
      <c r="OND87" s="56"/>
      <c r="ONE87" s="56"/>
      <c r="ONF87" s="56"/>
      <c r="ONG87" s="56"/>
      <c r="ONH87" s="56"/>
      <c r="ONI87" s="56"/>
      <c r="ONJ87" s="56"/>
      <c r="ONK87" s="56"/>
      <c r="ONL87" s="56"/>
      <c r="ONM87" s="56"/>
      <c r="ONN87" s="56"/>
      <c r="ONO87" s="56"/>
      <c r="ONP87" s="56"/>
      <c r="ONQ87" s="56"/>
      <c r="ONR87" s="56"/>
      <c r="ONS87" s="56"/>
      <c r="ONT87" s="56"/>
      <c r="ONU87" s="56"/>
      <c r="ONV87" s="56"/>
      <c r="ONW87" s="56"/>
      <c r="ONX87" s="56"/>
      <c r="ONY87" s="56"/>
      <c r="ONZ87" s="56"/>
      <c r="OOA87" s="56"/>
      <c r="OOB87" s="56"/>
      <c r="OOC87" s="56"/>
      <c r="OOD87" s="56"/>
      <c r="OOE87" s="56"/>
      <c r="OOF87" s="56"/>
      <c r="OOG87" s="56"/>
      <c r="OOH87" s="56"/>
      <c r="OOI87" s="56"/>
      <c r="OOJ87" s="56"/>
      <c r="OOK87" s="56"/>
      <c r="OOL87" s="56"/>
      <c r="OOM87" s="56"/>
      <c r="OON87" s="56"/>
      <c r="OOO87" s="56"/>
      <c r="OOP87" s="56"/>
      <c r="OOQ87" s="56"/>
      <c r="OOR87" s="56"/>
      <c r="OOS87" s="56"/>
      <c r="OOT87" s="56"/>
      <c r="OOU87" s="56"/>
      <c r="OOV87" s="56"/>
      <c r="OOW87" s="56"/>
      <c r="OOX87" s="56"/>
      <c r="OOY87" s="56"/>
      <c r="OOZ87" s="56"/>
      <c r="OPA87" s="56"/>
      <c r="OPB87" s="56"/>
      <c r="OPC87" s="56"/>
      <c r="OPD87" s="56"/>
      <c r="OPE87" s="56"/>
      <c r="OPF87" s="56"/>
      <c r="OPG87" s="56"/>
      <c r="OPH87" s="56"/>
      <c r="OPI87" s="56"/>
      <c r="OPJ87" s="56"/>
      <c r="OPK87" s="56"/>
      <c r="OPL87" s="56"/>
      <c r="OPM87" s="56"/>
      <c r="OPN87" s="56"/>
      <c r="OPO87" s="56"/>
      <c r="OPP87" s="56"/>
      <c r="OPQ87" s="56"/>
      <c r="OPR87" s="56"/>
      <c r="OPS87" s="56"/>
      <c r="OPT87" s="56"/>
      <c r="OPU87" s="56"/>
      <c r="OPV87" s="56"/>
      <c r="OPW87" s="56"/>
      <c r="OPX87" s="56"/>
      <c r="OPY87" s="56"/>
      <c r="OPZ87" s="56"/>
      <c r="OQA87" s="56"/>
      <c r="OQB87" s="56"/>
      <c r="OQC87" s="56"/>
      <c r="OQD87" s="56"/>
      <c r="OQE87" s="56"/>
      <c r="OQF87" s="56"/>
      <c r="OQG87" s="56"/>
      <c r="OQH87" s="56"/>
      <c r="OQI87" s="56"/>
      <c r="OQJ87" s="56"/>
      <c r="OQK87" s="56"/>
      <c r="OQL87" s="56"/>
      <c r="OQM87" s="56"/>
      <c r="OQN87" s="56"/>
      <c r="OQO87" s="56"/>
      <c r="OQP87" s="56"/>
      <c r="OQQ87" s="56"/>
      <c r="OQR87" s="56"/>
      <c r="OQS87" s="56"/>
      <c r="OQT87" s="56"/>
      <c r="OQU87" s="56"/>
      <c r="OQV87" s="56"/>
      <c r="OQW87" s="56"/>
      <c r="OQX87" s="56"/>
      <c r="OQY87" s="56"/>
      <c r="OQZ87" s="56"/>
      <c r="ORA87" s="56"/>
      <c r="ORB87" s="56"/>
      <c r="ORC87" s="56"/>
      <c r="ORD87" s="56"/>
      <c r="ORE87" s="56"/>
      <c r="ORF87" s="56"/>
      <c r="ORG87" s="56"/>
      <c r="ORH87" s="56"/>
      <c r="ORI87" s="56"/>
      <c r="ORJ87" s="56"/>
      <c r="ORK87" s="56"/>
      <c r="ORL87" s="56"/>
      <c r="ORM87" s="56"/>
      <c r="ORN87" s="56"/>
      <c r="ORO87" s="56"/>
      <c r="ORP87" s="56"/>
      <c r="ORQ87" s="56"/>
      <c r="ORR87" s="56"/>
      <c r="ORS87" s="56"/>
      <c r="ORT87" s="56"/>
      <c r="ORU87" s="56"/>
      <c r="ORV87" s="56"/>
      <c r="ORW87" s="56"/>
      <c r="ORX87" s="56"/>
      <c r="ORY87" s="56"/>
      <c r="ORZ87" s="56"/>
      <c r="OSA87" s="56"/>
      <c r="OSB87" s="56"/>
      <c r="OSC87" s="56"/>
      <c r="OSD87" s="56"/>
      <c r="OSE87" s="56"/>
      <c r="OSF87" s="56"/>
      <c r="OSG87" s="56"/>
      <c r="OSH87" s="56"/>
      <c r="OSI87" s="56"/>
      <c r="OSJ87" s="56"/>
      <c r="OSK87" s="56"/>
      <c r="OSL87" s="56"/>
      <c r="OSM87" s="56"/>
      <c r="OSN87" s="56"/>
      <c r="OSO87" s="56"/>
      <c r="OSP87" s="56"/>
      <c r="OSQ87" s="56"/>
      <c r="OSR87" s="56"/>
      <c r="OSS87" s="56"/>
      <c r="OST87" s="56"/>
      <c r="OSU87" s="56"/>
      <c r="OSV87" s="56"/>
      <c r="OSW87" s="56"/>
      <c r="OSX87" s="56"/>
      <c r="OSY87" s="56"/>
      <c r="OSZ87" s="56"/>
      <c r="OTA87" s="56"/>
      <c r="OTB87" s="56"/>
      <c r="OTC87" s="56"/>
      <c r="OTD87" s="56"/>
      <c r="OTE87" s="56"/>
      <c r="OTF87" s="56"/>
      <c r="OTG87" s="56"/>
      <c r="OTH87" s="56"/>
      <c r="OTI87" s="56"/>
      <c r="OTJ87" s="56"/>
      <c r="OTK87" s="56"/>
      <c r="OTL87" s="56"/>
      <c r="OTM87" s="56"/>
      <c r="OTN87" s="56"/>
      <c r="OTO87" s="56"/>
      <c r="OTP87" s="56"/>
      <c r="OTQ87" s="56"/>
      <c r="OTR87" s="56"/>
      <c r="OTS87" s="56"/>
      <c r="OTT87" s="56"/>
      <c r="OTU87" s="56"/>
      <c r="OTV87" s="56"/>
      <c r="OTW87" s="56"/>
      <c r="OTX87" s="56"/>
      <c r="OTY87" s="56"/>
      <c r="OTZ87" s="56"/>
      <c r="OUA87" s="56"/>
      <c r="OUB87" s="56"/>
      <c r="OUC87" s="56"/>
      <c r="OUD87" s="56"/>
      <c r="OUE87" s="56"/>
      <c r="OUF87" s="56"/>
      <c r="OUG87" s="56"/>
      <c r="OUH87" s="56"/>
      <c r="OUI87" s="56"/>
      <c r="OUJ87" s="56"/>
      <c r="OUK87" s="56"/>
      <c r="OUL87" s="56"/>
      <c r="OUM87" s="56"/>
      <c r="OUN87" s="56"/>
      <c r="OUO87" s="56"/>
      <c r="OUP87" s="56"/>
      <c r="OUQ87" s="56"/>
      <c r="OUR87" s="56"/>
      <c r="OUS87" s="56"/>
      <c r="OUT87" s="56"/>
      <c r="OUU87" s="56"/>
      <c r="OUV87" s="56"/>
      <c r="OUW87" s="56"/>
      <c r="OUX87" s="56"/>
      <c r="OUY87" s="56"/>
      <c r="OUZ87" s="56"/>
      <c r="OVA87" s="56"/>
      <c r="OVB87" s="56"/>
      <c r="OVC87" s="56"/>
      <c r="OVD87" s="56"/>
      <c r="OVE87" s="56"/>
      <c r="OVF87" s="56"/>
      <c r="OVG87" s="56"/>
      <c r="OVH87" s="56"/>
      <c r="OVI87" s="56"/>
      <c r="OVJ87" s="56"/>
      <c r="OVK87" s="56"/>
      <c r="OVL87" s="56"/>
      <c r="OVM87" s="56"/>
      <c r="OVN87" s="56"/>
      <c r="OVO87" s="56"/>
      <c r="OVP87" s="56"/>
      <c r="OVQ87" s="56"/>
      <c r="OVR87" s="56"/>
      <c r="OVS87" s="56"/>
      <c r="OVT87" s="56"/>
      <c r="OVU87" s="56"/>
      <c r="OVV87" s="56"/>
      <c r="OVW87" s="56"/>
      <c r="OVX87" s="56"/>
      <c r="OVY87" s="56"/>
      <c r="OVZ87" s="56"/>
      <c r="OWA87" s="56"/>
      <c r="OWB87" s="56"/>
      <c r="OWC87" s="56"/>
      <c r="OWD87" s="56"/>
      <c r="OWE87" s="56"/>
      <c r="OWF87" s="56"/>
      <c r="OWG87" s="56"/>
      <c r="OWH87" s="56"/>
      <c r="OWI87" s="56"/>
      <c r="OWJ87" s="56"/>
      <c r="OWK87" s="56"/>
      <c r="OWL87" s="56"/>
      <c r="OWM87" s="56"/>
      <c r="OWN87" s="56"/>
      <c r="OWO87" s="56"/>
      <c r="OWP87" s="56"/>
      <c r="OWQ87" s="56"/>
      <c r="OWR87" s="56"/>
      <c r="OWS87" s="56"/>
      <c r="OWT87" s="56"/>
      <c r="OWU87" s="56"/>
      <c r="OWV87" s="56"/>
      <c r="OWW87" s="56"/>
      <c r="OWX87" s="56"/>
      <c r="OWY87" s="56"/>
      <c r="OWZ87" s="56"/>
      <c r="OXA87" s="56"/>
      <c r="OXB87" s="56"/>
      <c r="OXC87" s="56"/>
      <c r="OXD87" s="56"/>
      <c r="OXE87" s="56"/>
      <c r="OXF87" s="56"/>
      <c r="OXG87" s="56"/>
      <c r="OXH87" s="56"/>
      <c r="OXI87" s="56"/>
      <c r="OXJ87" s="56"/>
      <c r="OXK87" s="56"/>
      <c r="OXL87" s="56"/>
      <c r="OXM87" s="56"/>
      <c r="OXN87" s="56"/>
      <c r="OXO87" s="56"/>
      <c r="OXP87" s="56"/>
      <c r="OXQ87" s="56"/>
      <c r="OXR87" s="56"/>
      <c r="OXS87" s="56"/>
      <c r="OXT87" s="56"/>
      <c r="OXU87" s="56"/>
      <c r="OXV87" s="56"/>
      <c r="OXW87" s="56"/>
      <c r="OXX87" s="56"/>
      <c r="OXY87" s="56"/>
      <c r="OXZ87" s="56"/>
      <c r="OYA87" s="56"/>
      <c r="OYB87" s="56"/>
      <c r="OYC87" s="56"/>
      <c r="OYD87" s="56"/>
      <c r="OYE87" s="56"/>
      <c r="OYF87" s="56"/>
      <c r="OYG87" s="56"/>
      <c r="OYH87" s="56"/>
      <c r="OYI87" s="56"/>
      <c r="OYJ87" s="56"/>
      <c r="OYK87" s="56"/>
      <c r="OYL87" s="56"/>
      <c r="OYM87" s="56"/>
      <c r="OYN87" s="56"/>
      <c r="OYO87" s="56"/>
      <c r="OYP87" s="56"/>
      <c r="OYQ87" s="56"/>
      <c r="OYR87" s="56"/>
      <c r="OYS87" s="56"/>
      <c r="OYT87" s="56"/>
      <c r="OYU87" s="56"/>
      <c r="OYV87" s="56"/>
      <c r="OYW87" s="56"/>
      <c r="OYX87" s="56"/>
      <c r="OYY87" s="56"/>
      <c r="OYZ87" s="56"/>
      <c r="OZA87" s="56"/>
      <c r="OZB87" s="56"/>
      <c r="OZC87" s="56"/>
      <c r="OZD87" s="56"/>
      <c r="OZE87" s="56"/>
      <c r="OZF87" s="56"/>
      <c r="OZG87" s="56"/>
      <c r="OZH87" s="56"/>
      <c r="OZI87" s="56"/>
      <c r="OZJ87" s="56"/>
      <c r="OZK87" s="56"/>
      <c r="OZL87" s="56"/>
      <c r="OZM87" s="56"/>
      <c r="OZN87" s="56"/>
      <c r="OZO87" s="56"/>
      <c r="OZP87" s="56"/>
      <c r="OZQ87" s="56"/>
      <c r="OZR87" s="56"/>
      <c r="OZS87" s="56"/>
      <c r="OZT87" s="56"/>
      <c r="OZU87" s="56"/>
      <c r="OZV87" s="56"/>
      <c r="OZW87" s="56"/>
      <c r="OZX87" s="56"/>
      <c r="OZY87" s="56"/>
      <c r="OZZ87" s="56"/>
      <c r="PAA87" s="56"/>
      <c r="PAB87" s="56"/>
      <c r="PAC87" s="56"/>
      <c r="PAD87" s="56"/>
      <c r="PAE87" s="56"/>
      <c r="PAF87" s="56"/>
      <c r="PAG87" s="56"/>
      <c r="PAH87" s="56"/>
      <c r="PAI87" s="56"/>
      <c r="PAJ87" s="56"/>
      <c r="PAK87" s="56"/>
      <c r="PAL87" s="56"/>
      <c r="PAM87" s="56"/>
      <c r="PAN87" s="56"/>
      <c r="PAO87" s="56"/>
      <c r="PAP87" s="56"/>
      <c r="PAQ87" s="56"/>
      <c r="PAR87" s="56"/>
      <c r="PAS87" s="56"/>
      <c r="PAT87" s="56"/>
      <c r="PAU87" s="56"/>
      <c r="PAV87" s="56"/>
      <c r="PAW87" s="56"/>
      <c r="PAX87" s="56"/>
      <c r="PAY87" s="56"/>
      <c r="PAZ87" s="56"/>
      <c r="PBA87" s="56"/>
      <c r="PBB87" s="56"/>
      <c r="PBC87" s="56"/>
      <c r="PBD87" s="56"/>
      <c r="PBE87" s="56"/>
      <c r="PBF87" s="56"/>
      <c r="PBG87" s="56"/>
      <c r="PBH87" s="56"/>
      <c r="PBI87" s="56"/>
      <c r="PBJ87" s="56"/>
      <c r="PBK87" s="56"/>
      <c r="PBL87" s="56"/>
      <c r="PBM87" s="56"/>
      <c r="PBN87" s="56"/>
      <c r="PBO87" s="56"/>
      <c r="PBP87" s="56"/>
      <c r="PBQ87" s="56"/>
      <c r="PBR87" s="56"/>
      <c r="PBS87" s="56"/>
      <c r="PBT87" s="56"/>
      <c r="PBU87" s="56"/>
      <c r="PBV87" s="56"/>
      <c r="PBW87" s="56"/>
      <c r="PBX87" s="56"/>
      <c r="PBY87" s="56"/>
      <c r="PBZ87" s="56"/>
      <c r="PCA87" s="56"/>
      <c r="PCB87" s="56"/>
      <c r="PCC87" s="56"/>
      <c r="PCD87" s="56"/>
      <c r="PCE87" s="56"/>
      <c r="PCF87" s="56"/>
      <c r="PCG87" s="56"/>
      <c r="PCH87" s="56"/>
      <c r="PCI87" s="56"/>
      <c r="PCJ87" s="56"/>
      <c r="PCK87" s="56"/>
      <c r="PCL87" s="56"/>
      <c r="PCM87" s="56"/>
      <c r="PCN87" s="56"/>
      <c r="PCO87" s="56"/>
      <c r="PCP87" s="56"/>
      <c r="PCQ87" s="56"/>
      <c r="PCR87" s="56"/>
      <c r="PCS87" s="56"/>
      <c r="PCT87" s="56"/>
      <c r="PCU87" s="56"/>
      <c r="PCV87" s="56"/>
      <c r="PCW87" s="56"/>
      <c r="PCX87" s="56"/>
      <c r="PCY87" s="56"/>
      <c r="PCZ87" s="56"/>
      <c r="PDA87" s="56"/>
      <c r="PDB87" s="56"/>
      <c r="PDC87" s="56"/>
      <c r="PDD87" s="56"/>
      <c r="PDE87" s="56"/>
      <c r="PDF87" s="56"/>
      <c r="PDG87" s="56"/>
      <c r="PDH87" s="56"/>
      <c r="PDI87" s="56"/>
      <c r="PDJ87" s="56"/>
      <c r="PDK87" s="56"/>
      <c r="PDL87" s="56"/>
      <c r="PDM87" s="56"/>
      <c r="PDN87" s="56"/>
      <c r="PDO87" s="56"/>
      <c r="PDP87" s="56"/>
      <c r="PDQ87" s="56"/>
      <c r="PDR87" s="56"/>
      <c r="PDS87" s="56"/>
      <c r="PDT87" s="56"/>
      <c r="PDU87" s="56"/>
      <c r="PDV87" s="56"/>
      <c r="PDW87" s="56"/>
      <c r="PDX87" s="56"/>
      <c r="PDY87" s="56"/>
      <c r="PDZ87" s="56"/>
      <c r="PEA87" s="56"/>
      <c r="PEB87" s="56"/>
      <c r="PEC87" s="56"/>
      <c r="PED87" s="56"/>
      <c r="PEE87" s="56"/>
      <c r="PEF87" s="56"/>
      <c r="PEG87" s="56"/>
      <c r="PEH87" s="56"/>
      <c r="PEI87" s="56"/>
      <c r="PEJ87" s="56"/>
      <c r="PEK87" s="56"/>
      <c r="PEL87" s="56"/>
      <c r="PEM87" s="56"/>
      <c r="PEN87" s="56"/>
      <c r="PEO87" s="56"/>
      <c r="PEP87" s="56"/>
      <c r="PEQ87" s="56"/>
      <c r="PER87" s="56"/>
      <c r="PES87" s="56"/>
      <c r="PET87" s="56"/>
      <c r="PEU87" s="56"/>
      <c r="PEV87" s="56"/>
      <c r="PEW87" s="56"/>
      <c r="PEX87" s="56"/>
      <c r="PEY87" s="56"/>
      <c r="PEZ87" s="56"/>
      <c r="PFA87" s="56"/>
      <c r="PFB87" s="56"/>
      <c r="PFC87" s="56"/>
      <c r="PFD87" s="56"/>
      <c r="PFE87" s="56"/>
      <c r="PFF87" s="56"/>
      <c r="PFG87" s="56"/>
      <c r="PFH87" s="56"/>
      <c r="PFI87" s="56"/>
      <c r="PFJ87" s="56"/>
      <c r="PFK87" s="56"/>
      <c r="PFL87" s="56"/>
      <c r="PFM87" s="56"/>
      <c r="PFN87" s="56"/>
      <c r="PFO87" s="56"/>
      <c r="PFP87" s="56"/>
      <c r="PFQ87" s="56"/>
      <c r="PFR87" s="56"/>
      <c r="PFS87" s="56"/>
      <c r="PFT87" s="56"/>
      <c r="PFU87" s="56"/>
      <c r="PFV87" s="56"/>
      <c r="PFW87" s="56"/>
      <c r="PFX87" s="56"/>
      <c r="PFY87" s="56"/>
      <c r="PFZ87" s="56"/>
      <c r="PGA87" s="56"/>
      <c r="PGB87" s="56"/>
      <c r="PGC87" s="56"/>
      <c r="PGD87" s="56"/>
      <c r="PGE87" s="56"/>
      <c r="PGF87" s="56"/>
      <c r="PGG87" s="56"/>
      <c r="PGH87" s="56"/>
      <c r="PGI87" s="56"/>
      <c r="PGJ87" s="56"/>
      <c r="PGK87" s="56"/>
      <c r="PGL87" s="56"/>
      <c r="PGM87" s="56"/>
      <c r="PGN87" s="56"/>
      <c r="PGO87" s="56"/>
      <c r="PGP87" s="56"/>
      <c r="PGQ87" s="56"/>
      <c r="PGR87" s="56"/>
      <c r="PGS87" s="56"/>
      <c r="PGT87" s="56"/>
      <c r="PGU87" s="56"/>
      <c r="PGV87" s="56"/>
      <c r="PGW87" s="56"/>
      <c r="PGX87" s="56"/>
      <c r="PGY87" s="56"/>
      <c r="PGZ87" s="56"/>
      <c r="PHA87" s="56"/>
      <c r="PHB87" s="56"/>
      <c r="PHC87" s="56"/>
      <c r="PHD87" s="56"/>
      <c r="PHE87" s="56"/>
      <c r="PHF87" s="56"/>
      <c r="PHG87" s="56"/>
      <c r="PHH87" s="56"/>
      <c r="PHI87" s="56"/>
      <c r="PHJ87" s="56"/>
      <c r="PHK87" s="56"/>
      <c r="PHL87" s="56"/>
      <c r="PHM87" s="56"/>
      <c r="PHN87" s="56"/>
      <c r="PHO87" s="56"/>
      <c r="PHP87" s="56"/>
      <c r="PHQ87" s="56"/>
      <c r="PHR87" s="56"/>
      <c r="PHS87" s="56"/>
      <c r="PHT87" s="56"/>
      <c r="PHU87" s="56"/>
      <c r="PHV87" s="56"/>
      <c r="PHW87" s="56"/>
      <c r="PHX87" s="56"/>
      <c r="PHY87" s="56"/>
      <c r="PHZ87" s="56"/>
      <c r="PIA87" s="56"/>
      <c r="PIB87" s="56"/>
      <c r="PIC87" s="56"/>
      <c r="PID87" s="56"/>
      <c r="PIE87" s="56"/>
      <c r="PIF87" s="56"/>
      <c r="PIG87" s="56"/>
      <c r="PIH87" s="56"/>
      <c r="PII87" s="56"/>
      <c r="PIJ87" s="56"/>
      <c r="PIK87" s="56"/>
      <c r="PIL87" s="56"/>
      <c r="PIM87" s="56"/>
      <c r="PIN87" s="56"/>
      <c r="PIO87" s="56"/>
      <c r="PIP87" s="56"/>
      <c r="PIQ87" s="56"/>
      <c r="PIR87" s="56"/>
      <c r="PIS87" s="56"/>
      <c r="PIT87" s="56"/>
      <c r="PIU87" s="56"/>
      <c r="PIV87" s="56"/>
      <c r="PIW87" s="56"/>
      <c r="PIX87" s="56"/>
      <c r="PIY87" s="56"/>
      <c r="PIZ87" s="56"/>
      <c r="PJA87" s="56"/>
      <c r="PJB87" s="56"/>
      <c r="PJC87" s="56"/>
      <c r="PJD87" s="56"/>
      <c r="PJE87" s="56"/>
      <c r="PJF87" s="56"/>
      <c r="PJG87" s="56"/>
      <c r="PJH87" s="56"/>
      <c r="PJI87" s="56"/>
      <c r="PJJ87" s="56"/>
      <c r="PJK87" s="56"/>
      <c r="PJL87" s="56"/>
      <c r="PJM87" s="56"/>
      <c r="PJN87" s="56"/>
      <c r="PJO87" s="56"/>
      <c r="PJP87" s="56"/>
      <c r="PJQ87" s="56"/>
      <c r="PJR87" s="56"/>
      <c r="PJS87" s="56"/>
      <c r="PJT87" s="56"/>
      <c r="PJU87" s="56"/>
      <c r="PJV87" s="56"/>
      <c r="PJW87" s="56"/>
      <c r="PJX87" s="56"/>
      <c r="PJY87" s="56"/>
      <c r="PJZ87" s="56"/>
      <c r="PKA87" s="56"/>
      <c r="PKB87" s="56"/>
      <c r="PKC87" s="56"/>
      <c r="PKD87" s="56"/>
      <c r="PKE87" s="56"/>
      <c r="PKF87" s="56"/>
      <c r="PKG87" s="56"/>
      <c r="PKH87" s="56"/>
      <c r="PKI87" s="56"/>
      <c r="PKJ87" s="56"/>
      <c r="PKK87" s="56"/>
      <c r="PKL87" s="56"/>
      <c r="PKM87" s="56"/>
      <c r="PKN87" s="56"/>
      <c r="PKO87" s="56"/>
      <c r="PKP87" s="56"/>
      <c r="PKQ87" s="56"/>
      <c r="PKR87" s="56"/>
      <c r="PKS87" s="56"/>
      <c r="PKT87" s="56"/>
      <c r="PKU87" s="56"/>
      <c r="PKV87" s="56"/>
      <c r="PKW87" s="56"/>
      <c r="PKX87" s="56"/>
      <c r="PKY87" s="56"/>
      <c r="PKZ87" s="56"/>
      <c r="PLA87" s="56"/>
      <c r="PLB87" s="56"/>
      <c r="PLC87" s="56"/>
      <c r="PLD87" s="56"/>
      <c r="PLE87" s="56"/>
      <c r="PLF87" s="56"/>
      <c r="PLG87" s="56"/>
      <c r="PLH87" s="56"/>
      <c r="PLI87" s="56"/>
      <c r="PLJ87" s="56"/>
      <c r="PLK87" s="56"/>
      <c r="PLL87" s="56"/>
      <c r="PLM87" s="56"/>
      <c r="PLN87" s="56"/>
      <c r="PLO87" s="56"/>
      <c r="PLP87" s="56"/>
      <c r="PLQ87" s="56"/>
      <c r="PLR87" s="56"/>
      <c r="PLS87" s="56"/>
      <c r="PLT87" s="56"/>
      <c r="PLU87" s="56"/>
      <c r="PLV87" s="56"/>
      <c r="PLW87" s="56"/>
      <c r="PLX87" s="56"/>
      <c r="PLY87" s="56"/>
      <c r="PLZ87" s="56"/>
      <c r="PMA87" s="56"/>
      <c r="PMB87" s="56"/>
      <c r="PMC87" s="56"/>
      <c r="PMD87" s="56"/>
      <c r="PME87" s="56"/>
      <c r="PMF87" s="56"/>
      <c r="PMG87" s="56"/>
      <c r="PMH87" s="56"/>
      <c r="PMI87" s="56"/>
      <c r="PMJ87" s="56"/>
      <c r="PMK87" s="56"/>
      <c r="PML87" s="56"/>
      <c r="PMM87" s="56"/>
      <c r="PMN87" s="56"/>
      <c r="PMO87" s="56"/>
      <c r="PMP87" s="56"/>
      <c r="PMQ87" s="56"/>
      <c r="PMR87" s="56"/>
      <c r="PMS87" s="56"/>
      <c r="PMT87" s="56"/>
      <c r="PMU87" s="56"/>
      <c r="PMV87" s="56"/>
      <c r="PMW87" s="56"/>
      <c r="PMX87" s="56"/>
      <c r="PMY87" s="56"/>
      <c r="PMZ87" s="56"/>
      <c r="PNA87" s="56"/>
      <c r="PNB87" s="56"/>
      <c r="PNC87" s="56"/>
      <c r="PND87" s="56"/>
      <c r="PNE87" s="56"/>
      <c r="PNF87" s="56"/>
      <c r="PNG87" s="56"/>
      <c r="PNH87" s="56"/>
      <c r="PNI87" s="56"/>
      <c r="PNJ87" s="56"/>
      <c r="PNK87" s="56"/>
      <c r="PNL87" s="56"/>
      <c r="PNM87" s="56"/>
      <c r="PNN87" s="56"/>
      <c r="PNO87" s="56"/>
      <c r="PNP87" s="56"/>
      <c r="PNQ87" s="56"/>
      <c r="PNR87" s="56"/>
      <c r="PNS87" s="56"/>
      <c r="PNT87" s="56"/>
      <c r="PNU87" s="56"/>
      <c r="PNV87" s="56"/>
      <c r="PNW87" s="56"/>
      <c r="PNX87" s="56"/>
      <c r="PNY87" s="56"/>
      <c r="PNZ87" s="56"/>
      <c r="POA87" s="56"/>
      <c r="POB87" s="56"/>
      <c r="POC87" s="56"/>
      <c r="POD87" s="56"/>
      <c r="POE87" s="56"/>
      <c r="POF87" s="56"/>
      <c r="POG87" s="56"/>
      <c r="POH87" s="56"/>
      <c r="POI87" s="56"/>
      <c r="POJ87" s="56"/>
      <c r="POK87" s="56"/>
      <c r="POL87" s="56"/>
      <c r="POM87" s="56"/>
      <c r="PON87" s="56"/>
      <c r="POO87" s="56"/>
      <c r="POP87" s="56"/>
      <c r="POQ87" s="56"/>
      <c r="POR87" s="56"/>
      <c r="POS87" s="56"/>
      <c r="POT87" s="56"/>
      <c r="POU87" s="56"/>
      <c r="POV87" s="56"/>
      <c r="POW87" s="56"/>
      <c r="POX87" s="56"/>
      <c r="POY87" s="56"/>
      <c r="POZ87" s="56"/>
      <c r="PPA87" s="56"/>
      <c r="PPB87" s="56"/>
      <c r="PPC87" s="56"/>
      <c r="PPD87" s="56"/>
      <c r="PPE87" s="56"/>
      <c r="PPF87" s="56"/>
      <c r="PPG87" s="56"/>
      <c r="PPH87" s="56"/>
      <c r="PPI87" s="56"/>
      <c r="PPJ87" s="56"/>
      <c r="PPK87" s="56"/>
      <c r="PPL87" s="56"/>
      <c r="PPM87" s="56"/>
      <c r="PPN87" s="56"/>
      <c r="PPO87" s="56"/>
      <c r="PPP87" s="56"/>
      <c r="PPQ87" s="56"/>
      <c r="PPR87" s="56"/>
      <c r="PPS87" s="56"/>
      <c r="PPT87" s="56"/>
      <c r="PPU87" s="56"/>
      <c r="PPV87" s="56"/>
      <c r="PPW87" s="56"/>
      <c r="PPX87" s="56"/>
      <c r="PPY87" s="56"/>
      <c r="PPZ87" s="56"/>
      <c r="PQA87" s="56"/>
      <c r="PQB87" s="56"/>
      <c r="PQC87" s="56"/>
      <c r="PQD87" s="56"/>
      <c r="PQE87" s="56"/>
      <c r="PQF87" s="56"/>
      <c r="PQG87" s="56"/>
      <c r="PQH87" s="56"/>
      <c r="PQI87" s="56"/>
      <c r="PQJ87" s="56"/>
      <c r="PQK87" s="56"/>
      <c r="PQL87" s="56"/>
      <c r="PQM87" s="56"/>
      <c r="PQN87" s="56"/>
      <c r="PQO87" s="56"/>
      <c r="PQP87" s="56"/>
      <c r="PQQ87" s="56"/>
      <c r="PQR87" s="56"/>
      <c r="PQS87" s="56"/>
      <c r="PQT87" s="56"/>
      <c r="PQU87" s="56"/>
      <c r="PQV87" s="56"/>
      <c r="PQW87" s="56"/>
      <c r="PQX87" s="56"/>
      <c r="PQY87" s="56"/>
      <c r="PQZ87" s="56"/>
      <c r="PRA87" s="56"/>
      <c r="PRB87" s="56"/>
      <c r="PRC87" s="56"/>
      <c r="PRD87" s="56"/>
      <c r="PRE87" s="56"/>
      <c r="PRF87" s="56"/>
      <c r="PRG87" s="56"/>
      <c r="PRH87" s="56"/>
      <c r="PRI87" s="56"/>
      <c r="PRJ87" s="56"/>
      <c r="PRK87" s="56"/>
      <c r="PRL87" s="56"/>
      <c r="PRM87" s="56"/>
      <c r="PRN87" s="56"/>
      <c r="PRO87" s="56"/>
      <c r="PRP87" s="56"/>
      <c r="PRQ87" s="56"/>
      <c r="PRR87" s="56"/>
      <c r="PRS87" s="56"/>
      <c r="PRT87" s="56"/>
      <c r="PRU87" s="56"/>
      <c r="PRV87" s="56"/>
      <c r="PRW87" s="56"/>
      <c r="PRX87" s="56"/>
      <c r="PRY87" s="56"/>
      <c r="PRZ87" s="56"/>
      <c r="PSA87" s="56"/>
      <c r="PSB87" s="56"/>
      <c r="PSC87" s="56"/>
      <c r="PSD87" s="56"/>
      <c r="PSE87" s="56"/>
      <c r="PSF87" s="56"/>
      <c r="PSG87" s="56"/>
      <c r="PSH87" s="56"/>
      <c r="PSI87" s="56"/>
      <c r="PSJ87" s="56"/>
      <c r="PSK87" s="56"/>
      <c r="PSL87" s="56"/>
      <c r="PSM87" s="56"/>
      <c r="PSN87" s="56"/>
      <c r="PSO87" s="56"/>
      <c r="PSP87" s="56"/>
      <c r="PSQ87" s="56"/>
      <c r="PSR87" s="56"/>
      <c r="PSS87" s="56"/>
      <c r="PST87" s="56"/>
      <c r="PSU87" s="56"/>
      <c r="PSV87" s="56"/>
      <c r="PSW87" s="56"/>
      <c r="PSX87" s="56"/>
      <c r="PSY87" s="56"/>
      <c r="PSZ87" s="56"/>
      <c r="PTA87" s="56"/>
      <c r="PTB87" s="56"/>
      <c r="PTC87" s="56"/>
      <c r="PTD87" s="56"/>
      <c r="PTE87" s="56"/>
      <c r="PTF87" s="56"/>
      <c r="PTG87" s="56"/>
      <c r="PTH87" s="56"/>
      <c r="PTI87" s="56"/>
      <c r="PTJ87" s="56"/>
      <c r="PTK87" s="56"/>
      <c r="PTL87" s="56"/>
      <c r="PTM87" s="56"/>
      <c r="PTN87" s="56"/>
      <c r="PTO87" s="56"/>
      <c r="PTP87" s="56"/>
      <c r="PTQ87" s="56"/>
      <c r="PTR87" s="56"/>
      <c r="PTS87" s="56"/>
      <c r="PTT87" s="56"/>
      <c r="PTU87" s="56"/>
      <c r="PTV87" s="56"/>
      <c r="PTW87" s="56"/>
      <c r="PTX87" s="56"/>
      <c r="PTY87" s="56"/>
      <c r="PTZ87" s="56"/>
      <c r="PUA87" s="56"/>
      <c r="PUB87" s="56"/>
      <c r="PUC87" s="56"/>
      <c r="PUD87" s="56"/>
      <c r="PUE87" s="56"/>
      <c r="PUF87" s="56"/>
      <c r="PUG87" s="56"/>
      <c r="PUH87" s="56"/>
      <c r="PUI87" s="56"/>
      <c r="PUJ87" s="56"/>
      <c r="PUK87" s="56"/>
      <c r="PUL87" s="56"/>
      <c r="PUM87" s="56"/>
      <c r="PUN87" s="56"/>
      <c r="PUO87" s="56"/>
      <c r="PUP87" s="56"/>
      <c r="PUQ87" s="56"/>
      <c r="PUR87" s="56"/>
      <c r="PUS87" s="56"/>
      <c r="PUT87" s="56"/>
      <c r="PUU87" s="56"/>
      <c r="PUV87" s="56"/>
      <c r="PUW87" s="56"/>
      <c r="PUX87" s="56"/>
      <c r="PUY87" s="56"/>
      <c r="PUZ87" s="56"/>
      <c r="PVA87" s="56"/>
      <c r="PVB87" s="56"/>
      <c r="PVC87" s="56"/>
      <c r="PVD87" s="56"/>
      <c r="PVE87" s="56"/>
      <c r="PVF87" s="56"/>
      <c r="PVG87" s="56"/>
      <c r="PVH87" s="56"/>
      <c r="PVI87" s="56"/>
      <c r="PVJ87" s="56"/>
      <c r="PVK87" s="56"/>
      <c r="PVL87" s="56"/>
      <c r="PVM87" s="56"/>
      <c r="PVN87" s="56"/>
      <c r="PVO87" s="56"/>
      <c r="PVP87" s="56"/>
      <c r="PVQ87" s="56"/>
      <c r="PVR87" s="56"/>
      <c r="PVS87" s="56"/>
      <c r="PVT87" s="56"/>
      <c r="PVU87" s="56"/>
      <c r="PVV87" s="56"/>
      <c r="PVW87" s="56"/>
      <c r="PVX87" s="56"/>
      <c r="PVY87" s="56"/>
      <c r="PVZ87" s="56"/>
      <c r="PWA87" s="56"/>
      <c r="PWB87" s="56"/>
      <c r="PWC87" s="56"/>
      <c r="PWD87" s="56"/>
      <c r="PWE87" s="56"/>
      <c r="PWF87" s="56"/>
      <c r="PWG87" s="56"/>
      <c r="PWH87" s="56"/>
      <c r="PWI87" s="56"/>
      <c r="PWJ87" s="56"/>
      <c r="PWK87" s="56"/>
      <c r="PWL87" s="56"/>
      <c r="PWM87" s="56"/>
      <c r="PWN87" s="56"/>
      <c r="PWO87" s="56"/>
      <c r="PWP87" s="56"/>
      <c r="PWQ87" s="56"/>
      <c r="PWR87" s="56"/>
      <c r="PWS87" s="56"/>
      <c r="PWT87" s="56"/>
      <c r="PWU87" s="56"/>
      <c r="PWV87" s="56"/>
      <c r="PWW87" s="56"/>
      <c r="PWX87" s="56"/>
      <c r="PWY87" s="56"/>
      <c r="PWZ87" s="56"/>
      <c r="PXA87" s="56"/>
      <c r="PXB87" s="56"/>
      <c r="PXC87" s="56"/>
      <c r="PXD87" s="56"/>
      <c r="PXE87" s="56"/>
      <c r="PXF87" s="56"/>
      <c r="PXG87" s="56"/>
      <c r="PXH87" s="56"/>
      <c r="PXI87" s="56"/>
      <c r="PXJ87" s="56"/>
      <c r="PXK87" s="56"/>
      <c r="PXL87" s="56"/>
      <c r="PXM87" s="56"/>
      <c r="PXN87" s="56"/>
      <c r="PXO87" s="56"/>
      <c r="PXP87" s="56"/>
      <c r="PXQ87" s="56"/>
      <c r="PXR87" s="56"/>
      <c r="PXS87" s="56"/>
      <c r="PXT87" s="56"/>
      <c r="PXU87" s="56"/>
      <c r="PXV87" s="56"/>
      <c r="PXW87" s="56"/>
      <c r="PXX87" s="56"/>
      <c r="PXY87" s="56"/>
      <c r="PXZ87" s="56"/>
      <c r="PYA87" s="56"/>
      <c r="PYB87" s="56"/>
      <c r="PYC87" s="56"/>
      <c r="PYD87" s="56"/>
      <c r="PYE87" s="56"/>
      <c r="PYF87" s="56"/>
      <c r="PYG87" s="56"/>
      <c r="PYH87" s="56"/>
      <c r="PYI87" s="56"/>
      <c r="PYJ87" s="56"/>
      <c r="PYK87" s="56"/>
      <c r="PYL87" s="56"/>
      <c r="PYM87" s="56"/>
      <c r="PYN87" s="56"/>
      <c r="PYO87" s="56"/>
      <c r="PYP87" s="56"/>
      <c r="PYQ87" s="56"/>
      <c r="PYR87" s="56"/>
      <c r="PYS87" s="56"/>
      <c r="PYT87" s="56"/>
      <c r="PYU87" s="56"/>
      <c r="PYV87" s="56"/>
      <c r="PYW87" s="56"/>
      <c r="PYX87" s="56"/>
      <c r="PYY87" s="56"/>
      <c r="PYZ87" s="56"/>
      <c r="PZA87" s="56"/>
      <c r="PZB87" s="56"/>
      <c r="PZC87" s="56"/>
      <c r="PZD87" s="56"/>
      <c r="PZE87" s="56"/>
      <c r="PZF87" s="56"/>
      <c r="PZG87" s="56"/>
      <c r="PZH87" s="56"/>
      <c r="PZI87" s="56"/>
      <c r="PZJ87" s="56"/>
      <c r="PZK87" s="56"/>
      <c r="PZL87" s="56"/>
      <c r="PZM87" s="56"/>
      <c r="PZN87" s="56"/>
      <c r="PZO87" s="56"/>
      <c r="PZP87" s="56"/>
      <c r="PZQ87" s="56"/>
      <c r="PZR87" s="56"/>
      <c r="PZS87" s="56"/>
      <c r="PZT87" s="56"/>
      <c r="PZU87" s="56"/>
      <c r="PZV87" s="56"/>
      <c r="PZW87" s="56"/>
      <c r="PZX87" s="56"/>
      <c r="PZY87" s="56"/>
      <c r="PZZ87" s="56"/>
      <c r="QAA87" s="56"/>
      <c r="QAB87" s="56"/>
      <c r="QAC87" s="56"/>
      <c r="QAD87" s="56"/>
      <c r="QAE87" s="56"/>
      <c r="QAF87" s="56"/>
      <c r="QAG87" s="56"/>
      <c r="QAH87" s="56"/>
      <c r="QAI87" s="56"/>
      <c r="QAJ87" s="56"/>
      <c r="QAK87" s="56"/>
      <c r="QAL87" s="56"/>
      <c r="QAM87" s="56"/>
      <c r="QAN87" s="56"/>
      <c r="QAO87" s="56"/>
      <c r="QAP87" s="56"/>
      <c r="QAQ87" s="56"/>
      <c r="QAR87" s="56"/>
      <c r="QAS87" s="56"/>
      <c r="QAT87" s="56"/>
      <c r="QAU87" s="56"/>
      <c r="QAV87" s="56"/>
      <c r="QAW87" s="56"/>
      <c r="QAX87" s="56"/>
      <c r="QAY87" s="56"/>
      <c r="QAZ87" s="56"/>
      <c r="QBA87" s="56"/>
      <c r="QBB87" s="56"/>
      <c r="QBC87" s="56"/>
      <c r="QBD87" s="56"/>
      <c r="QBE87" s="56"/>
      <c r="QBF87" s="56"/>
      <c r="QBG87" s="56"/>
      <c r="QBH87" s="56"/>
      <c r="QBI87" s="56"/>
      <c r="QBJ87" s="56"/>
      <c r="QBK87" s="56"/>
      <c r="QBL87" s="56"/>
      <c r="QBM87" s="56"/>
      <c r="QBN87" s="56"/>
      <c r="QBO87" s="56"/>
      <c r="QBP87" s="56"/>
      <c r="QBQ87" s="56"/>
      <c r="QBR87" s="56"/>
      <c r="QBS87" s="56"/>
      <c r="QBT87" s="56"/>
      <c r="QBU87" s="56"/>
      <c r="QBV87" s="56"/>
      <c r="QBW87" s="56"/>
      <c r="QBX87" s="56"/>
      <c r="QBY87" s="56"/>
      <c r="QBZ87" s="56"/>
      <c r="QCA87" s="56"/>
      <c r="QCB87" s="56"/>
      <c r="QCC87" s="56"/>
      <c r="QCD87" s="56"/>
      <c r="QCE87" s="56"/>
      <c r="QCF87" s="56"/>
      <c r="QCG87" s="56"/>
      <c r="QCH87" s="56"/>
      <c r="QCI87" s="56"/>
      <c r="QCJ87" s="56"/>
      <c r="QCK87" s="56"/>
      <c r="QCL87" s="56"/>
      <c r="QCM87" s="56"/>
      <c r="QCN87" s="56"/>
      <c r="QCO87" s="56"/>
      <c r="QCP87" s="56"/>
      <c r="QCQ87" s="56"/>
      <c r="QCR87" s="56"/>
      <c r="QCS87" s="56"/>
      <c r="QCT87" s="56"/>
      <c r="QCU87" s="56"/>
      <c r="QCV87" s="56"/>
      <c r="QCW87" s="56"/>
      <c r="QCX87" s="56"/>
      <c r="QCY87" s="56"/>
      <c r="QCZ87" s="56"/>
      <c r="QDA87" s="56"/>
      <c r="QDB87" s="56"/>
      <c r="QDC87" s="56"/>
      <c r="QDD87" s="56"/>
      <c r="QDE87" s="56"/>
      <c r="QDF87" s="56"/>
      <c r="QDG87" s="56"/>
      <c r="QDH87" s="56"/>
      <c r="QDI87" s="56"/>
      <c r="QDJ87" s="56"/>
      <c r="QDK87" s="56"/>
      <c r="QDL87" s="56"/>
      <c r="QDM87" s="56"/>
      <c r="QDN87" s="56"/>
      <c r="QDO87" s="56"/>
      <c r="QDP87" s="56"/>
      <c r="QDQ87" s="56"/>
      <c r="QDR87" s="56"/>
      <c r="QDS87" s="56"/>
      <c r="QDT87" s="56"/>
      <c r="QDU87" s="56"/>
      <c r="QDV87" s="56"/>
      <c r="QDW87" s="56"/>
      <c r="QDX87" s="56"/>
      <c r="QDY87" s="56"/>
      <c r="QDZ87" s="56"/>
      <c r="QEA87" s="56"/>
      <c r="QEB87" s="56"/>
      <c r="QEC87" s="56"/>
      <c r="QED87" s="56"/>
      <c r="QEE87" s="56"/>
      <c r="QEF87" s="56"/>
      <c r="QEG87" s="56"/>
      <c r="QEH87" s="56"/>
      <c r="QEI87" s="56"/>
      <c r="QEJ87" s="56"/>
      <c r="QEK87" s="56"/>
      <c r="QEL87" s="56"/>
      <c r="QEM87" s="56"/>
      <c r="QEN87" s="56"/>
      <c r="QEO87" s="56"/>
      <c r="QEP87" s="56"/>
      <c r="QEQ87" s="56"/>
      <c r="QER87" s="56"/>
      <c r="QES87" s="56"/>
      <c r="QET87" s="56"/>
      <c r="QEU87" s="56"/>
      <c r="QEV87" s="56"/>
      <c r="QEW87" s="56"/>
      <c r="QEX87" s="56"/>
      <c r="QEY87" s="56"/>
      <c r="QEZ87" s="56"/>
      <c r="QFA87" s="56"/>
      <c r="QFB87" s="56"/>
      <c r="QFC87" s="56"/>
      <c r="QFD87" s="56"/>
      <c r="QFE87" s="56"/>
      <c r="QFF87" s="56"/>
      <c r="QFG87" s="56"/>
      <c r="QFH87" s="56"/>
      <c r="QFI87" s="56"/>
      <c r="QFJ87" s="56"/>
      <c r="QFK87" s="56"/>
      <c r="QFL87" s="56"/>
      <c r="QFM87" s="56"/>
      <c r="QFN87" s="56"/>
      <c r="QFO87" s="56"/>
      <c r="QFP87" s="56"/>
      <c r="QFQ87" s="56"/>
      <c r="QFR87" s="56"/>
      <c r="QFS87" s="56"/>
      <c r="QFT87" s="56"/>
      <c r="QFU87" s="56"/>
      <c r="QFV87" s="56"/>
      <c r="QFW87" s="56"/>
      <c r="QFX87" s="56"/>
      <c r="QFY87" s="56"/>
      <c r="QFZ87" s="56"/>
      <c r="QGA87" s="56"/>
      <c r="QGB87" s="56"/>
      <c r="QGC87" s="56"/>
      <c r="QGD87" s="56"/>
      <c r="QGE87" s="56"/>
      <c r="QGF87" s="56"/>
      <c r="QGG87" s="56"/>
      <c r="QGH87" s="56"/>
      <c r="QGI87" s="56"/>
      <c r="QGJ87" s="56"/>
      <c r="QGK87" s="56"/>
      <c r="QGL87" s="56"/>
      <c r="QGM87" s="56"/>
      <c r="QGN87" s="56"/>
      <c r="QGO87" s="56"/>
      <c r="QGP87" s="56"/>
      <c r="QGQ87" s="56"/>
      <c r="QGR87" s="56"/>
      <c r="QGS87" s="56"/>
      <c r="QGT87" s="56"/>
      <c r="QGU87" s="56"/>
      <c r="QGV87" s="56"/>
      <c r="QGW87" s="56"/>
      <c r="QGX87" s="56"/>
      <c r="QGY87" s="56"/>
      <c r="QGZ87" s="56"/>
      <c r="QHA87" s="56"/>
      <c r="QHB87" s="56"/>
      <c r="QHC87" s="56"/>
      <c r="QHD87" s="56"/>
      <c r="QHE87" s="56"/>
      <c r="QHF87" s="56"/>
      <c r="QHG87" s="56"/>
      <c r="QHH87" s="56"/>
      <c r="QHI87" s="56"/>
      <c r="QHJ87" s="56"/>
      <c r="QHK87" s="56"/>
      <c r="QHL87" s="56"/>
      <c r="QHM87" s="56"/>
      <c r="QHN87" s="56"/>
      <c r="QHO87" s="56"/>
      <c r="QHP87" s="56"/>
      <c r="QHQ87" s="56"/>
      <c r="QHR87" s="56"/>
      <c r="QHS87" s="56"/>
      <c r="QHT87" s="56"/>
      <c r="QHU87" s="56"/>
      <c r="QHV87" s="56"/>
      <c r="QHW87" s="56"/>
      <c r="QHX87" s="56"/>
      <c r="QHY87" s="56"/>
      <c r="QHZ87" s="56"/>
      <c r="QIA87" s="56"/>
      <c r="QIB87" s="56"/>
      <c r="QIC87" s="56"/>
      <c r="QID87" s="56"/>
      <c r="QIE87" s="56"/>
      <c r="QIF87" s="56"/>
      <c r="QIG87" s="56"/>
      <c r="QIH87" s="56"/>
      <c r="QII87" s="56"/>
      <c r="QIJ87" s="56"/>
      <c r="QIK87" s="56"/>
      <c r="QIL87" s="56"/>
      <c r="QIM87" s="56"/>
      <c r="QIN87" s="56"/>
      <c r="QIO87" s="56"/>
      <c r="QIP87" s="56"/>
      <c r="QIQ87" s="56"/>
      <c r="QIR87" s="56"/>
      <c r="QIS87" s="56"/>
      <c r="QIT87" s="56"/>
      <c r="QIU87" s="56"/>
      <c r="QIV87" s="56"/>
      <c r="QIW87" s="56"/>
      <c r="QIX87" s="56"/>
      <c r="QIY87" s="56"/>
      <c r="QIZ87" s="56"/>
      <c r="QJA87" s="56"/>
      <c r="QJB87" s="56"/>
      <c r="QJC87" s="56"/>
      <c r="QJD87" s="56"/>
      <c r="QJE87" s="56"/>
      <c r="QJF87" s="56"/>
      <c r="QJG87" s="56"/>
      <c r="QJH87" s="56"/>
      <c r="QJI87" s="56"/>
      <c r="QJJ87" s="56"/>
      <c r="QJK87" s="56"/>
      <c r="QJL87" s="56"/>
      <c r="QJM87" s="56"/>
      <c r="QJN87" s="56"/>
      <c r="QJO87" s="56"/>
      <c r="QJP87" s="56"/>
      <c r="QJQ87" s="56"/>
      <c r="QJR87" s="56"/>
      <c r="QJS87" s="56"/>
      <c r="QJT87" s="56"/>
      <c r="QJU87" s="56"/>
      <c r="QJV87" s="56"/>
      <c r="QJW87" s="56"/>
      <c r="QJX87" s="56"/>
      <c r="QJY87" s="56"/>
      <c r="QJZ87" s="56"/>
      <c r="QKA87" s="56"/>
      <c r="QKB87" s="56"/>
      <c r="QKC87" s="56"/>
      <c r="QKD87" s="56"/>
      <c r="QKE87" s="56"/>
      <c r="QKF87" s="56"/>
      <c r="QKG87" s="56"/>
      <c r="QKH87" s="56"/>
      <c r="QKI87" s="56"/>
      <c r="QKJ87" s="56"/>
      <c r="QKK87" s="56"/>
      <c r="QKL87" s="56"/>
      <c r="QKM87" s="56"/>
      <c r="QKN87" s="56"/>
      <c r="QKO87" s="56"/>
      <c r="QKP87" s="56"/>
      <c r="QKQ87" s="56"/>
      <c r="QKR87" s="56"/>
      <c r="QKS87" s="56"/>
      <c r="QKT87" s="56"/>
      <c r="QKU87" s="56"/>
      <c r="QKV87" s="56"/>
      <c r="QKW87" s="56"/>
      <c r="QKX87" s="56"/>
      <c r="QKY87" s="56"/>
      <c r="QKZ87" s="56"/>
      <c r="QLA87" s="56"/>
      <c r="QLB87" s="56"/>
      <c r="QLC87" s="56"/>
      <c r="QLD87" s="56"/>
      <c r="QLE87" s="56"/>
      <c r="QLF87" s="56"/>
      <c r="QLG87" s="56"/>
      <c r="QLH87" s="56"/>
      <c r="QLI87" s="56"/>
      <c r="QLJ87" s="56"/>
      <c r="QLK87" s="56"/>
      <c r="QLL87" s="56"/>
      <c r="QLM87" s="56"/>
      <c r="QLN87" s="56"/>
      <c r="QLO87" s="56"/>
      <c r="QLP87" s="56"/>
      <c r="QLQ87" s="56"/>
      <c r="QLR87" s="56"/>
      <c r="QLS87" s="56"/>
      <c r="QLT87" s="56"/>
      <c r="QLU87" s="56"/>
      <c r="QLV87" s="56"/>
      <c r="QLW87" s="56"/>
      <c r="QLX87" s="56"/>
      <c r="QLY87" s="56"/>
      <c r="QLZ87" s="56"/>
      <c r="QMA87" s="56"/>
      <c r="QMB87" s="56"/>
      <c r="QMC87" s="56"/>
      <c r="QMD87" s="56"/>
      <c r="QME87" s="56"/>
      <c r="QMF87" s="56"/>
      <c r="QMG87" s="56"/>
      <c r="QMH87" s="56"/>
      <c r="QMI87" s="56"/>
      <c r="QMJ87" s="56"/>
      <c r="QMK87" s="56"/>
      <c r="QML87" s="56"/>
      <c r="QMM87" s="56"/>
      <c r="QMN87" s="56"/>
      <c r="QMO87" s="56"/>
      <c r="QMP87" s="56"/>
      <c r="QMQ87" s="56"/>
      <c r="QMR87" s="56"/>
      <c r="QMS87" s="56"/>
      <c r="QMT87" s="56"/>
      <c r="QMU87" s="56"/>
      <c r="QMV87" s="56"/>
      <c r="QMW87" s="56"/>
      <c r="QMX87" s="56"/>
      <c r="QMY87" s="56"/>
      <c r="QMZ87" s="56"/>
      <c r="QNA87" s="56"/>
      <c r="QNB87" s="56"/>
      <c r="QNC87" s="56"/>
      <c r="QND87" s="56"/>
      <c r="QNE87" s="56"/>
      <c r="QNF87" s="56"/>
      <c r="QNG87" s="56"/>
      <c r="QNH87" s="56"/>
      <c r="QNI87" s="56"/>
      <c r="QNJ87" s="56"/>
      <c r="QNK87" s="56"/>
      <c r="QNL87" s="56"/>
      <c r="QNM87" s="56"/>
      <c r="QNN87" s="56"/>
      <c r="QNO87" s="56"/>
      <c r="QNP87" s="56"/>
      <c r="QNQ87" s="56"/>
      <c r="QNR87" s="56"/>
      <c r="QNS87" s="56"/>
      <c r="QNT87" s="56"/>
      <c r="QNU87" s="56"/>
      <c r="QNV87" s="56"/>
      <c r="QNW87" s="56"/>
      <c r="QNX87" s="56"/>
      <c r="QNY87" s="56"/>
      <c r="QNZ87" s="56"/>
      <c r="QOA87" s="56"/>
      <c r="QOB87" s="56"/>
      <c r="QOC87" s="56"/>
      <c r="QOD87" s="56"/>
      <c r="QOE87" s="56"/>
      <c r="QOF87" s="56"/>
      <c r="QOG87" s="56"/>
      <c r="QOH87" s="56"/>
      <c r="QOI87" s="56"/>
      <c r="QOJ87" s="56"/>
      <c r="QOK87" s="56"/>
      <c r="QOL87" s="56"/>
      <c r="QOM87" s="56"/>
      <c r="QON87" s="56"/>
      <c r="QOO87" s="56"/>
      <c r="QOP87" s="56"/>
      <c r="QOQ87" s="56"/>
      <c r="QOR87" s="56"/>
      <c r="QOS87" s="56"/>
      <c r="QOT87" s="56"/>
      <c r="QOU87" s="56"/>
      <c r="QOV87" s="56"/>
      <c r="QOW87" s="56"/>
      <c r="QOX87" s="56"/>
      <c r="QOY87" s="56"/>
      <c r="QOZ87" s="56"/>
      <c r="QPA87" s="56"/>
      <c r="QPB87" s="56"/>
      <c r="QPC87" s="56"/>
      <c r="QPD87" s="56"/>
      <c r="QPE87" s="56"/>
      <c r="QPF87" s="56"/>
      <c r="QPG87" s="56"/>
      <c r="QPH87" s="56"/>
      <c r="QPI87" s="56"/>
      <c r="QPJ87" s="56"/>
      <c r="QPK87" s="56"/>
      <c r="QPL87" s="56"/>
      <c r="QPM87" s="56"/>
      <c r="QPN87" s="56"/>
      <c r="QPO87" s="56"/>
      <c r="QPP87" s="56"/>
      <c r="QPQ87" s="56"/>
      <c r="QPR87" s="56"/>
      <c r="QPS87" s="56"/>
      <c r="QPT87" s="56"/>
      <c r="QPU87" s="56"/>
      <c r="QPV87" s="56"/>
      <c r="QPW87" s="56"/>
      <c r="QPX87" s="56"/>
      <c r="QPY87" s="56"/>
      <c r="QPZ87" s="56"/>
      <c r="QQA87" s="56"/>
      <c r="QQB87" s="56"/>
      <c r="QQC87" s="56"/>
      <c r="QQD87" s="56"/>
      <c r="QQE87" s="56"/>
      <c r="QQF87" s="56"/>
      <c r="QQG87" s="56"/>
      <c r="QQH87" s="56"/>
      <c r="QQI87" s="56"/>
      <c r="QQJ87" s="56"/>
      <c r="QQK87" s="56"/>
      <c r="QQL87" s="56"/>
      <c r="QQM87" s="56"/>
      <c r="QQN87" s="56"/>
      <c r="QQO87" s="56"/>
      <c r="QQP87" s="56"/>
      <c r="QQQ87" s="56"/>
      <c r="QQR87" s="56"/>
      <c r="QQS87" s="56"/>
      <c r="QQT87" s="56"/>
      <c r="QQU87" s="56"/>
      <c r="QQV87" s="56"/>
      <c r="QQW87" s="56"/>
      <c r="QQX87" s="56"/>
      <c r="QQY87" s="56"/>
      <c r="QQZ87" s="56"/>
      <c r="QRA87" s="56"/>
      <c r="QRB87" s="56"/>
      <c r="QRC87" s="56"/>
      <c r="QRD87" s="56"/>
      <c r="QRE87" s="56"/>
      <c r="QRF87" s="56"/>
      <c r="QRG87" s="56"/>
      <c r="QRH87" s="56"/>
      <c r="QRI87" s="56"/>
      <c r="QRJ87" s="56"/>
      <c r="QRK87" s="56"/>
      <c r="QRL87" s="56"/>
      <c r="QRM87" s="56"/>
      <c r="QRN87" s="56"/>
      <c r="QRO87" s="56"/>
      <c r="QRP87" s="56"/>
      <c r="QRQ87" s="56"/>
      <c r="QRR87" s="56"/>
      <c r="QRS87" s="56"/>
      <c r="QRT87" s="56"/>
      <c r="QRU87" s="56"/>
      <c r="QRV87" s="56"/>
      <c r="QRW87" s="56"/>
      <c r="QRX87" s="56"/>
      <c r="QRY87" s="56"/>
      <c r="QRZ87" s="56"/>
      <c r="QSA87" s="56"/>
      <c r="QSB87" s="56"/>
      <c r="QSC87" s="56"/>
      <c r="QSD87" s="56"/>
      <c r="QSE87" s="56"/>
      <c r="QSF87" s="56"/>
      <c r="QSG87" s="56"/>
      <c r="QSH87" s="56"/>
      <c r="QSI87" s="56"/>
      <c r="QSJ87" s="56"/>
      <c r="QSK87" s="56"/>
      <c r="QSL87" s="56"/>
      <c r="QSM87" s="56"/>
      <c r="QSN87" s="56"/>
      <c r="QSO87" s="56"/>
      <c r="QSP87" s="56"/>
      <c r="QSQ87" s="56"/>
      <c r="QSR87" s="56"/>
      <c r="QSS87" s="56"/>
      <c r="QST87" s="56"/>
      <c r="QSU87" s="56"/>
      <c r="QSV87" s="56"/>
      <c r="QSW87" s="56"/>
      <c r="QSX87" s="56"/>
      <c r="QSY87" s="56"/>
      <c r="QSZ87" s="56"/>
      <c r="QTA87" s="56"/>
      <c r="QTB87" s="56"/>
      <c r="QTC87" s="56"/>
      <c r="QTD87" s="56"/>
      <c r="QTE87" s="56"/>
      <c r="QTF87" s="56"/>
      <c r="QTG87" s="56"/>
      <c r="QTH87" s="56"/>
      <c r="QTI87" s="56"/>
      <c r="QTJ87" s="56"/>
      <c r="QTK87" s="56"/>
      <c r="QTL87" s="56"/>
      <c r="QTM87" s="56"/>
      <c r="QTN87" s="56"/>
      <c r="QTO87" s="56"/>
      <c r="QTP87" s="56"/>
      <c r="QTQ87" s="56"/>
      <c r="QTR87" s="56"/>
      <c r="QTS87" s="56"/>
      <c r="QTT87" s="56"/>
      <c r="QTU87" s="56"/>
      <c r="QTV87" s="56"/>
      <c r="QTW87" s="56"/>
      <c r="QTX87" s="56"/>
      <c r="QTY87" s="56"/>
      <c r="QTZ87" s="56"/>
      <c r="QUA87" s="56"/>
      <c r="QUB87" s="56"/>
      <c r="QUC87" s="56"/>
      <c r="QUD87" s="56"/>
      <c r="QUE87" s="56"/>
      <c r="QUF87" s="56"/>
      <c r="QUG87" s="56"/>
      <c r="QUH87" s="56"/>
      <c r="QUI87" s="56"/>
      <c r="QUJ87" s="56"/>
      <c r="QUK87" s="56"/>
      <c r="QUL87" s="56"/>
      <c r="QUM87" s="56"/>
      <c r="QUN87" s="56"/>
      <c r="QUO87" s="56"/>
      <c r="QUP87" s="56"/>
      <c r="QUQ87" s="56"/>
      <c r="QUR87" s="56"/>
      <c r="QUS87" s="56"/>
      <c r="QUT87" s="56"/>
      <c r="QUU87" s="56"/>
      <c r="QUV87" s="56"/>
      <c r="QUW87" s="56"/>
      <c r="QUX87" s="56"/>
      <c r="QUY87" s="56"/>
      <c r="QUZ87" s="56"/>
      <c r="QVA87" s="56"/>
      <c r="QVB87" s="56"/>
      <c r="QVC87" s="56"/>
      <c r="QVD87" s="56"/>
      <c r="QVE87" s="56"/>
      <c r="QVF87" s="56"/>
      <c r="QVG87" s="56"/>
      <c r="QVH87" s="56"/>
      <c r="QVI87" s="56"/>
      <c r="QVJ87" s="56"/>
      <c r="QVK87" s="56"/>
      <c r="QVL87" s="56"/>
      <c r="QVM87" s="56"/>
      <c r="QVN87" s="56"/>
      <c r="QVO87" s="56"/>
      <c r="QVP87" s="56"/>
      <c r="QVQ87" s="56"/>
      <c r="QVR87" s="56"/>
      <c r="QVS87" s="56"/>
      <c r="QVT87" s="56"/>
      <c r="QVU87" s="56"/>
      <c r="QVV87" s="56"/>
      <c r="QVW87" s="56"/>
      <c r="QVX87" s="56"/>
      <c r="QVY87" s="56"/>
      <c r="QVZ87" s="56"/>
      <c r="QWA87" s="56"/>
      <c r="QWB87" s="56"/>
      <c r="QWC87" s="56"/>
      <c r="QWD87" s="56"/>
      <c r="QWE87" s="56"/>
      <c r="QWF87" s="56"/>
      <c r="QWG87" s="56"/>
      <c r="QWH87" s="56"/>
      <c r="QWI87" s="56"/>
      <c r="QWJ87" s="56"/>
      <c r="QWK87" s="56"/>
      <c r="QWL87" s="56"/>
      <c r="QWM87" s="56"/>
      <c r="QWN87" s="56"/>
      <c r="QWO87" s="56"/>
      <c r="QWP87" s="56"/>
      <c r="QWQ87" s="56"/>
      <c r="QWR87" s="56"/>
      <c r="QWS87" s="56"/>
      <c r="QWT87" s="56"/>
      <c r="QWU87" s="56"/>
      <c r="QWV87" s="56"/>
      <c r="QWW87" s="56"/>
      <c r="QWX87" s="56"/>
      <c r="QWY87" s="56"/>
      <c r="QWZ87" s="56"/>
      <c r="QXA87" s="56"/>
      <c r="QXB87" s="56"/>
      <c r="QXC87" s="56"/>
      <c r="QXD87" s="56"/>
      <c r="QXE87" s="56"/>
      <c r="QXF87" s="56"/>
      <c r="QXG87" s="56"/>
      <c r="QXH87" s="56"/>
      <c r="QXI87" s="56"/>
      <c r="QXJ87" s="56"/>
      <c r="QXK87" s="56"/>
      <c r="QXL87" s="56"/>
      <c r="QXM87" s="56"/>
      <c r="QXN87" s="56"/>
      <c r="QXO87" s="56"/>
      <c r="QXP87" s="56"/>
      <c r="QXQ87" s="56"/>
      <c r="QXR87" s="56"/>
      <c r="QXS87" s="56"/>
      <c r="QXT87" s="56"/>
      <c r="QXU87" s="56"/>
      <c r="QXV87" s="56"/>
      <c r="QXW87" s="56"/>
      <c r="QXX87" s="56"/>
      <c r="QXY87" s="56"/>
      <c r="QXZ87" s="56"/>
      <c r="QYA87" s="56"/>
      <c r="QYB87" s="56"/>
      <c r="QYC87" s="56"/>
      <c r="QYD87" s="56"/>
      <c r="QYE87" s="56"/>
      <c r="QYF87" s="56"/>
      <c r="QYG87" s="56"/>
      <c r="QYH87" s="56"/>
      <c r="QYI87" s="56"/>
      <c r="QYJ87" s="56"/>
      <c r="QYK87" s="56"/>
      <c r="QYL87" s="56"/>
      <c r="QYM87" s="56"/>
      <c r="QYN87" s="56"/>
      <c r="QYO87" s="56"/>
      <c r="QYP87" s="56"/>
      <c r="QYQ87" s="56"/>
      <c r="QYR87" s="56"/>
      <c r="QYS87" s="56"/>
      <c r="QYT87" s="56"/>
      <c r="QYU87" s="56"/>
      <c r="QYV87" s="56"/>
      <c r="QYW87" s="56"/>
      <c r="QYX87" s="56"/>
      <c r="QYY87" s="56"/>
      <c r="QYZ87" s="56"/>
      <c r="QZA87" s="56"/>
      <c r="QZB87" s="56"/>
      <c r="QZC87" s="56"/>
      <c r="QZD87" s="56"/>
      <c r="QZE87" s="56"/>
      <c r="QZF87" s="56"/>
      <c r="QZG87" s="56"/>
      <c r="QZH87" s="56"/>
      <c r="QZI87" s="56"/>
      <c r="QZJ87" s="56"/>
      <c r="QZK87" s="56"/>
      <c r="QZL87" s="56"/>
      <c r="QZM87" s="56"/>
      <c r="QZN87" s="56"/>
      <c r="QZO87" s="56"/>
      <c r="QZP87" s="56"/>
      <c r="QZQ87" s="56"/>
      <c r="QZR87" s="56"/>
      <c r="QZS87" s="56"/>
      <c r="QZT87" s="56"/>
      <c r="QZU87" s="56"/>
      <c r="QZV87" s="56"/>
      <c r="QZW87" s="56"/>
      <c r="QZX87" s="56"/>
      <c r="QZY87" s="56"/>
      <c r="QZZ87" s="56"/>
      <c r="RAA87" s="56"/>
      <c r="RAB87" s="56"/>
      <c r="RAC87" s="56"/>
      <c r="RAD87" s="56"/>
      <c r="RAE87" s="56"/>
      <c r="RAF87" s="56"/>
      <c r="RAG87" s="56"/>
      <c r="RAH87" s="56"/>
      <c r="RAI87" s="56"/>
      <c r="RAJ87" s="56"/>
      <c r="RAK87" s="56"/>
      <c r="RAL87" s="56"/>
      <c r="RAM87" s="56"/>
      <c r="RAN87" s="56"/>
      <c r="RAO87" s="56"/>
      <c r="RAP87" s="56"/>
      <c r="RAQ87" s="56"/>
      <c r="RAR87" s="56"/>
      <c r="RAS87" s="56"/>
      <c r="RAT87" s="56"/>
      <c r="RAU87" s="56"/>
      <c r="RAV87" s="56"/>
      <c r="RAW87" s="56"/>
      <c r="RAX87" s="56"/>
      <c r="RAY87" s="56"/>
      <c r="RAZ87" s="56"/>
      <c r="RBA87" s="56"/>
      <c r="RBB87" s="56"/>
      <c r="RBC87" s="56"/>
      <c r="RBD87" s="56"/>
      <c r="RBE87" s="56"/>
      <c r="RBF87" s="56"/>
      <c r="RBG87" s="56"/>
      <c r="RBH87" s="56"/>
      <c r="RBI87" s="56"/>
      <c r="RBJ87" s="56"/>
      <c r="RBK87" s="56"/>
      <c r="RBL87" s="56"/>
      <c r="RBM87" s="56"/>
      <c r="RBN87" s="56"/>
      <c r="RBO87" s="56"/>
      <c r="RBP87" s="56"/>
      <c r="RBQ87" s="56"/>
      <c r="RBR87" s="56"/>
      <c r="RBS87" s="56"/>
      <c r="RBT87" s="56"/>
      <c r="RBU87" s="56"/>
      <c r="RBV87" s="56"/>
      <c r="RBW87" s="56"/>
      <c r="RBX87" s="56"/>
      <c r="RBY87" s="56"/>
      <c r="RBZ87" s="56"/>
      <c r="RCA87" s="56"/>
      <c r="RCB87" s="56"/>
      <c r="RCC87" s="56"/>
      <c r="RCD87" s="56"/>
      <c r="RCE87" s="56"/>
      <c r="RCF87" s="56"/>
      <c r="RCG87" s="56"/>
      <c r="RCH87" s="56"/>
      <c r="RCI87" s="56"/>
      <c r="RCJ87" s="56"/>
      <c r="RCK87" s="56"/>
      <c r="RCL87" s="56"/>
      <c r="RCM87" s="56"/>
      <c r="RCN87" s="56"/>
      <c r="RCO87" s="56"/>
      <c r="RCP87" s="56"/>
      <c r="RCQ87" s="56"/>
      <c r="RCR87" s="56"/>
      <c r="RCS87" s="56"/>
      <c r="RCT87" s="56"/>
      <c r="RCU87" s="56"/>
      <c r="RCV87" s="56"/>
      <c r="RCW87" s="56"/>
      <c r="RCX87" s="56"/>
      <c r="RCY87" s="56"/>
      <c r="RCZ87" s="56"/>
      <c r="RDA87" s="56"/>
      <c r="RDB87" s="56"/>
      <c r="RDC87" s="56"/>
      <c r="RDD87" s="56"/>
      <c r="RDE87" s="56"/>
      <c r="RDF87" s="56"/>
      <c r="RDG87" s="56"/>
      <c r="RDH87" s="56"/>
      <c r="RDI87" s="56"/>
      <c r="RDJ87" s="56"/>
      <c r="RDK87" s="56"/>
      <c r="RDL87" s="56"/>
      <c r="RDM87" s="56"/>
      <c r="RDN87" s="56"/>
      <c r="RDO87" s="56"/>
      <c r="RDP87" s="56"/>
      <c r="RDQ87" s="56"/>
      <c r="RDR87" s="56"/>
      <c r="RDS87" s="56"/>
      <c r="RDT87" s="56"/>
      <c r="RDU87" s="56"/>
      <c r="RDV87" s="56"/>
      <c r="RDW87" s="56"/>
      <c r="RDX87" s="56"/>
      <c r="RDY87" s="56"/>
      <c r="RDZ87" s="56"/>
      <c r="REA87" s="56"/>
      <c r="REB87" s="56"/>
      <c r="REC87" s="56"/>
      <c r="RED87" s="56"/>
      <c r="REE87" s="56"/>
      <c r="REF87" s="56"/>
      <c r="REG87" s="56"/>
      <c r="REH87" s="56"/>
      <c r="REI87" s="56"/>
      <c r="REJ87" s="56"/>
      <c r="REK87" s="56"/>
      <c r="REL87" s="56"/>
      <c r="REM87" s="56"/>
      <c r="REN87" s="56"/>
      <c r="REO87" s="56"/>
      <c r="REP87" s="56"/>
      <c r="REQ87" s="56"/>
      <c r="RER87" s="56"/>
      <c r="RES87" s="56"/>
      <c r="RET87" s="56"/>
      <c r="REU87" s="56"/>
      <c r="REV87" s="56"/>
      <c r="REW87" s="56"/>
      <c r="REX87" s="56"/>
      <c r="REY87" s="56"/>
      <c r="REZ87" s="56"/>
      <c r="RFA87" s="56"/>
      <c r="RFB87" s="56"/>
      <c r="RFC87" s="56"/>
      <c r="RFD87" s="56"/>
      <c r="RFE87" s="56"/>
      <c r="RFF87" s="56"/>
      <c r="RFG87" s="56"/>
      <c r="RFH87" s="56"/>
      <c r="RFI87" s="56"/>
      <c r="RFJ87" s="56"/>
      <c r="RFK87" s="56"/>
      <c r="RFL87" s="56"/>
      <c r="RFM87" s="56"/>
      <c r="RFN87" s="56"/>
      <c r="RFO87" s="56"/>
      <c r="RFP87" s="56"/>
      <c r="RFQ87" s="56"/>
      <c r="RFR87" s="56"/>
      <c r="RFS87" s="56"/>
      <c r="RFT87" s="56"/>
      <c r="RFU87" s="56"/>
      <c r="RFV87" s="56"/>
      <c r="RFW87" s="56"/>
      <c r="RFX87" s="56"/>
      <c r="RFY87" s="56"/>
      <c r="RFZ87" s="56"/>
      <c r="RGA87" s="56"/>
      <c r="RGB87" s="56"/>
      <c r="RGC87" s="56"/>
      <c r="RGD87" s="56"/>
      <c r="RGE87" s="56"/>
      <c r="RGF87" s="56"/>
      <c r="RGG87" s="56"/>
      <c r="RGH87" s="56"/>
      <c r="RGI87" s="56"/>
      <c r="RGJ87" s="56"/>
      <c r="RGK87" s="56"/>
      <c r="RGL87" s="56"/>
      <c r="RGM87" s="56"/>
      <c r="RGN87" s="56"/>
      <c r="RGO87" s="56"/>
      <c r="RGP87" s="56"/>
      <c r="RGQ87" s="56"/>
      <c r="RGR87" s="56"/>
      <c r="RGS87" s="56"/>
      <c r="RGT87" s="56"/>
      <c r="RGU87" s="56"/>
      <c r="RGV87" s="56"/>
      <c r="RGW87" s="56"/>
      <c r="RGX87" s="56"/>
      <c r="RGY87" s="56"/>
      <c r="RGZ87" s="56"/>
      <c r="RHA87" s="56"/>
      <c r="RHB87" s="56"/>
      <c r="RHC87" s="56"/>
      <c r="RHD87" s="56"/>
      <c r="RHE87" s="56"/>
      <c r="RHF87" s="56"/>
      <c r="RHG87" s="56"/>
      <c r="RHH87" s="56"/>
      <c r="RHI87" s="56"/>
      <c r="RHJ87" s="56"/>
      <c r="RHK87" s="56"/>
      <c r="RHL87" s="56"/>
      <c r="RHM87" s="56"/>
      <c r="RHN87" s="56"/>
      <c r="RHO87" s="56"/>
      <c r="RHP87" s="56"/>
      <c r="RHQ87" s="56"/>
      <c r="RHR87" s="56"/>
      <c r="RHS87" s="56"/>
      <c r="RHT87" s="56"/>
      <c r="RHU87" s="56"/>
      <c r="RHV87" s="56"/>
      <c r="RHW87" s="56"/>
      <c r="RHX87" s="56"/>
      <c r="RHY87" s="56"/>
      <c r="RHZ87" s="56"/>
      <c r="RIA87" s="56"/>
      <c r="RIB87" s="56"/>
      <c r="RIC87" s="56"/>
      <c r="RID87" s="56"/>
      <c r="RIE87" s="56"/>
      <c r="RIF87" s="56"/>
      <c r="RIG87" s="56"/>
      <c r="RIH87" s="56"/>
      <c r="RII87" s="56"/>
      <c r="RIJ87" s="56"/>
      <c r="RIK87" s="56"/>
      <c r="RIL87" s="56"/>
      <c r="RIM87" s="56"/>
      <c r="RIN87" s="56"/>
      <c r="RIO87" s="56"/>
      <c r="RIP87" s="56"/>
      <c r="RIQ87" s="56"/>
      <c r="RIR87" s="56"/>
      <c r="RIS87" s="56"/>
      <c r="RIT87" s="56"/>
      <c r="RIU87" s="56"/>
      <c r="RIV87" s="56"/>
      <c r="RIW87" s="56"/>
      <c r="RIX87" s="56"/>
      <c r="RIY87" s="56"/>
      <c r="RIZ87" s="56"/>
      <c r="RJA87" s="56"/>
      <c r="RJB87" s="56"/>
      <c r="RJC87" s="56"/>
      <c r="RJD87" s="56"/>
      <c r="RJE87" s="56"/>
      <c r="RJF87" s="56"/>
      <c r="RJG87" s="56"/>
      <c r="RJH87" s="56"/>
      <c r="RJI87" s="56"/>
      <c r="RJJ87" s="56"/>
      <c r="RJK87" s="56"/>
      <c r="RJL87" s="56"/>
      <c r="RJM87" s="56"/>
      <c r="RJN87" s="56"/>
      <c r="RJO87" s="56"/>
      <c r="RJP87" s="56"/>
      <c r="RJQ87" s="56"/>
      <c r="RJR87" s="56"/>
      <c r="RJS87" s="56"/>
      <c r="RJT87" s="56"/>
      <c r="RJU87" s="56"/>
      <c r="RJV87" s="56"/>
      <c r="RJW87" s="56"/>
      <c r="RJX87" s="56"/>
      <c r="RJY87" s="56"/>
      <c r="RJZ87" s="56"/>
      <c r="RKA87" s="56"/>
      <c r="RKB87" s="56"/>
      <c r="RKC87" s="56"/>
      <c r="RKD87" s="56"/>
      <c r="RKE87" s="56"/>
      <c r="RKF87" s="56"/>
      <c r="RKG87" s="56"/>
      <c r="RKH87" s="56"/>
      <c r="RKI87" s="56"/>
      <c r="RKJ87" s="56"/>
      <c r="RKK87" s="56"/>
      <c r="RKL87" s="56"/>
      <c r="RKM87" s="56"/>
      <c r="RKN87" s="56"/>
      <c r="RKO87" s="56"/>
      <c r="RKP87" s="56"/>
      <c r="RKQ87" s="56"/>
      <c r="RKR87" s="56"/>
      <c r="RKS87" s="56"/>
      <c r="RKT87" s="56"/>
      <c r="RKU87" s="56"/>
      <c r="RKV87" s="56"/>
      <c r="RKW87" s="56"/>
      <c r="RKX87" s="56"/>
      <c r="RKY87" s="56"/>
      <c r="RKZ87" s="56"/>
      <c r="RLA87" s="56"/>
      <c r="RLB87" s="56"/>
      <c r="RLC87" s="56"/>
      <c r="RLD87" s="56"/>
      <c r="RLE87" s="56"/>
      <c r="RLF87" s="56"/>
      <c r="RLG87" s="56"/>
      <c r="RLH87" s="56"/>
      <c r="RLI87" s="56"/>
      <c r="RLJ87" s="56"/>
      <c r="RLK87" s="56"/>
      <c r="RLL87" s="56"/>
      <c r="RLM87" s="56"/>
      <c r="RLN87" s="56"/>
      <c r="RLO87" s="56"/>
      <c r="RLP87" s="56"/>
      <c r="RLQ87" s="56"/>
      <c r="RLR87" s="56"/>
      <c r="RLS87" s="56"/>
      <c r="RLT87" s="56"/>
      <c r="RLU87" s="56"/>
      <c r="RLV87" s="56"/>
      <c r="RLW87" s="56"/>
      <c r="RLX87" s="56"/>
      <c r="RLY87" s="56"/>
      <c r="RLZ87" s="56"/>
      <c r="RMA87" s="56"/>
      <c r="RMB87" s="56"/>
      <c r="RMC87" s="56"/>
      <c r="RMD87" s="56"/>
      <c r="RME87" s="56"/>
      <c r="RMF87" s="56"/>
      <c r="RMG87" s="56"/>
      <c r="RMH87" s="56"/>
      <c r="RMI87" s="56"/>
      <c r="RMJ87" s="56"/>
      <c r="RMK87" s="56"/>
      <c r="RML87" s="56"/>
      <c r="RMM87" s="56"/>
      <c r="RMN87" s="56"/>
      <c r="RMO87" s="56"/>
      <c r="RMP87" s="56"/>
      <c r="RMQ87" s="56"/>
      <c r="RMR87" s="56"/>
      <c r="RMS87" s="56"/>
      <c r="RMT87" s="56"/>
      <c r="RMU87" s="56"/>
      <c r="RMV87" s="56"/>
      <c r="RMW87" s="56"/>
      <c r="RMX87" s="56"/>
      <c r="RMY87" s="56"/>
      <c r="RMZ87" s="56"/>
      <c r="RNA87" s="56"/>
      <c r="RNB87" s="56"/>
      <c r="RNC87" s="56"/>
      <c r="RND87" s="56"/>
      <c r="RNE87" s="56"/>
      <c r="RNF87" s="56"/>
      <c r="RNG87" s="56"/>
      <c r="RNH87" s="56"/>
      <c r="RNI87" s="56"/>
      <c r="RNJ87" s="56"/>
      <c r="RNK87" s="56"/>
      <c r="RNL87" s="56"/>
      <c r="RNM87" s="56"/>
      <c r="RNN87" s="56"/>
      <c r="RNO87" s="56"/>
      <c r="RNP87" s="56"/>
      <c r="RNQ87" s="56"/>
      <c r="RNR87" s="56"/>
      <c r="RNS87" s="56"/>
      <c r="RNT87" s="56"/>
      <c r="RNU87" s="56"/>
      <c r="RNV87" s="56"/>
      <c r="RNW87" s="56"/>
      <c r="RNX87" s="56"/>
      <c r="RNY87" s="56"/>
      <c r="RNZ87" s="56"/>
      <c r="ROA87" s="56"/>
      <c r="ROB87" s="56"/>
      <c r="ROC87" s="56"/>
      <c r="ROD87" s="56"/>
      <c r="ROE87" s="56"/>
      <c r="ROF87" s="56"/>
      <c r="ROG87" s="56"/>
      <c r="ROH87" s="56"/>
      <c r="ROI87" s="56"/>
      <c r="ROJ87" s="56"/>
      <c r="ROK87" s="56"/>
      <c r="ROL87" s="56"/>
      <c r="ROM87" s="56"/>
      <c r="RON87" s="56"/>
      <c r="ROO87" s="56"/>
      <c r="ROP87" s="56"/>
      <c r="ROQ87" s="56"/>
      <c r="ROR87" s="56"/>
      <c r="ROS87" s="56"/>
      <c r="ROT87" s="56"/>
      <c r="ROU87" s="56"/>
      <c r="ROV87" s="56"/>
      <c r="ROW87" s="56"/>
      <c r="ROX87" s="56"/>
      <c r="ROY87" s="56"/>
      <c r="ROZ87" s="56"/>
      <c r="RPA87" s="56"/>
      <c r="RPB87" s="56"/>
      <c r="RPC87" s="56"/>
      <c r="RPD87" s="56"/>
      <c r="RPE87" s="56"/>
      <c r="RPF87" s="56"/>
      <c r="RPG87" s="56"/>
      <c r="RPH87" s="56"/>
      <c r="RPI87" s="56"/>
      <c r="RPJ87" s="56"/>
      <c r="RPK87" s="56"/>
      <c r="RPL87" s="56"/>
      <c r="RPM87" s="56"/>
      <c r="RPN87" s="56"/>
      <c r="RPO87" s="56"/>
      <c r="RPP87" s="56"/>
      <c r="RPQ87" s="56"/>
      <c r="RPR87" s="56"/>
      <c r="RPS87" s="56"/>
      <c r="RPT87" s="56"/>
      <c r="RPU87" s="56"/>
      <c r="RPV87" s="56"/>
      <c r="RPW87" s="56"/>
      <c r="RPX87" s="56"/>
      <c r="RPY87" s="56"/>
      <c r="RPZ87" s="56"/>
      <c r="RQA87" s="56"/>
      <c r="RQB87" s="56"/>
      <c r="RQC87" s="56"/>
      <c r="RQD87" s="56"/>
      <c r="RQE87" s="56"/>
      <c r="RQF87" s="56"/>
      <c r="RQG87" s="56"/>
      <c r="RQH87" s="56"/>
      <c r="RQI87" s="56"/>
      <c r="RQJ87" s="56"/>
      <c r="RQK87" s="56"/>
      <c r="RQL87" s="56"/>
      <c r="RQM87" s="56"/>
      <c r="RQN87" s="56"/>
      <c r="RQO87" s="56"/>
      <c r="RQP87" s="56"/>
      <c r="RQQ87" s="56"/>
      <c r="RQR87" s="56"/>
      <c r="RQS87" s="56"/>
      <c r="RQT87" s="56"/>
      <c r="RQU87" s="56"/>
      <c r="RQV87" s="56"/>
      <c r="RQW87" s="56"/>
      <c r="RQX87" s="56"/>
      <c r="RQY87" s="56"/>
      <c r="RQZ87" s="56"/>
      <c r="RRA87" s="56"/>
      <c r="RRB87" s="56"/>
      <c r="RRC87" s="56"/>
      <c r="RRD87" s="56"/>
      <c r="RRE87" s="56"/>
      <c r="RRF87" s="56"/>
      <c r="RRG87" s="56"/>
      <c r="RRH87" s="56"/>
      <c r="RRI87" s="56"/>
      <c r="RRJ87" s="56"/>
      <c r="RRK87" s="56"/>
      <c r="RRL87" s="56"/>
      <c r="RRM87" s="56"/>
      <c r="RRN87" s="56"/>
      <c r="RRO87" s="56"/>
      <c r="RRP87" s="56"/>
      <c r="RRQ87" s="56"/>
      <c r="RRR87" s="56"/>
      <c r="RRS87" s="56"/>
      <c r="RRT87" s="56"/>
      <c r="RRU87" s="56"/>
      <c r="RRV87" s="56"/>
      <c r="RRW87" s="56"/>
      <c r="RRX87" s="56"/>
      <c r="RRY87" s="56"/>
      <c r="RRZ87" s="56"/>
      <c r="RSA87" s="56"/>
      <c r="RSB87" s="56"/>
      <c r="RSC87" s="56"/>
      <c r="RSD87" s="56"/>
      <c r="RSE87" s="56"/>
      <c r="RSF87" s="56"/>
      <c r="RSG87" s="56"/>
      <c r="RSH87" s="56"/>
      <c r="RSI87" s="56"/>
      <c r="RSJ87" s="56"/>
      <c r="RSK87" s="56"/>
      <c r="RSL87" s="56"/>
      <c r="RSM87" s="56"/>
      <c r="RSN87" s="56"/>
      <c r="RSO87" s="56"/>
      <c r="RSP87" s="56"/>
      <c r="RSQ87" s="56"/>
      <c r="RSR87" s="56"/>
      <c r="RSS87" s="56"/>
      <c r="RST87" s="56"/>
      <c r="RSU87" s="56"/>
      <c r="RSV87" s="56"/>
      <c r="RSW87" s="56"/>
      <c r="RSX87" s="56"/>
      <c r="RSY87" s="56"/>
      <c r="RSZ87" s="56"/>
      <c r="RTA87" s="56"/>
      <c r="RTB87" s="56"/>
      <c r="RTC87" s="56"/>
      <c r="RTD87" s="56"/>
      <c r="RTE87" s="56"/>
      <c r="RTF87" s="56"/>
      <c r="RTG87" s="56"/>
      <c r="RTH87" s="56"/>
      <c r="RTI87" s="56"/>
      <c r="RTJ87" s="56"/>
      <c r="RTK87" s="56"/>
      <c r="RTL87" s="56"/>
      <c r="RTM87" s="56"/>
      <c r="RTN87" s="56"/>
      <c r="RTO87" s="56"/>
      <c r="RTP87" s="56"/>
      <c r="RTQ87" s="56"/>
      <c r="RTR87" s="56"/>
      <c r="RTS87" s="56"/>
      <c r="RTT87" s="56"/>
      <c r="RTU87" s="56"/>
      <c r="RTV87" s="56"/>
      <c r="RTW87" s="56"/>
      <c r="RTX87" s="56"/>
      <c r="RTY87" s="56"/>
      <c r="RTZ87" s="56"/>
      <c r="RUA87" s="56"/>
      <c r="RUB87" s="56"/>
      <c r="RUC87" s="56"/>
      <c r="RUD87" s="56"/>
      <c r="RUE87" s="56"/>
      <c r="RUF87" s="56"/>
      <c r="RUG87" s="56"/>
      <c r="RUH87" s="56"/>
      <c r="RUI87" s="56"/>
      <c r="RUJ87" s="56"/>
      <c r="RUK87" s="56"/>
      <c r="RUL87" s="56"/>
      <c r="RUM87" s="56"/>
      <c r="RUN87" s="56"/>
      <c r="RUO87" s="56"/>
      <c r="RUP87" s="56"/>
      <c r="RUQ87" s="56"/>
      <c r="RUR87" s="56"/>
      <c r="RUS87" s="56"/>
      <c r="RUT87" s="56"/>
      <c r="RUU87" s="56"/>
      <c r="RUV87" s="56"/>
      <c r="RUW87" s="56"/>
      <c r="RUX87" s="56"/>
      <c r="RUY87" s="56"/>
      <c r="RUZ87" s="56"/>
      <c r="RVA87" s="56"/>
      <c r="RVB87" s="56"/>
      <c r="RVC87" s="56"/>
      <c r="RVD87" s="56"/>
      <c r="RVE87" s="56"/>
      <c r="RVF87" s="56"/>
      <c r="RVG87" s="56"/>
      <c r="RVH87" s="56"/>
      <c r="RVI87" s="56"/>
      <c r="RVJ87" s="56"/>
      <c r="RVK87" s="56"/>
      <c r="RVL87" s="56"/>
      <c r="RVM87" s="56"/>
      <c r="RVN87" s="56"/>
      <c r="RVO87" s="56"/>
      <c r="RVP87" s="56"/>
      <c r="RVQ87" s="56"/>
      <c r="RVR87" s="56"/>
      <c r="RVS87" s="56"/>
      <c r="RVT87" s="56"/>
      <c r="RVU87" s="56"/>
      <c r="RVV87" s="56"/>
      <c r="RVW87" s="56"/>
      <c r="RVX87" s="56"/>
      <c r="RVY87" s="56"/>
      <c r="RVZ87" s="56"/>
      <c r="RWA87" s="56"/>
      <c r="RWB87" s="56"/>
      <c r="RWC87" s="56"/>
      <c r="RWD87" s="56"/>
      <c r="RWE87" s="56"/>
      <c r="RWF87" s="56"/>
      <c r="RWG87" s="56"/>
      <c r="RWH87" s="56"/>
      <c r="RWI87" s="56"/>
      <c r="RWJ87" s="56"/>
      <c r="RWK87" s="56"/>
      <c r="RWL87" s="56"/>
      <c r="RWM87" s="56"/>
      <c r="RWN87" s="56"/>
      <c r="RWO87" s="56"/>
      <c r="RWP87" s="56"/>
      <c r="RWQ87" s="56"/>
      <c r="RWR87" s="56"/>
      <c r="RWS87" s="56"/>
      <c r="RWT87" s="56"/>
      <c r="RWU87" s="56"/>
      <c r="RWV87" s="56"/>
      <c r="RWW87" s="56"/>
      <c r="RWX87" s="56"/>
      <c r="RWY87" s="56"/>
      <c r="RWZ87" s="56"/>
      <c r="RXA87" s="56"/>
      <c r="RXB87" s="56"/>
      <c r="RXC87" s="56"/>
      <c r="RXD87" s="56"/>
      <c r="RXE87" s="56"/>
      <c r="RXF87" s="56"/>
      <c r="RXG87" s="56"/>
      <c r="RXH87" s="56"/>
      <c r="RXI87" s="56"/>
      <c r="RXJ87" s="56"/>
      <c r="RXK87" s="56"/>
      <c r="RXL87" s="56"/>
      <c r="RXM87" s="56"/>
      <c r="RXN87" s="56"/>
      <c r="RXO87" s="56"/>
      <c r="RXP87" s="56"/>
      <c r="RXQ87" s="56"/>
      <c r="RXR87" s="56"/>
      <c r="RXS87" s="56"/>
      <c r="RXT87" s="56"/>
      <c r="RXU87" s="56"/>
      <c r="RXV87" s="56"/>
      <c r="RXW87" s="56"/>
      <c r="RXX87" s="56"/>
      <c r="RXY87" s="56"/>
      <c r="RXZ87" s="56"/>
      <c r="RYA87" s="56"/>
      <c r="RYB87" s="56"/>
      <c r="RYC87" s="56"/>
      <c r="RYD87" s="56"/>
      <c r="RYE87" s="56"/>
      <c r="RYF87" s="56"/>
      <c r="RYG87" s="56"/>
      <c r="RYH87" s="56"/>
      <c r="RYI87" s="56"/>
      <c r="RYJ87" s="56"/>
      <c r="RYK87" s="56"/>
      <c r="RYL87" s="56"/>
      <c r="RYM87" s="56"/>
      <c r="RYN87" s="56"/>
      <c r="RYO87" s="56"/>
      <c r="RYP87" s="56"/>
      <c r="RYQ87" s="56"/>
      <c r="RYR87" s="56"/>
      <c r="RYS87" s="56"/>
      <c r="RYT87" s="56"/>
      <c r="RYU87" s="56"/>
      <c r="RYV87" s="56"/>
      <c r="RYW87" s="56"/>
      <c r="RYX87" s="56"/>
      <c r="RYY87" s="56"/>
      <c r="RYZ87" s="56"/>
      <c r="RZA87" s="56"/>
      <c r="RZB87" s="56"/>
      <c r="RZC87" s="56"/>
      <c r="RZD87" s="56"/>
      <c r="RZE87" s="56"/>
      <c r="RZF87" s="56"/>
      <c r="RZG87" s="56"/>
      <c r="RZH87" s="56"/>
      <c r="RZI87" s="56"/>
      <c r="RZJ87" s="56"/>
      <c r="RZK87" s="56"/>
      <c r="RZL87" s="56"/>
      <c r="RZM87" s="56"/>
      <c r="RZN87" s="56"/>
      <c r="RZO87" s="56"/>
      <c r="RZP87" s="56"/>
      <c r="RZQ87" s="56"/>
      <c r="RZR87" s="56"/>
      <c r="RZS87" s="56"/>
      <c r="RZT87" s="56"/>
      <c r="RZU87" s="56"/>
      <c r="RZV87" s="56"/>
      <c r="RZW87" s="56"/>
      <c r="RZX87" s="56"/>
      <c r="RZY87" s="56"/>
      <c r="RZZ87" s="56"/>
      <c r="SAA87" s="56"/>
      <c r="SAB87" s="56"/>
      <c r="SAC87" s="56"/>
      <c r="SAD87" s="56"/>
      <c r="SAE87" s="56"/>
      <c r="SAF87" s="56"/>
      <c r="SAG87" s="56"/>
      <c r="SAH87" s="56"/>
      <c r="SAI87" s="56"/>
      <c r="SAJ87" s="56"/>
      <c r="SAK87" s="56"/>
      <c r="SAL87" s="56"/>
      <c r="SAM87" s="56"/>
      <c r="SAN87" s="56"/>
      <c r="SAO87" s="56"/>
      <c r="SAP87" s="56"/>
      <c r="SAQ87" s="56"/>
      <c r="SAR87" s="56"/>
      <c r="SAS87" s="56"/>
      <c r="SAT87" s="56"/>
      <c r="SAU87" s="56"/>
      <c r="SAV87" s="56"/>
      <c r="SAW87" s="56"/>
      <c r="SAX87" s="56"/>
      <c r="SAY87" s="56"/>
      <c r="SAZ87" s="56"/>
      <c r="SBA87" s="56"/>
      <c r="SBB87" s="56"/>
      <c r="SBC87" s="56"/>
      <c r="SBD87" s="56"/>
      <c r="SBE87" s="56"/>
      <c r="SBF87" s="56"/>
      <c r="SBG87" s="56"/>
      <c r="SBH87" s="56"/>
      <c r="SBI87" s="56"/>
      <c r="SBJ87" s="56"/>
      <c r="SBK87" s="56"/>
      <c r="SBL87" s="56"/>
      <c r="SBM87" s="56"/>
      <c r="SBN87" s="56"/>
      <c r="SBO87" s="56"/>
      <c r="SBP87" s="56"/>
      <c r="SBQ87" s="56"/>
      <c r="SBR87" s="56"/>
      <c r="SBS87" s="56"/>
      <c r="SBT87" s="56"/>
      <c r="SBU87" s="56"/>
      <c r="SBV87" s="56"/>
      <c r="SBW87" s="56"/>
      <c r="SBX87" s="56"/>
      <c r="SBY87" s="56"/>
      <c r="SBZ87" s="56"/>
      <c r="SCA87" s="56"/>
      <c r="SCB87" s="56"/>
      <c r="SCC87" s="56"/>
      <c r="SCD87" s="56"/>
      <c r="SCE87" s="56"/>
      <c r="SCF87" s="56"/>
      <c r="SCG87" s="56"/>
      <c r="SCH87" s="56"/>
      <c r="SCI87" s="56"/>
      <c r="SCJ87" s="56"/>
      <c r="SCK87" s="56"/>
      <c r="SCL87" s="56"/>
      <c r="SCM87" s="56"/>
      <c r="SCN87" s="56"/>
      <c r="SCO87" s="56"/>
      <c r="SCP87" s="56"/>
      <c r="SCQ87" s="56"/>
      <c r="SCR87" s="56"/>
      <c r="SCS87" s="56"/>
      <c r="SCT87" s="56"/>
      <c r="SCU87" s="56"/>
      <c r="SCV87" s="56"/>
      <c r="SCW87" s="56"/>
      <c r="SCX87" s="56"/>
      <c r="SCY87" s="56"/>
      <c r="SCZ87" s="56"/>
      <c r="SDA87" s="56"/>
      <c r="SDB87" s="56"/>
      <c r="SDC87" s="56"/>
      <c r="SDD87" s="56"/>
      <c r="SDE87" s="56"/>
      <c r="SDF87" s="56"/>
      <c r="SDG87" s="56"/>
      <c r="SDH87" s="56"/>
      <c r="SDI87" s="56"/>
      <c r="SDJ87" s="56"/>
      <c r="SDK87" s="56"/>
      <c r="SDL87" s="56"/>
      <c r="SDM87" s="56"/>
      <c r="SDN87" s="56"/>
      <c r="SDO87" s="56"/>
      <c r="SDP87" s="56"/>
      <c r="SDQ87" s="56"/>
      <c r="SDR87" s="56"/>
      <c r="SDS87" s="56"/>
      <c r="SDT87" s="56"/>
      <c r="SDU87" s="56"/>
      <c r="SDV87" s="56"/>
      <c r="SDW87" s="56"/>
      <c r="SDX87" s="56"/>
      <c r="SDY87" s="56"/>
      <c r="SDZ87" s="56"/>
      <c r="SEA87" s="56"/>
      <c r="SEB87" s="56"/>
      <c r="SEC87" s="56"/>
      <c r="SED87" s="56"/>
      <c r="SEE87" s="56"/>
      <c r="SEF87" s="56"/>
      <c r="SEG87" s="56"/>
      <c r="SEH87" s="56"/>
      <c r="SEI87" s="56"/>
      <c r="SEJ87" s="56"/>
      <c r="SEK87" s="56"/>
      <c r="SEL87" s="56"/>
      <c r="SEM87" s="56"/>
      <c r="SEN87" s="56"/>
      <c r="SEO87" s="56"/>
      <c r="SEP87" s="56"/>
      <c r="SEQ87" s="56"/>
      <c r="SER87" s="56"/>
      <c r="SES87" s="56"/>
      <c r="SET87" s="56"/>
      <c r="SEU87" s="56"/>
      <c r="SEV87" s="56"/>
      <c r="SEW87" s="56"/>
      <c r="SEX87" s="56"/>
      <c r="SEY87" s="56"/>
      <c r="SEZ87" s="56"/>
      <c r="SFA87" s="56"/>
      <c r="SFB87" s="56"/>
      <c r="SFC87" s="56"/>
      <c r="SFD87" s="56"/>
      <c r="SFE87" s="56"/>
      <c r="SFF87" s="56"/>
      <c r="SFG87" s="56"/>
      <c r="SFH87" s="56"/>
      <c r="SFI87" s="56"/>
      <c r="SFJ87" s="56"/>
      <c r="SFK87" s="56"/>
      <c r="SFL87" s="56"/>
      <c r="SFM87" s="56"/>
      <c r="SFN87" s="56"/>
      <c r="SFO87" s="56"/>
      <c r="SFP87" s="56"/>
      <c r="SFQ87" s="56"/>
      <c r="SFR87" s="56"/>
      <c r="SFS87" s="56"/>
      <c r="SFT87" s="56"/>
      <c r="SFU87" s="56"/>
      <c r="SFV87" s="56"/>
      <c r="SFW87" s="56"/>
      <c r="SFX87" s="56"/>
      <c r="SFY87" s="56"/>
      <c r="SFZ87" s="56"/>
      <c r="SGA87" s="56"/>
      <c r="SGB87" s="56"/>
      <c r="SGC87" s="56"/>
      <c r="SGD87" s="56"/>
      <c r="SGE87" s="56"/>
      <c r="SGF87" s="56"/>
      <c r="SGG87" s="56"/>
      <c r="SGH87" s="56"/>
      <c r="SGI87" s="56"/>
      <c r="SGJ87" s="56"/>
      <c r="SGK87" s="56"/>
      <c r="SGL87" s="56"/>
      <c r="SGM87" s="56"/>
      <c r="SGN87" s="56"/>
      <c r="SGO87" s="56"/>
      <c r="SGP87" s="56"/>
      <c r="SGQ87" s="56"/>
      <c r="SGR87" s="56"/>
      <c r="SGS87" s="56"/>
      <c r="SGT87" s="56"/>
      <c r="SGU87" s="56"/>
      <c r="SGV87" s="56"/>
      <c r="SGW87" s="56"/>
      <c r="SGX87" s="56"/>
      <c r="SGY87" s="56"/>
      <c r="SGZ87" s="56"/>
      <c r="SHA87" s="56"/>
      <c r="SHB87" s="56"/>
      <c r="SHC87" s="56"/>
      <c r="SHD87" s="56"/>
      <c r="SHE87" s="56"/>
      <c r="SHF87" s="56"/>
      <c r="SHG87" s="56"/>
      <c r="SHH87" s="56"/>
      <c r="SHI87" s="56"/>
      <c r="SHJ87" s="56"/>
      <c r="SHK87" s="56"/>
      <c r="SHL87" s="56"/>
      <c r="SHM87" s="56"/>
      <c r="SHN87" s="56"/>
      <c r="SHO87" s="56"/>
      <c r="SHP87" s="56"/>
      <c r="SHQ87" s="56"/>
      <c r="SHR87" s="56"/>
      <c r="SHS87" s="56"/>
      <c r="SHT87" s="56"/>
      <c r="SHU87" s="56"/>
      <c r="SHV87" s="56"/>
      <c r="SHW87" s="56"/>
      <c r="SHX87" s="56"/>
      <c r="SHY87" s="56"/>
      <c r="SHZ87" s="56"/>
      <c r="SIA87" s="56"/>
      <c r="SIB87" s="56"/>
      <c r="SIC87" s="56"/>
      <c r="SID87" s="56"/>
      <c r="SIE87" s="56"/>
      <c r="SIF87" s="56"/>
      <c r="SIG87" s="56"/>
      <c r="SIH87" s="56"/>
      <c r="SII87" s="56"/>
      <c r="SIJ87" s="56"/>
      <c r="SIK87" s="56"/>
      <c r="SIL87" s="56"/>
      <c r="SIM87" s="56"/>
      <c r="SIN87" s="56"/>
      <c r="SIO87" s="56"/>
      <c r="SIP87" s="56"/>
      <c r="SIQ87" s="56"/>
      <c r="SIR87" s="56"/>
      <c r="SIS87" s="56"/>
      <c r="SIT87" s="56"/>
      <c r="SIU87" s="56"/>
      <c r="SIV87" s="56"/>
      <c r="SIW87" s="56"/>
      <c r="SIX87" s="56"/>
      <c r="SIY87" s="56"/>
      <c r="SIZ87" s="56"/>
      <c r="SJA87" s="56"/>
      <c r="SJB87" s="56"/>
      <c r="SJC87" s="56"/>
      <c r="SJD87" s="56"/>
      <c r="SJE87" s="56"/>
      <c r="SJF87" s="56"/>
      <c r="SJG87" s="56"/>
      <c r="SJH87" s="56"/>
      <c r="SJI87" s="56"/>
      <c r="SJJ87" s="56"/>
      <c r="SJK87" s="56"/>
      <c r="SJL87" s="56"/>
      <c r="SJM87" s="56"/>
      <c r="SJN87" s="56"/>
      <c r="SJO87" s="56"/>
      <c r="SJP87" s="56"/>
      <c r="SJQ87" s="56"/>
      <c r="SJR87" s="56"/>
      <c r="SJS87" s="56"/>
      <c r="SJT87" s="56"/>
      <c r="SJU87" s="56"/>
      <c r="SJV87" s="56"/>
      <c r="SJW87" s="56"/>
      <c r="SJX87" s="56"/>
      <c r="SJY87" s="56"/>
      <c r="SJZ87" s="56"/>
      <c r="SKA87" s="56"/>
      <c r="SKB87" s="56"/>
      <c r="SKC87" s="56"/>
      <c r="SKD87" s="56"/>
      <c r="SKE87" s="56"/>
      <c r="SKF87" s="56"/>
      <c r="SKG87" s="56"/>
      <c r="SKH87" s="56"/>
      <c r="SKI87" s="56"/>
      <c r="SKJ87" s="56"/>
      <c r="SKK87" s="56"/>
      <c r="SKL87" s="56"/>
      <c r="SKM87" s="56"/>
      <c r="SKN87" s="56"/>
      <c r="SKO87" s="56"/>
      <c r="SKP87" s="56"/>
      <c r="SKQ87" s="56"/>
      <c r="SKR87" s="56"/>
      <c r="SKS87" s="56"/>
      <c r="SKT87" s="56"/>
      <c r="SKU87" s="56"/>
      <c r="SKV87" s="56"/>
      <c r="SKW87" s="56"/>
      <c r="SKX87" s="56"/>
      <c r="SKY87" s="56"/>
      <c r="SKZ87" s="56"/>
      <c r="SLA87" s="56"/>
      <c r="SLB87" s="56"/>
      <c r="SLC87" s="56"/>
      <c r="SLD87" s="56"/>
      <c r="SLE87" s="56"/>
      <c r="SLF87" s="56"/>
      <c r="SLG87" s="56"/>
      <c r="SLH87" s="56"/>
      <c r="SLI87" s="56"/>
      <c r="SLJ87" s="56"/>
      <c r="SLK87" s="56"/>
      <c r="SLL87" s="56"/>
      <c r="SLM87" s="56"/>
      <c r="SLN87" s="56"/>
      <c r="SLO87" s="56"/>
      <c r="SLP87" s="56"/>
      <c r="SLQ87" s="56"/>
      <c r="SLR87" s="56"/>
      <c r="SLS87" s="56"/>
      <c r="SLT87" s="56"/>
      <c r="SLU87" s="56"/>
      <c r="SLV87" s="56"/>
      <c r="SLW87" s="56"/>
      <c r="SLX87" s="56"/>
      <c r="SLY87" s="56"/>
      <c r="SLZ87" s="56"/>
      <c r="SMA87" s="56"/>
      <c r="SMB87" s="56"/>
      <c r="SMC87" s="56"/>
      <c r="SMD87" s="56"/>
      <c r="SME87" s="56"/>
      <c r="SMF87" s="56"/>
      <c r="SMG87" s="56"/>
      <c r="SMH87" s="56"/>
      <c r="SMI87" s="56"/>
      <c r="SMJ87" s="56"/>
      <c r="SMK87" s="56"/>
      <c r="SML87" s="56"/>
      <c r="SMM87" s="56"/>
      <c r="SMN87" s="56"/>
      <c r="SMO87" s="56"/>
      <c r="SMP87" s="56"/>
      <c r="SMQ87" s="56"/>
      <c r="SMR87" s="56"/>
      <c r="SMS87" s="56"/>
      <c r="SMT87" s="56"/>
      <c r="SMU87" s="56"/>
      <c r="SMV87" s="56"/>
      <c r="SMW87" s="56"/>
      <c r="SMX87" s="56"/>
      <c r="SMY87" s="56"/>
      <c r="SMZ87" s="56"/>
      <c r="SNA87" s="56"/>
      <c r="SNB87" s="56"/>
      <c r="SNC87" s="56"/>
      <c r="SND87" s="56"/>
      <c r="SNE87" s="56"/>
      <c r="SNF87" s="56"/>
      <c r="SNG87" s="56"/>
      <c r="SNH87" s="56"/>
      <c r="SNI87" s="56"/>
      <c r="SNJ87" s="56"/>
      <c r="SNK87" s="56"/>
      <c r="SNL87" s="56"/>
      <c r="SNM87" s="56"/>
      <c r="SNN87" s="56"/>
      <c r="SNO87" s="56"/>
      <c r="SNP87" s="56"/>
      <c r="SNQ87" s="56"/>
      <c r="SNR87" s="56"/>
      <c r="SNS87" s="56"/>
      <c r="SNT87" s="56"/>
      <c r="SNU87" s="56"/>
      <c r="SNV87" s="56"/>
      <c r="SNW87" s="56"/>
      <c r="SNX87" s="56"/>
      <c r="SNY87" s="56"/>
      <c r="SNZ87" s="56"/>
      <c r="SOA87" s="56"/>
      <c r="SOB87" s="56"/>
      <c r="SOC87" s="56"/>
      <c r="SOD87" s="56"/>
      <c r="SOE87" s="56"/>
      <c r="SOF87" s="56"/>
      <c r="SOG87" s="56"/>
      <c r="SOH87" s="56"/>
      <c r="SOI87" s="56"/>
      <c r="SOJ87" s="56"/>
      <c r="SOK87" s="56"/>
      <c r="SOL87" s="56"/>
      <c r="SOM87" s="56"/>
      <c r="SON87" s="56"/>
      <c r="SOO87" s="56"/>
      <c r="SOP87" s="56"/>
      <c r="SOQ87" s="56"/>
      <c r="SOR87" s="56"/>
      <c r="SOS87" s="56"/>
      <c r="SOT87" s="56"/>
      <c r="SOU87" s="56"/>
      <c r="SOV87" s="56"/>
      <c r="SOW87" s="56"/>
      <c r="SOX87" s="56"/>
      <c r="SOY87" s="56"/>
      <c r="SOZ87" s="56"/>
      <c r="SPA87" s="56"/>
      <c r="SPB87" s="56"/>
      <c r="SPC87" s="56"/>
      <c r="SPD87" s="56"/>
      <c r="SPE87" s="56"/>
      <c r="SPF87" s="56"/>
      <c r="SPG87" s="56"/>
      <c r="SPH87" s="56"/>
      <c r="SPI87" s="56"/>
      <c r="SPJ87" s="56"/>
      <c r="SPK87" s="56"/>
      <c r="SPL87" s="56"/>
      <c r="SPM87" s="56"/>
      <c r="SPN87" s="56"/>
      <c r="SPO87" s="56"/>
      <c r="SPP87" s="56"/>
      <c r="SPQ87" s="56"/>
      <c r="SPR87" s="56"/>
      <c r="SPS87" s="56"/>
      <c r="SPT87" s="56"/>
      <c r="SPU87" s="56"/>
      <c r="SPV87" s="56"/>
      <c r="SPW87" s="56"/>
      <c r="SPX87" s="56"/>
      <c r="SPY87" s="56"/>
      <c r="SPZ87" s="56"/>
      <c r="SQA87" s="56"/>
      <c r="SQB87" s="56"/>
      <c r="SQC87" s="56"/>
      <c r="SQD87" s="56"/>
      <c r="SQE87" s="56"/>
      <c r="SQF87" s="56"/>
      <c r="SQG87" s="56"/>
      <c r="SQH87" s="56"/>
      <c r="SQI87" s="56"/>
      <c r="SQJ87" s="56"/>
      <c r="SQK87" s="56"/>
      <c r="SQL87" s="56"/>
      <c r="SQM87" s="56"/>
      <c r="SQN87" s="56"/>
      <c r="SQO87" s="56"/>
      <c r="SQP87" s="56"/>
      <c r="SQQ87" s="56"/>
      <c r="SQR87" s="56"/>
      <c r="SQS87" s="56"/>
      <c r="SQT87" s="56"/>
      <c r="SQU87" s="56"/>
      <c r="SQV87" s="56"/>
      <c r="SQW87" s="56"/>
      <c r="SQX87" s="56"/>
      <c r="SQY87" s="56"/>
      <c r="SQZ87" s="56"/>
      <c r="SRA87" s="56"/>
      <c r="SRB87" s="56"/>
      <c r="SRC87" s="56"/>
      <c r="SRD87" s="56"/>
      <c r="SRE87" s="56"/>
      <c r="SRF87" s="56"/>
      <c r="SRG87" s="56"/>
      <c r="SRH87" s="56"/>
      <c r="SRI87" s="56"/>
      <c r="SRJ87" s="56"/>
      <c r="SRK87" s="56"/>
      <c r="SRL87" s="56"/>
      <c r="SRM87" s="56"/>
      <c r="SRN87" s="56"/>
      <c r="SRO87" s="56"/>
      <c r="SRP87" s="56"/>
      <c r="SRQ87" s="56"/>
      <c r="SRR87" s="56"/>
      <c r="SRS87" s="56"/>
      <c r="SRT87" s="56"/>
      <c r="SRU87" s="56"/>
      <c r="SRV87" s="56"/>
      <c r="SRW87" s="56"/>
      <c r="SRX87" s="56"/>
      <c r="SRY87" s="56"/>
      <c r="SRZ87" s="56"/>
      <c r="SSA87" s="56"/>
      <c r="SSB87" s="56"/>
      <c r="SSC87" s="56"/>
      <c r="SSD87" s="56"/>
      <c r="SSE87" s="56"/>
      <c r="SSF87" s="56"/>
      <c r="SSG87" s="56"/>
      <c r="SSH87" s="56"/>
      <c r="SSI87" s="56"/>
      <c r="SSJ87" s="56"/>
      <c r="SSK87" s="56"/>
      <c r="SSL87" s="56"/>
      <c r="SSM87" s="56"/>
      <c r="SSN87" s="56"/>
      <c r="SSO87" s="56"/>
      <c r="SSP87" s="56"/>
      <c r="SSQ87" s="56"/>
      <c r="SSR87" s="56"/>
      <c r="SSS87" s="56"/>
      <c r="SST87" s="56"/>
      <c r="SSU87" s="56"/>
      <c r="SSV87" s="56"/>
      <c r="SSW87" s="56"/>
      <c r="SSX87" s="56"/>
      <c r="SSY87" s="56"/>
      <c r="SSZ87" s="56"/>
      <c r="STA87" s="56"/>
      <c r="STB87" s="56"/>
      <c r="STC87" s="56"/>
      <c r="STD87" s="56"/>
      <c r="STE87" s="56"/>
      <c r="STF87" s="56"/>
      <c r="STG87" s="56"/>
      <c r="STH87" s="56"/>
      <c r="STI87" s="56"/>
      <c r="STJ87" s="56"/>
      <c r="STK87" s="56"/>
      <c r="STL87" s="56"/>
      <c r="STM87" s="56"/>
      <c r="STN87" s="56"/>
      <c r="STO87" s="56"/>
      <c r="STP87" s="56"/>
      <c r="STQ87" s="56"/>
      <c r="STR87" s="56"/>
      <c r="STS87" s="56"/>
      <c r="STT87" s="56"/>
      <c r="STU87" s="56"/>
      <c r="STV87" s="56"/>
      <c r="STW87" s="56"/>
      <c r="STX87" s="56"/>
      <c r="STY87" s="56"/>
      <c r="STZ87" s="56"/>
      <c r="SUA87" s="56"/>
      <c r="SUB87" s="56"/>
      <c r="SUC87" s="56"/>
      <c r="SUD87" s="56"/>
      <c r="SUE87" s="56"/>
      <c r="SUF87" s="56"/>
      <c r="SUG87" s="56"/>
      <c r="SUH87" s="56"/>
      <c r="SUI87" s="56"/>
      <c r="SUJ87" s="56"/>
      <c r="SUK87" s="56"/>
      <c r="SUL87" s="56"/>
      <c r="SUM87" s="56"/>
      <c r="SUN87" s="56"/>
      <c r="SUO87" s="56"/>
      <c r="SUP87" s="56"/>
      <c r="SUQ87" s="56"/>
      <c r="SUR87" s="56"/>
      <c r="SUS87" s="56"/>
      <c r="SUT87" s="56"/>
      <c r="SUU87" s="56"/>
      <c r="SUV87" s="56"/>
      <c r="SUW87" s="56"/>
      <c r="SUX87" s="56"/>
      <c r="SUY87" s="56"/>
      <c r="SUZ87" s="56"/>
      <c r="SVA87" s="56"/>
      <c r="SVB87" s="56"/>
      <c r="SVC87" s="56"/>
      <c r="SVD87" s="56"/>
      <c r="SVE87" s="56"/>
      <c r="SVF87" s="56"/>
      <c r="SVG87" s="56"/>
      <c r="SVH87" s="56"/>
      <c r="SVI87" s="56"/>
      <c r="SVJ87" s="56"/>
      <c r="SVK87" s="56"/>
      <c r="SVL87" s="56"/>
      <c r="SVM87" s="56"/>
      <c r="SVN87" s="56"/>
      <c r="SVO87" s="56"/>
      <c r="SVP87" s="56"/>
      <c r="SVQ87" s="56"/>
      <c r="SVR87" s="56"/>
      <c r="SVS87" s="56"/>
      <c r="SVT87" s="56"/>
      <c r="SVU87" s="56"/>
      <c r="SVV87" s="56"/>
      <c r="SVW87" s="56"/>
      <c r="SVX87" s="56"/>
      <c r="SVY87" s="56"/>
      <c r="SVZ87" s="56"/>
      <c r="SWA87" s="56"/>
      <c r="SWB87" s="56"/>
      <c r="SWC87" s="56"/>
      <c r="SWD87" s="56"/>
      <c r="SWE87" s="56"/>
      <c r="SWF87" s="56"/>
      <c r="SWG87" s="56"/>
      <c r="SWH87" s="56"/>
      <c r="SWI87" s="56"/>
      <c r="SWJ87" s="56"/>
      <c r="SWK87" s="56"/>
      <c r="SWL87" s="56"/>
      <c r="SWM87" s="56"/>
      <c r="SWN87" s="56"/>
      <c r="SWO87" s="56"/>
      <c r="SWP87" s="56"/>
      <c r="SWQ87" s="56"/>
      <c r="SWR87" s="56"/>
      <c r="SWS87" s="56"/>
      <c r="SWT87" s="56"/>
      <c r="SWU87" s="56"/>
      <c r="SWV87" s="56"/>
      <c r="SWW87" s="56"/>
      <c r="SWX87" s="56"/>
      <c r="SWY87" s="56"/>
      <c r="SWZ87" s="56"/>
      <c r="SXA87" s="56"/>
      <c r="SXB87" s="56"/>
      <c r="SXC87" s="56"/>
      <c r="SXD87" s="56"/>
      <c r="SXE87" s="56"/>
      <c r="SXF87" s="56"/>
      <c r="SXG87" s="56"/>
      <c r="SXH87" s="56"/>
      <c r="SXI87" s="56"/>
      <c r="SXJ87" s="56"/>
      <c r="SXK87" s="56"/>
      <c r="SXL87" s="56"/>
      <c r="SXM87" s="56"/>
      <c r="SXN87" s="56"/>
      <c r="SXO87" s="56"/>
      <c r="SXP87" s="56"/>
      <c r="SXQ87" s="56"/>
      <c r="SXR87" s="56"/>
      <c r="SXS87" s="56"/>
      <c r="SXT87" s="56"/>
      <c r="SXU87" s="56"/>
      <c r="SXV87" s="56"/>
      <c r="SXW87" s="56"/>
      <c r="SXX87" s="56"/>
      <c r="SXY87" s="56"/>
      <c r="SXZ87" s="56"/>
      <c r="SYA87" s="56"/>
      <c r="SYB87" s="56"/>
      <c r="SYC87" s="56"/>
      <c r="SYD87" s="56"/>
      <c r="SYE87" s="56"/>
      <c r="SYF87" s="56"/>
      <c r="SYG87" s="56"/>
      <c r="SYH87" s="56"/>
      <c r="SYI87" s="56"/>
      <c r="SYJ87" s="56"/>
      <c r="SYK87" s="56"/>
      <c r="SYL87" s="56"/>
      <c r="SYM87" s="56"/>
      <c r="SYN87" s="56"/>
      <c r="SYO87" s="56"/>
      <c r="SYP87" s="56"/>
      <c r="SYQ87" s="56"/>
      <c r="SYR87" s="56"/>
      <c r="SYS87" s="56"/>
      <c r="SYT87" s="56"/>
      <c r="SYU87" s="56"/>
      <c r="SYV87" s="56"/>
      <c r="SYW87" s="56"/>
      <c r="SYX87" s="56"/>
      <c r="SYY87" s="56"/>
      <c r="SYZ87" s="56"/>
      <c r="SZA87" s="56"/>
      <c r="SZB87" s="56"/>
      <c r="SZC87" s="56"/>
      <c r="SZD87" s="56"/>
      <c r="SZE87" s="56"/>
      <c r="SZF87" s="56"/>
      <c r="SZG87" s="56"/>
      <c r="SZH87" s="56"/>
      <c r="SZI87" s="56"/>
      <c r="SZJ87" s="56"/>
      <c r="SZK87" s="56"/>
      <c r="SZL87" s="56"/>
      <c r="SZM87" s="56"/>
      <c r="SZN87" s="56"/>
      <c r="SZO87" s="56"/>
      <c r="SZP87" s="56"/>
      <c r="SZQ87" s="56"/>
      <c r="SZR87" s="56"/>
      <c r="SZS87" s="56"/>
      <c r="SZT87" s="56"/>
      <c r="SZU87" s="56"/>
      <c r="SZV87" s="56"/>
      <c r="SZW87" s="56"/>
      <c r="SZX87" s="56"/>
      <c r="SZY87" s="56"/>
      <c r="SZZ87" s="56"/>
      <c r="TAA87" s="56"/>
      <c r="TAB87" s="56"/>
      <c r="TAC87" s="56"/>
      <c r="TAD87" s="56"/>
      <c r="TAE87" s="56"/>
      <c r="TAF87" s="56"/>
      <c r="TAG87" s="56"/>
      <c r="TAH87" s="56"/>
      <c r="TAI87" s="56"/>
      <c r="TAJ87" s="56"/>
      <c r="TAK87" s="56"/>
      <c r="TAL87" s="56"/>
      <c r="TAM87" s="56"/>
      <c r="TAN87" s="56"/>
      <c r="TAO87" s="56"/>
      <c r="TAP87" s="56"/>
      <c r="TAQ87" s="56"/>
      <c r="TAR87" s="56"/>
      <c r="TAS87" s="56"/>
      <c r="TAT87" s="56"/>
      <c r="TAU87" s="56"/>
      <c r="TAV87" s="56"/>
      <c r="TAW87" s="56"/>
      <c r="TAX87" s="56"/>
      <c r="TAY87" s="56"/>
      <c r="TAZ87" s="56"/>
      <c r="TBA87" s="56"/>
      <c r="TBB87" s="56"/>
      <c r="TBC87" s="56"/>
      <c r="TBD87" s="56"/>
      <c r="TBE87" s="56"/>
      <c r="TBF87" s="56"/>
      <c r="TBG87" s="56"/>
      <c r="TBH87" s="56"/>
      <c r="TBI87" s="56"/>
      <c r="TBJ87" s="56"/>
      <c r="TBK87" s="56"/>
      <c r="TBL87" s="56"/>
      <c r="TBM87" s="56"/>
      <c r="TBN87" s="56"/>
      <c r="TBO87" s="56"/>
      <c r="TBP87" s="56"/>
      <c r="TBQ87" s="56"/>
      <c r="TBR87" s="56"/>
      <c r="TBS87" s="56"/>
      <c r="TBT87" s="56"/>
      <c r="TBU87" s="56"/>
      <c r="TBV87" s="56"/>
      <c r="TBW87" s="56"/>
      <c r="TBX87" s="56"/>
      <c r="TBY87" s="56"/>
      <c r="TBZ87" s="56"/>
      <c r="TCA87" s="56"/>
      <c r="TCB87" s="56"/>
      <c r="TCC87" s="56"/>
      <c r="TCD87" s="56"/>
      <c r="TCE87" s="56"/>
      <c r="TCF87" s="56"/>
      <c r="TCG87" s="56"/>
      <c r="TCH87" s="56"/>
      <c r="TCI87" s="56"/>
      <c r="TCJ87" s="56"/>
      <c r="TCK87" s="56"/>
      <c r="TCL87" s="56"/>
      <c r="TCM87" s="56"/>
      <c r="TCN87" s="56"/>
      <c r="TCO87" s="56"/>
      <c r="TCP87" s="56"/>
      <c r="TCQ87" s="56"/>
      <c r="TCR87" s="56"/>
      <c r="TCS87" s="56"/>
      <c r="TCT87" s="56"/>
      <c r="TCU87" s="56"/>
      <c r="TCV87" s="56"/>
      <c r="TCW87" s="56"/>
      <c r="TCX87" s="56"/>
      <c r="TCY87" s="56"/>
      <c r="TCZ87" s="56"/>
      <c r="TDA87" s="56"/>
      <c r="TDB87" s="56"/>
      <c r="TDC87" s="56"/>
      <c r="TDD87" s="56"/>
      <c r="TDE87" s="56"/>
      <c r="TDF87" s="56"/>
      <c r="TDG87" s="56"/>
      <c r="TDH87" s="56"/>
      <c r="TDI87" s="56"/>
      <c r="TDJ87" s="56"/>
      <c r="TDK87" s="56"/>
      <c r="TDL87" s="56"/>
      <c r="TDM87" s="56"/>
      <c r="TDN87" s="56"/>
      <c r="TDO87" s="56"/>
      <c r="TDP87" s="56"/>
      <c r="TDQ87" s="56"/>
      <c r="TDR87" s="56"/>
      <c r="TDS87" s="56"/>
      <c r="TDT87" s="56"/>
      <c r="TDU87" s="56"/>
      <c r="TDV87" s="56"/>
      <c r="TDW87" s="56"/>
      <c r="TDX87" s="56"/>
      <c r="TDY87" s="56"/>
      <c r="TDZ87" s="56"/>
      <c r="TEA87" s="56"/>
      <c r="TEB87" s="56"/>
      <c r="TEC87" s="56"/>
      <c r="TED87" s="56"/>
      <c r="TEE87" s="56"/>
      <c r="TEF87" s="56"/>
      <c r="TEG87" s="56"/>
      <c r="TEH87" s="56"/>
      <c r="TEI87" s="56"/>
      <c r="TEJ87" s="56"/>
      <c r="TEK87" s="56"/>
      <c r="TEL87" s="56"/>
      <c r="TEM87" s="56"/>
      <c r="TEN87" s="56"/>
      <c r="TEO87" s="56"/>
      <c r="TEP87" s="56"/>
      <c r="TEQ87" s="56"/>
      <c r="TER87" s="56"/>
      <c r="TES87" s="56"/>
      <c r="TET87" s="56"/>
      <c r="TEU87" s="56"/>
      <c r="TEV87" s="56"/>
      <c r="TEW87" s="56"/>
      <c r="TEX87" s="56"/>
      <c r="TEY87" s="56"/>
      <c r="TEZ87" s="56"/>
      <c r="TFA87" s="56"/>
      <c r="TFB87" s="56"/>
      <c r="TFC87" s="56"/>
      <c r="TFD87" s="56"/>
      <c r="TFE87" s="56"/>
      <c r="TFF87" s="56"/>
      <c r="TFG87" s="56"/>
      <c r="TFH87" s="56"/>
      <c r="TFI87" s="56"/>
      <c r="TFJ87" s="56"/>
      <c r="TFK87" s="56"/>
      <c r="TFL87" s="56"/>
      <c r="TFM87" s="56"/>
      <c r="TFN87" s="56"/>
      <c r="TFO87" s="56"/>
      <c r="TFP87" s="56"/>
      <c r="TFQ87" s="56"/>
      <c r="TFR87" s="56"/>
      <c r="TFS87" s="56"/>
      <c r="TFT87" s="56"/>
      <c r="TFU87" s="56"/>
      <c r="TFV87" s="56"/>
      <c r="TFW87" s="56"/>
      <c r="TFX87" s="56"/>
      <c r="TFY87" s="56"/>
      <c r="TFZ87" s="56"/>
      <c r="TGA87" s="56"/>
      <c r="TGB87" s="56"/>
      <c r="TGC87" s="56"/>
      <c r="TGD87" s="56"/>
      <c r="TGE87" s="56"/>
      <c r="TGF87" s="56"/>
      <c r="TGG87" s="56"/>
      <c r="TGH87" s="56"/>
      <c r="TGI87" s="56"/>
      <c r="TGJ87" s="56"/>
      <c r="TGK87" s="56"/>
      <c r="TGL87" s="56"/>
      <c r="TGM87" s="56"/>
      <c r="TGN87" s="56"/>
      <c r="TGO87" s="56"/>
      <c r="TGP87" s="56"/>
      <c r="TGQ87" s="56"/>
      <c r="TGR87" s="56"/>
      <c r="TGS87" s="56"/>
      <c r="TGT87" s="56"/>
      <c r="TGU87" s="56"/>
      <c r="TGV87" s="56"/>
      <c r="TGW87" s="56"/>
      <c r="TGX87" s="56"/>
      <c r="TGY87" s="56"/>
      <c r="TGZ87" s="56"/>
      <c r="THA87" s="56"/>
      <c r="THB87" s="56"/>
      <c r="THC87" s="56"/>
      <c r="THD87" s="56"/>
      <c r="THE87" s="56"/>
      <c r="THF87" s="56"/>
      <c r="THG87" s="56"/>
      <c r="THH87" s="56"/>
      <c r="THI87" s="56"/>
      <c r="THJ87" s="56"/>
      <c r="THK87" s="56"/>
      <c r="THL87" s="56"/>
      <c r="THM87" s="56"/>
      <c r="THN87" s="56"/>
      <c r="THO87" s="56"/>
      <c r="THP87" s="56"/>
      <c r="THQ87" s="56"/>
      <c r="THR87" s="56"/>
      <c r="THS87" s="56"/>
      <c r="THT87" s="56"/>
      <c r="THU87" s="56"/>
      <c r="THV87" s="56"/>
      <c r="THW87" s="56"/>
      <c r="THX87" s="56"/>
      <c r="THY87" s="56"/>
      <c r="THZ87" s="56"/>
      <c r="TIA87" s="56"/>
      <c r="TIB87" s="56"/>
      <c r="TIC87" s="56"/>
      <c r="TID87" s="56"/>
      <c r="TIE87" s="56"/>
      <c r="TIF87" s="56"/>
      <c r="TIG87" s="56"/>
      <c r="TIH87" s="56"/>
      <c r="TII87" s="56"/>
      <c r="TIJ87" s="56"/>
      <c r="TIK87" s="56"/>
      <c r="TIL87" s="56"/>
      <c r="TIM87" s="56"/>
      <c r="TIN87" s="56"/>
      <c r="TIO87" s="56"/>
      <c r="TIP87" s="56"/>
      <c r="TIQ87" s="56"/>
      <c r="TIR87" s="56"/>
      <c r="TIS87" s="56"/>
      <c r="TIT87" s="56"/>
      <c r="TIU87" s="56"/>
      <c r="TIV87" s="56"/>
      <c r="TIW87" s="56"/>
      <c r="TIX87" s="56"/>
      <c r="TIY87" s="56"/>
      <c r="TIZ87" s="56"/>
      <c r="TJA87" s="56"/>
      <c r="TJB87" s="56"/>
      <c r="TJC87" s="56"/>
      <c r="TJD87" s="56"/>
      <c r="TJE87" s="56"/>
      <c r="TJF87" s="56"/>
      <c r="TJG87" s="56"/>
      <c r="TJH87" s="56"/>
      <c r="TJI87" s="56"/>
      <c r="TJJ87" s="56"/>
      <c r="TJK87" s="56"/>
      <c r="TJL87" s="56"/>
      <c r="TJM87" s="56"/>
      <c r="TJN87" s="56"/>
      <c r="TJO87" s="56"/>
      <c r="TJP87" s="56"/>
      <c r="TJQ87" s="56"/>
      <c r="TJR87" s="56"/>
      <c r="TJS87" s="56"/>
      <c r="TJT87" s="56"/>
      <c r="TJU87" s="56"/>
      <c r="TJV87" s="56"/>
      <c r="TJW87" s="56"/>
      <c r="TJX87" s="56"/>
      <c r="TJY87" s="56"/>
      <c r="TJZ87" s="56"/>
      <c r="TKA87" s="56"/>
      <c r="TKB87" s="56"/>
      <c r="TKC87" s="56"/>
      <c r="TKD87" s="56"/>
      <c r="TKE87" s="56"/>
      <c r="TKF87" s="56"/>
      <c r="TKG87" s="56"/>
      <c r="TKH87" s="56"/>
      <c r="TKI87" s="56"/>
      <c r="TKJ87" s="56"/>
      <c r="TKK87" s="56"/>
      <c r="TKL87" s="56"/>
      <c r="TKM87" s="56"/>
      <c r="TKN87" s="56"/>
      <c r="TKO87" s="56"/>
      <c r="TKP87" s="56"/>
      <c r="TKQ87" s="56"/>
      <c r="TKR87" s="56"/>
      <c r="TKS87" s="56"/>
      <c r="TKT87" s="56"/>
      <c r="TKU87" s="56"/>
      <c r="TKV87" s="56"/>
      <c r="TKW87" s="56"/>
      <c r="TKX87" s="56"/>
      <c r="TKY87" s="56"/>
      <c r="TKZ87" s="56"/>
      <c r="TLA87" s="56"/>
      <c r="TLB87" s="56"/>
      <c r="TLC87" s="56"/>
      <c r="TLD87" s="56"/>
      <c r="TLE87" s="56"/>
      <c r="TLF87" s="56"/>
      <c r="TLG87" s="56"/>
      <c r="TLH87" s="56"/>
      <c r="TLI87" s="56"/>
      <c r="TLJ87" s="56"/>
      <c r="TLK87" s="56"/>
      <c r="TLL87" s="56"/>
      <c r="TLM87" s="56"/>
      <c r="TLN87" s="56"/>
      <c r="TLO87" s="56"/>
      <c r="TLP87" s="56"/>
      <c r="TLQ87" s="56"/>
      <c r="TLR87" s="56"/>
      <c r="TLS87" s="56"/>
      <c r="TLT87" s="56"/>
      <c r="TLU87" s="56"/>
      <c r="TLV87" s="56"/>
      <c r="TLW87" s="56"/>
      <c r="TLX87" s="56"/>
      <c r="TLY87" s="56"/>
      <c r="TLZ87" s="56"/>
      <c r="TMA87" s="56"/>
      <c r="TMB87" s="56"/>
      <c r="TMC87" s="56"/>
      <c r="TMD87" s="56"/>
      <c r="TME87" s="56"/>
      <c r="TMF87" s="56"/>
      <c r="TMG87" s="56"/>
      <c r="TMH87" s="56"/>
      <c r="TMI87" s="56"/>
      <c r="TMJ87" s="56"/>
      <c r="TMK87" s="56"/>
      <c r="TML87" s="56"/>
      <c r="TMM87" s="56"/>
      <c r="TMN87" s="56"/>
      <c r="TMO87" s="56"/>
      <c r="TMP87" s="56"/>
      <c r="TMQ87" s="56"/>
      <c r="TMR87" s="56"/>
      <c r="TMS87" s="56"/>
      <c r="TMT87" s="56"/>
      <c r="TMU87" s="56"/>
      <c r="TMV87" s="56"/>
      <c r="TMW87" s="56"/>
      <c r="TMX87" s="56"/>
      <c r="TMY87" s="56"/>
      <c r="TMZ87" s="56"/>
      <c r="TNA87" s="56"/>
      <c r="TNB87" s="56"/>
      <c r="TNC87" s="56"/>
      <c r="TND87" s="56"/>
      <c r="TNE87" s="56"/>
      <c r="TNF87" s="56"/>
      <c r="TNG87" s="56"/>
      <c r="TNH87" s="56"/>
      <c r="TNI87" s="56"/>
      <c r="TNJ87" s="56"/>
      <c r="TNK87" s="56"/>
      <c r="TNL87" s="56"/>
      <c r="TNM87" s="56"/>
      <c r="TNN87" s="56"/>
      <c r="TNO87" s="56"/>
      <c r="TNP87" s="56"/>
      <c r="TNQ87" s="56"/>
      <c r="TNR87" s="56"/>
      <c r="TNS87" s="56"/>
      <c r="TNT87" s="56"/>
      <c r="TNU87" s="56"/>
      <c r="TNV87" s="56"/>
      <c r="TNW87" s="56"/>
      <c r="TNX87" s="56"/>
      <c r="TNY87" s="56"/>
      <c r="TNZ87" s="56"/>
      <c r="TOA87" s="56"/>
      <c r="TOB87" s="56"/>
      <c r="TOC87" s="56"/>
      <c r="TOD87" s="56"/>
      <c r="TOE87" s="56"/>
      <c r="TOF87" s="56"/>
      <c r="TOG87" s="56"/>
      <c r="TOH87" s="56"/>
      <c r="TOI87" s="56"/>
      <c r="TOJ87" s="56"/>
      <c r="TOK87" s="56"/>
      <c r="TOL87" s="56"/>
      <c r="TOM87" s="56"/>
      <c r="TON87" s="56"/>
      <c r="TOO87" s="56"/>
      <c r="TOP87" s="56"/>
      <c r="TOQ87" s="56"/>
      <c r="TOR87" s="56"/>
      <c r="TOS87" s="56"/>
      <c r="TOT87" s="56"/>
      <c r="TOU87" s="56"/>
      <c r="TOV87" s="56"/>
      <c r="TOW87" s="56"/>
      <c r="TOX87" s="56"/>
      <c r="TOY87" s="56"/>
      <c r="TOZ87" s="56"/>
      <c r="TPA87" s="56"/>
      <c r="TPB87" s="56"/>
      <c r="TPC87" s="56"/>
      <c r="TPD87" s="56"/>
      <c r="TPE87" s="56"/>
      <c r="TPF87" s="56"/>
      <c r="TPG87" s="56"/>
      <c r="TPH87" s="56"/>
      <c r="TPI87" s="56"/>
      <c r="TPJ87" s="56"/>
      <c r="TPK87" s="56"/>
      <c r="TPL87" s="56"/>
      <c r="TPM87" s="56"/>
      <c r="TPN87" s="56"/>
      <c r="TPO87" s="56"/>
      <c r="TPP87" s="56"/>
      <c r="TPQ87" s="56"/>
      <c r="TPR87" s="56"/>
      <c r="TPS87" s="56"/>
      <c r="TPT87" s="56"/>
      <c r="TPU87" s="56"/>
      <c r="TPV87" s="56"/>
      <c r="TPW87" s="56"/>
      <c r="TPX87" s="56"/>
      <c r="TPY87" s="56"/>
      <c r="TPZ87" s="56"/>
      <c r="TQA87" s="56"/>
      <c r="TQB87" s="56"/>
      <c r="TQC87" s="56"/>
      <c r="TQD87" s="56"/>
      <c r="TQE87" s="56"/>
      <c r="TQF87" s="56"/>
      <c r="TQG87" s="56"/>
      <c r="TQH87" s="56"/>
      <c r="TQI87" s="56"/>
      <c r="TQJ87" s="56"/>
      <c r="TQK87" s="56"/>
      <c r="TQL87" s="56"/>
      <c r="TQM87" s="56"/>
      <c r="TQN87" s="56"/>
      <c r="TQO87" s="56"/>
      <c r="TQP87" s="56"/>
      <c r="TQQ87" s="56"/>
      <c r="TQR87" s="56"/>
      <c r="TQS87" s="56"/>
      <c r="TQT87" s="56"/>
      <c r="TQU87" s="56"/>
      <c r="TQV87" s="56"/>
      <c r="TQW87" s="56"/>
      <c r="TQX87" s="56"/>
      <c r="TQY87" s="56"/>
      <c r="TQZ87" s="56"/>
      <c r="TRA87" s="56"/>
      <c r="TRB87" s="56"/>
      <c r="TRC87" s="56"/>
      <c r="TRD87" s="56"/>
      <c r="TRE87" s="56"/>
      <c r="TRF87" s="56"/>
      <c r="TRG87" s="56"/>
      <c r="TRH87" s="56"/>
      <c r="TRI87" s="56"/>
      <c r="TRJ87" s="56"/>
      <c r="TRK87" s="56"/>
      <c r="TRL87" s="56"/>
      <c r="TRM87" s="56"/>
      <c r="TRN87" s="56"/>
      <c r="TRO87" s="56"/>
      <c r="TRP87" s="56"/>
      <c r="TRQ87" s="56"/>
      <c r="TRR87" s="56"/>
      <c r="TRS87" s="56"/>
      <c r="TRT87" s="56"/>
      <c r="TRU87" s="56"/>
      <c r="TRV87" s="56"/>
      <c r="TRW87" s="56"/>
      <c r="TRX87" s="56"/>
      <c r="TRY87" s="56"/>
      <c r="TRZ87" s="56"/>
      <c r="TSA87" s="56"/>
      <c r="TSB87" s="56"/>
      <c r="TSC87" s="56"/>
      <c r="TSD87" s="56"/>
      <c r="TSE87" s="56"/>
      <c r="TSF87" s="56"/>
      <c r="TSG87" s="56"/>
      <c r="TSH87" s="56"/>
      <c r="TSI87" s="56"/>
      <c r="TSJ87" s="56"/>
      <c r="TSK87" s="56"/>
      <c r="TSL87" s="56"/>
      <c r="TSM87" s="56"/>
      <c r="TSN87" s="56"/>
      <c r="TSO87" s="56"/>
      <c r="TSP87" s="56"/>
      <c r="TSQ87" s="56"/>
      <c r="TSR87" s="56"/>
      <c r="TSS87" s="56"/>
      <c r="TST87" s="56"/>
      <c r="TSU87" s="56"/>
      <c r="TSV87" s="56"/>
      <c r="TSW87" s="56"/>
      <c r="TSX87" s="56"/>
      <c r="TSY87" s="56"/>
      <c r="TSZ87" s="56"/>
      <c r="TTA87" s="56"/>
      <c r="TTB87" s="56"/>
      <c r="TTC87" s="56"/>
      <c r="TTD87" s="56"/>
      <c r="TTE87" s="56"/>
      <c r="TTF87" s="56"/>
      <c r="TTG87" s="56"/>
      <c r="TTH87" s="56"/>
      <c r="TTI87" s="56"/>
      <c r="TTJ87" s="56"/>
      <c r="TTK87" s="56"/>
      <c r="TTL87" s="56"/>
      <c r="TTM87" s="56"/>
      <c r="TTN87" s="56"/>
      <c r="TTO87" s="56"/>
      <c r="TTP87" s="56"/>
      <c r="TTQ87" s="56"/>
      <c r="TTR87" s="56"/>
      <c r="TTS87" s="56"/>
      <c r="TTT87" s="56"/>
      <c r="TTU87" s="56"/>
      <c r="TTV87" s="56"/>
      <c r="TTW87" s="56"/>
      <c r="TTX87" s="56"/>
      <c r="TTY87" s="56"/>
      <c r="TTZ87" s="56"/>
      <c r="TUA87" s="56"/>
      <c r="TUB87" s="56"/>
      <c r="TUC87" s="56"/>
      <c r="TUD87" s="56"/>
      <c r="TUE87" s="56"/>
      <c r="TUF87" s="56"/>
      <c r="TUG87" s="56"/>
      <c r="TUH87" s="56"/>
      <c r="TUI87" s="56"/>
      <c r="TUJ87" s="56"/>
      <c r="TUK87" s="56"/>
      <c r="TUL87" s="56"/>
      <c r="TUM87" s="56"/>
      <c r="TUN87" s="56"/>
      <c r="TUO87" s="56"/>
      <c r="TUP87" s="56"/>
      <c r="TUQ87" s="56"/>
      <c r="TUR87" s="56"/>
      <c r="TUS87" s="56"/>
      <c r="TUT87" s="56"/>
      <c r="TUU87" s="56"/>
      <c r="TUV87" s="56"/>
      <c r="TUW87" s="56"/>
      <c r="TUX87" s="56"/>
      <c r="TUY87" s="56"/>
      <c r="TUZ87" s="56"/>
      <c r="TVA87" s="56"/>
      <c r="TVB87" s="56"/>
      <c r="TVC87" s="56"/>
      <c r="TVD87" s="56"/>
      <c r="TVE87" s="56"/>
      <c r="TVF87" s="56"/>
      <c r="TVG87" s="56"/>
      <c r="TVH87" s="56"/>
      <c r="TVI87" s="56"/>
      <c r="TVJ87" s="56"/>
      <c r="TVK87" s="56"/>
      <c r="TVL87" s="56"/>
      <c r="TVM87" s="56"/>
      <c r="TVN87" s="56"/>
      <c r="TVO87" s="56"/>
      <c r="TVP87" s="56"/>
      <c r="TVQ87" s="56"/>
      <c r="TVR87" s="56"/>
      <c r="TVS87" s="56"/>
      <c r="TVT87" s="56"/>
      <c r="TVU87" s="56"/>
      <c r="TVV87" s="56"/>
      <c r="TVW87" s="56"/>
      <c r="TVX87" s="56"/>
      <c r="TVY87" s="56"/>
      <c r="TVZ87" s="56"/>
      <c r="TWA87" s="56"/>
      <c r="TWB87" s="56"/>
      <c r="TWC87" s="56"/>
      <c r="TWD87" s="56"/>
      <c r="TWE87" s="56"/>
      <c r="TWF87" s="56"/>
      <c r="TWG87" s="56"/>
      <c r="TWH87" s="56"/>
      <c r="TWI87" s="56"/>
      <c r="TWJ87" s="56"/>
      <c r="TWK87" s="56"/>
      <c r="TWL87" s="56"/>
      <c r="TWM87" s="56"/>
      <c r="TWN87" s="56"/>
      <c r="TWO87" s="56"/>
      <c r="TWP87" s="56"/>
      <c r="TWQ87" s="56"/>
      <c r="TWR87" s="56"/>
      <c r="TWS87" s="56"/>
      <c r="TWT87" s="56"/>
      <c r="TWU87" s="56"/>
      <c r="TWV87" s="56"/>
      <c r="TWW87" s="56"/>
      <c r="TWX87" s="56"/>
      <c r="TWY87" s="56"/>
      <c r="TWZ87" s="56"/>
      <c r="TXA87" s="56"/>
      <c r="TXB87" s="56"/>
      <c r="TXC87" s="56"/>
      <c r="TXD87" s="56"/>
      <c r="TXE87" s="56"/>
      <c r="TXF87" s="56"/>
      <c r="TXG87" s="56"/>
      <c r="TXH87" s="56"/>
      <c r="TXI87" s="56"/>
      <c r="TXJ87" s="56"/>
      <c r="TXK87" s="56"/>
      <c r="TXL87" s="56"/>
      <c r="TXM87" s="56"/>
      <c r="TXN87" s="56"/>
      <c r="TXO87" s="56"/>
      <c r="TXP87" s="56"/>
      <c r="TXQ87" s="56"/>
      <c r="TXR87" s="56"/>
      <c r="TXS87" s="56"/>
      <c r="TXT87" s="56"/>
      <c r="TXU87" s="56"/>
      <c r="TXV87" s="56"/>
      <c r="TXW87" s="56"/>
      <c r="TXX87" s="56"/>
      <c r="TXY87" s="56"/>
      <c r="TXZ87" s="56"/>
      <c r="TYA87" s="56"/>
      <c r="TYB87" s="56"/>
      <c r="TYC87" s="56"/>
      <c r="TYD87" s="56"/>
      <c r="TYE87" s="56"/>
      <c r="TYF87" s="56"/>
      <c r="TYG87" s="56"/>
      <c r="TYH87" s="56"/>
      <c r="TYI87" s="56"/>
      <c r="TYJ87" s="56"/>
      <c r="TYK87" s="56"/>
      <c r="TYL87" s="56"/>
      <c r="TYM87" s="56"/>
      <c r="TYN87" s="56"/>
      <c r="TYO87" s="56"/>
      <c r="TYP87" s="56"/>
      <c r="TYQ87" s="56"/>
      <c r="TYR87" s="56"/>
      <c r="TYS87" s="56"/>
      <c r="TYT87" s="56"/>
      <c r="TYU87" s="56"/>
      <c r="TYV87" s="56"/>
      <c r="TYW87" s="56"/>
      <c r="TYX87" s="56"/>
      <c r="TYY87" s="56"/>
      <c r="TYZ87" s="56"/>
      <c r="TZA87" s="56"/>
      <c r="TZB87" s="56"/>
      <c r="TZC87" s="56"/>
      <c r="TZD87" s="56"/>
      <c r="TZE87" s="56"/>
      <c r="TZF87" s="56"/>
      <c r="TZG87" s="56"/>
      <c r="TZH87" s="56"/>
      <c r="TZI87" s="56"/>
      <c r="TZJ87" s="56"/>
      <c r="TZK87" s="56"/>
      <c r="TZL87" s="56"/>
      <c r="TZM87" s="56"/>
      <c r="TZN87" s="56"/>
      <c r="TZO87" s="56"/>
      <c r="TZP87" s="56"/>
      <c r="TZQ87" s="56"/>
      <c r="TZR87" s="56"/>
      <c r="TZS87" s="56"/>
      <c r="TZT87" s="56"/>
      <c r="TZU87" s="56"/>
      <c r="TZV87" s="56"/>
      <c r="TZW87" s="56"/>
      <c r="TZX87" s="56"/>
      <c r="TZY87" s="56"/>
      <c r="TZZ87" s="56"/>
      <c r="UAA87" s="56"/>
      <c r="UAB87" s="56"/>
      <c r="UAC87" s="56"/>
      <c r="UAD87" s="56"/>
      <c r="UAE87" s="56"/>
      <c r="UAF87" s="56"/>
      <c r="UAG87" s="56"/>
      <c r="UAH87" s="56"/>
      <c r="UAI87" s="56"/>
      <c r="UAJ87" s="56"/>
      <c r="UAK87" s="56"/>
      <c r="UAL87" s="56"/>
      <c r="UAM87" s="56"/>
      <c r="UAN87" s="56"/>
      <c r="UAO87" s="56"/>
      <c r="UAP87" s="56"/>
      <c r="UAQ87" s="56"/>
      <c r="UAR87" s="56"/>
      <c r="UAS87" s="56"/>
      <c r="UAT87" s="56"/>
      <c r="UAU87" s="56"/>
      <c r="UAV87" s="56"/>
      <c r="UAW87" s="56"/>
      <c r="UAX87" s="56"/>
      <c r="UAY87" s="56"/>
      <c r="UAZ87" s="56"/>
      <c r="UBA87" s="56"/>
      <c r="UBB87" s="56"/>
      <c r="UBC87" s="56"/>
      <c r="UBD87" s="56"/>
      <c r="UBE87" s="56"/>
      <c r="UBF87" s="56"/>
      <c r="UBG87" s="56"/>
      <c r="UBH87" s="56"/>
      <c r="UBI87" s="56"/>
      <c r="UBJ87" s="56"/>
      <c r="UBK87" s="56"/>
      <c r="UBL87" s="56"/>
      <c r="UBM87" s="56"/>
      <c r="UBN87" s="56"/>
      <c r="UBO87" s="56"/>
      <c r="UBP87" s="56"/>
      <c r="UBQ87" s="56"/>
      <c r="UBR87" s="56"/>
      <c r="UBS87" s="56"/>
      <c r="UBT87" s="56"/>
      <c r="UBU87" s="56"/>
      <c r="UBV87" s="56"/>
      <c r="UBW87" s="56"/>
      <c r="UBX87" s="56"/>
      <c r="UBY87" s="56"/>
      <c r="UBZ87" s="56"/>
      <c r="UCA87" s="56"/>
      <c r="UCB87" s="56"/>
      <c r="UCC87" s="56"/>
      <c r="UCD87" s="56"/>
      <c r="UCE87" s="56"/>
      <c r="UCF87" s="56"/>
      <c r="UCG87" s="56"/>
      <c r="UCH87" s="56"/>
      <c r="UCI87" s="56"/>
      <c r="UCJ87" s="56"/>
      <c r="UCK87" s="56"/>
      <c r="UCL87" s="56"/>
      <c r="UCM87" s="56"/>
      <c r="UCN87" s="56"/>
      <c r="UCO87" s="56"/>
      <c r="UCP87" s="56"/>
      <c r="UCQ87" s="56"/>
      <c r="UCR87" s="56"/>
      <c r="UCS87" s="56"/>
      <c r="UCT87" s="56"/>
      <c r="UCU87" s="56"/>
      <c r="UCV87" s="56"/>
      <c r="UCW87" s="56"/>
      <c r="UCX87" s="56"/>
      <c r="UCY87" s="56"/>
      <c r="UCZ87" s="56"/>
      <c r="UDA87" s="56"/>
      <c r="UDB87" s="56"/>
      <c r="UDC87" s="56"/>
      <c r="UDD87" s="56"/>
      <c r="UDE87" s="56"/>
      <c r="UDF87" s="56"/>
      <c r="UDG87" s="56"/>
      <c r="UDH87" s="56"/>
      <c r="UDI87" s="56"/>
      <c r="UDJ87" s="56"/>
      <c r="UDK87" s="56"/>
      <c r="UDL87" s="56"/>
      <c r="UDM87" s="56"/>
      <c r="UDN87" s="56"/>
      <c r="UDO87" s="56"/>
      <c r="UDP87" s="56"/>
      <c r="UDQ87" s="56"/>
      <c r="UDR87" s="56"/>
      <c r="UDS87" s="56"/>
      <c r="UDT87" s="56"/>
      <c r="UDU87" s="56"/>
      <c r="UDV87" s="56"/>
      <c r="UDW87" s="56"/>
      <c r="UDX87" s="56"/>
      <c r="UDY87" s="56"/>
      <c r="UDZ87" s="56"/>
      <c r="UEA87" s="56"/>
      <c r="UEB87" s="56"/>
      <c r="UEC87" s="56"/>
      <c r="UED87" s="56"/>
      <c r="UEE87" s="56"/>
      <c r="UEF87" s="56"/>
      <c r="UEG87" s="56"/>
      <c r="UEH87" s="56"/>
      <c r="UEI87" s="56"/>
      <c r="UEJ87" s="56"/>
      <c r="UEK87" s="56"/>
      <c r="UEL87" s="56"/>
      <c r="UEM87" s="56"/>
      <c r="UEN87" s="56"/>
      <c r="UEO87" s="56"/>
      <c r="UEP87" s="56"/>
      <c r="UEQ87" s="56"/>
      <c r="UER87" s="56"/>
      <c r="UES87" s="56"/>
      <c r="UET87" s="56"/>
      <c r="UEU87" s="56"/>
      <c r="UEV87" s="56"/>
      <c r="UEW87" s="56"/>
      <c r="UEX87" s="56"/>
      <c r="UEY87" s="56"/>
      <c r="UEZ87" s="56"/>
      <c r="UFA87" s="56"/>
      <c r="UFB87" s="56"/>
      <c r="UFC87" s="56"/>
      <c r="UFD87" s="56"/>
      <c r="UFE87" s="56"/>
      <c r="UFF87" s="56"/>
      <c r="UFG87" s="56"/>
      <c r="UFH87" s="56"/>
      <c r="UFI87" s="56"/>
      <c r="UFJ87" s="56"/>
      <c r="UFK87" s="56"/>
      <c r="UFL87" s="56"/>
      <c r="UFM87" s="56"/>
      <c r="UFN87" s="56"/>
      <c r="UFO87" s="56"/>
      <c r="UFP87" s="56"/>
      <c r="UFQ87" s="56"/>
      <c r="UFR87" s="56"/>
      <c r="UFS87" s="56"/>
      <c r="UFT87" s="56"/>
      <c r="UFU87" s="56"/>
      <c r="UFV87" s="56"/>
      <c r="UFW87" s="56"/>
      <c r="UFX87" s="56"/>
      <c r="UFY87" s="56"/>
      <c r="UFZ87" s="56"/>
      <c r="UGA87" s="56"/>
      <c r="UGB87" s="56"/>
      <c r="UGC87" s="56"/>
      <c r="UGD87" s="56"/>
      <c r="UGE87" s="56"/>
      <c r="UGF87" s="56"/>
      <c r="UGG87" s="56"/>
      <c r="UGH87" s="56"/>
      <c r="UGI87" s="56"/>
      <c r="UGJ87" s="56"/>
      <c r="UGK87" s="56"/>
      <c r="UGL87" s="56"/>
      <c r="UGM87" s="56"/>
      <c r="UGN87" s="56"/>
      <c r="UGO87" s="56"/>
      <c r="UGP87" s="56"/>
      <c r="UGQ87" s="56"/>
      <c r="UGR87" s="56"/>
      <c r="UGS87" s="56"/>
      <c r="UGT87" s="56"/>
      <c r="UGU87" s="56"/>
      <c r="UGV87" s="56"/>
      <c r="UGW87" s="56"/>
      <c r="UGX87" s="56"/>
      <c r="UGY87" s="56"/>
      <c r="UGZ87" s="56"/>
      <c r="UHA87" s="56"/>
      <c r="UHB87" s="56"/>
      <c r="UHC87" s="56"/>
      <c r="UHD87" s="56"/>
      <c r="UHE87" s="56"/>
      <c r="UHF87" s="56"/>
      <c r="UHG87" s="56"/>
      <c r="UHH87" s="56"/>
      <c r="UHI87" s="56"/>
      <c r="UHJ87" s="56"/>
      <c r="UHK87" s="56"/>
      <c r="UHL87" s="56"/>
      <c r="UHM87" s="56"/>
      <c r="UHN87" s="56"/>
      <c r="UHO87" s="56"/>
      <c r="UHP87" s="56"/>
      <c r="UHQ87" s="56"/>
      <c r="UHR87" s="56"/>
      <c r="UHS87" s="56"/>
      <c r="UHT87" s="56"/>
      <c r="UHU87" s="56"/>
      <c r="UHV87" s="56"/>
      <c r="UHW87" s="56"/>
      <c r="UHX87" s="56"/>
      <c r="UHY87" s="56"/>
      <c r="UHZ87" s="56"/>
      <c r="UIA87" s="56"/>
      <c r="UIB87" s="56"/>
      <c r="UIC87" s="56"/>
      <c r="UID87" s="56"/>
      <c r="UIE87" s="56"/>
      <c r="UIF87" s="56"/>
      <c r="UIG87" s="56"/>
      <c r="UIH87" s="56"/>
      <c r="UII87" s="56"/>
      <c r="UIJ87" s="56"/>
      <c r="UIK87" s="56"/>
      <c r="UIL87" s="56"/>
      <c r="UIM87" s="56"/>
      <c r="UIN87" s="56"/>
      <c r="UIO87" s="56"/>
      <c r="UIP87" s="56"/>
      <c r="UIQ87" s="56"/>
      <c r="UIR87" s="56"/>
      <c r="UIS87" s="56"/>
      <c r="UIT87" s="56"/>
      <c r="UIU87" s="56"/>
      <c r="UIV87" s="56"/>
      <c r="UIW87" s="56"/>
      <c r="UIX87" s="56"/>
      <c r="UIY87" s="56"/>
      <c r="UIZ87" s="56"/>
      <c r="UJA87" s="56"/>
      <c r="UJB87" s="56"/>
      <c r="UJC87" s="56"/>
      <c r="UJD87" s="56"/>
      <c r="UJE87" s="56"/>
      <c r="UJF87" s="56"/>
      <c r="UJG87" s="56"/>
      <c r="UJH87" s="56"/>
      <c r="UJI87" s="56"/>
      <c r="UJJ87" s="56"/>
      <c r="UJK87" s="56"/>
      <c r="UJL87" s="56"/>
      <c r="UJM87" s="56"/>
      <c r="UJN87" s="56"/>
      <c r="UJO87" s="56"/>
      <c r="UJP87" s="56"/>
      <c r="UJQ87" s="56"/>
      <c r="UJR87" s="56"/>
      <c r="UJS87" s="56"/>
      <c r="UJT87" s="56"/>
      <c r="UJU87" s="56"/>
      <c r="UJV87" s="56"/>
      <c r="UJW87" s="56"/>
      <c r="UJX87" s="56"/>
      <c r="UJY87" s="56"/>
      <c r="UJZ87" s="56"/>
      <c r="UKA87" s="56"/>
      <c r="UKB87" s="56"/>
      <c r="UKC87" s="56"/>
      <c r="UKD87" s="56"/>
      <c r="UKE87" s="56"/>
      <c r="UKF87" s="56"/>
      <c r="UKG87" s="56"/>
      <c r="UKH87" s="56"/>
      <c r="UKI87" s="56"/>
      <c r="UKJ87" s="56"/>
      <c r="UKK87" s="56"/>
      <c r="UKL87" s="56"/>
      <c r="UKM87" s="56"/>
      <c r="UKN87" s="56"/>
      <c r="UKO87" s="56"/>
      <c r="UKP87" s="56"/>
      <c r="UKQ87" s="56"/>
      <c r="UKR87" s="56"/>
      <c r="UKS87" s="56"/>
      <c r="UKT87" s="56"/>
      <c r="UKU87" s="56"/>
      <c r="UKV87" s="56"/>
      <c r="UKW87" s="56"/>
      <c r="UKX87" s="56"/>
      <c r="UKY87" s="56"/>
      <c r="UKZ87" s="56"/>
      <c r="ULA87" s="56"/>
      <c r="ULB87" s="56"/>
      <c r="ULC87" s="56"/>
      <c r="ULD87" s="56"/>
      <c r="ULE87" s="56"/>
      <c r="ULF87" s="56"/>
      <c r="ULG87" s="56"/>
      <c r="ULH87" s="56"/>
      <c r="ULI87" s="56"/>
      <c r="ULJ87" s="56"/>
      <c r="ULK87" s="56"/>
      <c r="ULL87" s="56"/>
      <c r="ULM87" s="56"/>
      <c r="ULN87" s="56"/>
      <c r="ULO87" s="56"/>
      <c r="ULP87" s="56"/>
      <c r="ULQ87" s="56"/>
      <c r="ULR87" s="56"/>
      <c r="ULS87" s="56"/>
      <c r="ULT87" s="56"/>
      <c r="ULU87" s="56"/>
      <c r="ULV87" s="56"/>
      <c r="ULW87" s="56"/>
      <c r="ULX87" s="56"/>
      <c r="ULY87" s="56"/>
      <c r="ULZ87" s="56"/>
      <c r="UMA87" s="56"/>
      <c r="UMB87" s="56"/>
      <c r="UMC87" s="56"/>
      <c r="UMD87" s="56"/>
      <c r="UME87" s="56"/>
      <c r="UMF87" s="56"/>
      <c r="UMG87" s="56"/>
      <c r="UMH87" s="56"/>
      <c r="UMI87" s="56"/>
      <c r="UMJ87" s="56"/>
      <c r="UMK87" s="56"/>
      <c r="UML87" s="56"/>
      <c r="UMM87" s="56"/>
      <c r="UMN87" s="56"/>
      <c r="UMO87" s="56"/>
      <c r="UMP87" s="56"/>
      <c r="UMQ87" s="56"/>
      <c r="UMR87" s="56"/>
      <c r="UMS87" s="56"/>
      <c r="UMT87" s="56"/>
      <c r="UMU87" s="56"/>
      <c r="UMV87" s="56"/>
      <c r="UMW87" s="56"/>
      <c r="UMX87" s="56"/>
      <c r="UMY87" s="56"/>
      <c r="UMZ87" s="56"/>
      <c r="UNA87" s="56"/>
      <c r="UNB87" s="56"/>
      <c r="UNC87" s="56"/>
      <c r="UND87" s="56"/>
      <c r="UNE87" s="56"/>
      <c r="UNF87" s="56"/>
      <c r="UNG87" s="56"/>
      <c r="UNH87" s="56"/>
      <c r="UNI87" s="56"/>
      <c r="UNJ87" s="56"/>
      <c r="UNK87" s="56"/>
      <c r="UNL87" s="56"/>
      <c r="UNM87" s="56"/>
      <c r="UNN87" s="56"/>
      <c r="UNO87" s="56"/>
      <c r="UNP87" s="56"/>
      <c r="UNQ87" s="56"/>
      <c r="UNR87" s="56"/>
      <c r="UNS87" s="56"/>
      <c r="UNT87" s="56"/>
      <c r="UNU87" s="56"/>
      <c r="UNV87" s="56"/>
      <c r="UNW87" s="56"/>
      <c r="UNX87" s="56"/>
      <c r="UNY87" s="56"/>
      <c r="UNZ87" s="56"/>
      <c r="UOA87" s="56"/>
      <c r="UOB87" s="56"/>
      <c r="UOC87" s="56"/>
      <c r="UOD87" s="56"/>
      <c r="UOE87" s="56"/>
      <c r="UOF87" s="56"/>
      <c r="UOG87" s="56"/>
      <c r="UOH87" s="56"/>
      <c r="UOI87" s="56"/>
      <c r="UOJ87" s="56"/>
      <c r="UOK87" s="56"/>
      <c r="UOL87" s="56"/>
      <c r="UOM87" s="56"/>
      <c r="UON87" s="56"/>
      <c r="UOO87" s="56"/>
      <c r="UOP87" s="56"/>
      <c r="UOQ87" s="56"/>
      <c r="UOR87" s="56"/>
      <c r="UOS87" s="56"/>
      <c r="UOT87" s="56"/>
      <c r="UOU87" s="56"/>
      <c r="UOV87" s="56"/>
      <c r="UOW87" s="56"/>
      <c r="UOX87" s="56"/>
      <c r="UOY87" s="56"/>
      <c r="UOZ87" s="56"/>
      <c r="UPA87" s="56"/>
      <c r="UPB87" s="56"/>
      <c r="UPC87" s="56"/>
      <c r="UPD87" s="56"/>
      <c r="UPE87" s="56"/>
      <c r="UPF87" s="56"/>
      <c r="UPG87" s="56"/>
      <c r="UPH87" s="56"/>
      <c r="UPI87" s="56"/>
      <c r="UPJ87" s="56"/>
      <c r="UPK87" s="56"/>
      <c r="UPL87" s="56"/>
      <c r="UPM87" s="56"/>
      <c r="UPN87" s="56"/>
      <c r="UPO87" s="56"/>
      <c r="UPP87" s="56"/>
      <c r="UPQ87" s="56"/>
      <c r="UPR87" s="56"/>
      <c r="UPS87" s="56"/>
      <c r="UPT87" s="56"/>
      <c r="UPU87" s="56"/>
      <c r="UPV87" s="56"/>
      <c r="UPW87" s="56"/>
      <c r="UPX87" s="56"/>
      <c r="UPY87" s="56"/>
      <c r="UPZ87" s="56"/>
      <c r="UQA87" s="56"/>
      <c r="UQB87" s="56"/>
      <c r="UQC87" s="56"/>
      <c r="UQD87" s="56"/>
      <c r="UQE87" s="56"/>
      <c r="UQF87" s="56"/>
      <c r="UQG87" s="56"/>
      <c r="UQH87" s="56"/>
      <c r="UQI87" s="56"/>
      <c r="UQJ87" s="56"/>
      <c r="UQK87" s="56"/>
      <c r="UQL87" s="56"/>
      <c r="UQM87" s="56"/>
      <c r="UQN87" s="56"/>
      <c r="UQO87" s="56"/>
      <c r="UQP87" s="56"/>
      <c r="UQQ87" s="56"/>
      <c r="UQR87" s="56"/>
      <c r="UQS87" s="56"/>
      <c r="UQT87" s="56"/>
      <c r="UQU87" s="56"/>
      <c r="UQV87" s="56"/>
      <c r="UQW87" s="56"/>
      <c r="UQX87" s="56"/>
      <c r="UQY87" s="56"/>
      <c r="UQZ87" s="56"/>
      <c r="URA87" s="56"/>
      <c r="URB87" s="56"/>
      <c r="URC87" s="56"/>
      <c r="URD87" s="56"/>
      <c r="URE87" s="56"/>
      <c r="URF87" s="56"/>
      <c r="URG87" s="56"/>
      <c r="URH87" s="56"/>
      <c r="URI87" s="56"/>
      <c r="URJ87" s="56"/>
      <c r="URK87" s="56"/>
      <c r="URL87" s="56"/>
      <c r="URM87" s="56"/>
      <c r="URN87" s="56"/>
      <c r="URO87" s="56"/>
      <c r="URP87" s="56"/>
      <c r="URQ87" s="56"/>
      <c r="URR87" s="56"/>
      <c r="URS87" s="56"/>
      <c r="URT87" s="56"/>
      <c r="URU87" s="56"/>
      <c r="URV87" s="56"/>
      <c r="URW87" s="56"/>
      <c r="URX87" s="56"/>
      <c r="URY87" s="56"/>
      <c r="URZ87" s="56"/>
      <c r="USA87" s="56"/>
      <c r="USB87" s="56"/>
      <c r="USC87" s="56"/>
      <c r="USD87" s="56"/>
      <c r="USE87" s="56"/>
      <c r="USF87" s="56"/>
      <c r="USG87" s="56"/>
      <c r="USH87" s="56"/>
      <c r="USI87" s="56"/>
      <c r="USJ87" s="56"/>
      <c r="USK87" s="56"/>
      <c r="USL87" s="56"/>
      <c r="USM87" s="56"/>
      <c r="USN87" s="56"/>
      <c r="USO87" s="56"/>
      <c r="USP87" s="56"/>
      <c r="USQ87" s="56"/>
      <c r="USR87" s="56"/>
      <c r="USS87" s="56"/>
      <c r="UST87" s="56"/>
      <c r="USU87" s="56"/>
      <c r="USV87" s="56"/>
      <c r="USW87" s="56"/>
      <c r="USX87" s="56"/>
      <c r="USY87" s="56"/>
      <c r="USZ87" s="56"/>
      <c r="UTA87" s="56"/>
      <c r="UTB87" s="56"/>
      <c r="UTC87" s="56"/>
      <c r="UTD87" s="56"/>
      <c r="UTE87" s="56"/>
      <c r="UTF87" s="56"/>
      <c r="UTG87" s="56"/>
      <c r="UTH87" s="56"/>
      <c r="UTI87" s="56"/>
      <c r="UTJ87" s="56"/>
      <c r="UTK87" s="56"/>
      <c r="UTL87" s="56"/>
      <c r="UTM87" s="56"/>
      <c r="UTN87" s="56"/>
      <c r="UTO87" s="56"/>
      <c r="UTP87" s="56"/>
      <c r="UTQ87" s="56"/>
      <c r="UTR87" s="56"/>
      <c r="UTS87" s="56"/>
      <c r="UTT87" s="56"/>
      <c r="UTU87" s="56"/>
      <c r="UTV87" s="56"/>
      <c r="UTW87" s="56"/>
      <c r="UTX87" s="56"/>
      <c r="UTY87" s="56"/>
      <c r="UTZ87" s="56"/>
      <c r="UUA87" s="56"/>
      <c r="UUB87" s="56"/>
      <c r="UUC87" s="56"/>
      <c r="UUD87" s="56"/>
      <c r="UUE87" s="56"/>
      <c r="UUF87" s="56"/>
      <c r="UUG87" s="56"/>
      <c r="UUH87" s="56"/>
      <c r="UUI87" s="56"/>
      <c r="UUJ87" s="56"/>
      <c r="UUK87" s="56"/>
      <c r="UUL87" s="56"/>
      <c r="UUM87" s="56"/>
      <c r="UUN87" s="56"/>
      <c r="UUO87" s="56"/>
      <c r="UUP87" s="56"/>
      <c r="UUQ87" s="56"/>
      <c r="UUR87" s="56"/>
      <c r="UUS87" s="56"/>
      <c r="UUT87" s="56"/>
      <c r="UUU87" s="56"/>
      <c r="UUV87" s="56"/>
      <c r="UUW87" s="56"/>
      <c r="UUX87" s="56"/>
      <c r="UUY87" s="56"/>
      <c r="UUZ87" s="56"/>
      <c r="UVA87" s="56"/>
      <c r="UVB87" s="56"/>
      <c r="UVC87" s="56"/>
      <c r="UVD87" s="56"/>
      <c r="UVE87" s="56"/>
      <c r="UVF87" s="56"/>
      <c r="UVG87" s="56"/>
      <c r="UVH87" s="56"/>
      <c r="UVI87" s="56"/>
      <c r="UVJ87" s="56"/>
      <c r="UVK87" s="56"/>
      <c r="UVL87" s="56"/>
      <c r="UVM87" s="56"/>
      <c r="UVN87" s="56"/>
      <c r="UVO87" s="56"/>
      <c r="UVP87" s="56"/>
      <c r="UVQ87" s="56"/>
      <c r="UVR87" s="56"/>
      <c r="UVS87" s="56"/>
      <c r="UVT87" s="56"/>
      <c r="UVU87" s="56"/>
      <c r="UVV87" s="56"/>
      <c r="UVW87" s="56"/>
      <c r="UVX87" s="56"/>
      <c r="UVY87" s="56"/>
      <c r="UVZ87" s="56"/>
      <c r="UWA87" s="56"/>
      <c r="UWB87" s="56"/>
      <c r="UWC87" s="56"/>
      <c r="UWD87" s="56"/>
      <c r="UWE87" s="56"/>
      <c r="UWF87" s="56"/>
      <c r="UWG87" s="56"/>
      <c r="UWH87" s="56"/>
      <c r="UWI87" s="56"/>
      <c r="UWJ87" s="56"/>
      <c r="UWK87" s="56"/>
      <c r="UWL87" s="56"/>
      <c r="UWM87" s="56"/>
      <c r="UWN87" s="56"/>
      <c r="UWO87" s="56"/>
      <c r="UWP87" s="56"/>
      <c r="UWQ87" s="56"/>
      <c r="UWR87" s="56"/>
      <c r="UWS87" s="56"/>
      <c r="UWT87" s="56"/>
      <c r="UWU87" s="56"/>
      <c r="UWV87" s="56"/>
      <c r="UWW87" s="56"/>
      <c r="UWX87" s="56"/>
      <c r="UWY87" s="56"/>
      <c r="UWZ87" s="56"/>
      <c r="UXA87" s="56"/>
      <c r="UXB87" s="56"/>
      <c r="UXC87" s="56"/>
      <c r="UXD87" s="56"/>
      <c r="UXE87" s="56"/>
      <c r="UXF87" s="56"/>
      <c r="UXG87" s="56"/>
      <c r="UXH87" s="56"/>
      <c r="UXI87" s="56"/>
      <c r="UXJ87" s="56"/>
      <c r="UXK87" s="56"/>
      <c r="UXL87" s="56"/>
      <c r="UXM87" s="56"/>
      <c r="UXN87" s="56"/>
      <c r="UXO87" s="56"/>
      <c r="UXP87" s="56"/>
      <c r="UXQ87" s="56"/>
      <c r="UXR87" s="56"/>
      <c r="UXS87" s="56"/>
      <c r="UXT87" s="56"/>
      <c r="UXU87" s="56"/>
      <c r="UXV87" s="56"/>
      <c r="UXW87" s="56"/>
      <c r="UXX87" s="56"/>
      <c r="UXY87" s="56"/>
      <c r="UXZ87" s="56"/>
      <c r="UYA87" s="56"/>
      <c r="UYB87" s="56"/>
      <c r="UYC87" s="56"/>
      <c r="UYD87" s="56"/>
      <c r="UYE87" s="56"/>
      <c r="UYF87" s="56"/>
      <c r="UYG87" s="56"/>
      <c r="UYH87" s="56"/>
      <c r="UYI87" s="56"/>
      <c r="UYJ87" s="56"/>
      <c r="UYK87" s="56"/>
      <c r="UYL87" s="56"/>
      <c r="UYM87" s="56"/>
      <c r="UYN87" s="56"/>
      <c r="UYO87" s="56"/>
      <c r="UYP87" s="56"/>
      <c r="UYQ87" s="56"/>
      <c r="UYR87" s="56"/>
      <c r="UYS87" s="56"/>
      <c r="UYT87" s="56"/>
      <c r="UYU87" s="56"/>
      <c r="UYV87" s="56"/>
      <c r="UYW87" s="56"/>
      <c r="UYX87" s="56"/>
      <c r="UYY87" s="56"/>
      <c r="UYZ87" s="56"/>
      <c r="UZA87" s="56"/>
      <c r="UZB87" s="56"/>
      <c r="UZC87" s="56"/>
      <c r="UZD87" s="56"/>
      <c r="UZE87" s="56"/>
      <c r="UZF87" s="56"/>
      <c r="UZG87" s="56"/>
      <c r="UZH87" s="56"/>
      <c r="UZI87" s="56"/>
      <c r="UZJ87" s="56"/>
      <c r="UZK87" s="56"/>
      <c r="UZL87" s="56"/>
      <c r="UZM87" s="56"/>
      <c r="UZN87" s="56"/>
      <c r="UZO87" s="56"/>
      <c r="UZP87" s="56"/>
      <c r="UZQ87" s="56"/>
      <c r="UZR87" s="56"/>
      <c r="UZS87" s="56"/>
      <c r="UZT87" s="56"/>
      <c r="UZU87" s="56"/>
      <c r="UZV87" s="56"/>
      <c r="UZW87" s="56"/>
      <c r="UZX87" s="56"/>
      <c r="UZY87" s="56"/>
      <c r="UZZ87" s="56"/>
      <c r="VAA87" s="56"/>
      <c r="VAB87" s="56"/>
      <c r="VAC87" s="56"/>
      <c r="VAD87" s="56"/>
      <c r="VAE87" s="56"/>
      <c r="VAF87" s="56"/>
      <c r="VAG87" s="56"/>
      <c r="VAH87" s="56"/>
      <c r="VAI87" s="56"/>
      <c r="VAJ87" s="56"/>
      <c r="VAK87" s="56"/>
      <c r="VAL87" s="56"/>
      <c r="VAM87" s="56"/>
      <c r="VAN87" s="56"/>
      <c r="VAO87" s="56"/>
      <c r="VAP87" s="56"/>
      <c r="VAQ87" s="56"/>
      <c r="VAR87" s="56"/>
      <c r="VAS87" s="56"/>
      <c r="VAT87" s="56"/>
      <c r="VAU87" s="56"/>
      <c r="VAV87" s="56"/>
      <c r="VAW87" s="56"/>
      <c r="VAX87" s="56"/>
      <c r="VAY87" s="56"/>
      <c r="VAZ87" s="56"/>
      <c r="VBA87" s="56"/>
      <c r="VBB87" s="56"/>
      <c r="VBC87" s="56"/>
      <c r="VBD87" s="56"/>
      <c r="VBE87" s="56"/>
      <c r="VBF87" s="56"/>
      <c r="VBG87" s="56"/>
      <c r="VBH87" s="56"/>
      <c r="VBI87" s="56"/>
      <c r="VBJ87" s="56"/>
      <c r="VBK87" s="56"/>
      <c r="VBL87" s="56"/>
      <c r="VBM87" s="56"/>
      <c r="VBN87" s="56"/>
      <c r="VBO87" s="56"/>
      <c r="VBP87" s="56"/>
      <c r="VBQ87" s="56"/>
      <c r="VBR87" s="56"/>
      <c r="VBS87" s="56"/>
      <c r="VBT87" s="56"/>
      <c r="VBU87" s="56"/>
      <c r="VBV87" s="56"/>
      <c r="VBW87" s="56"/>
      <c r="VBX87" s="56"/>
      <c r="VBY87" s="56"/>
      <c r="VBZ87" s="56"/>
      <c r="VCA87" s="56"/>
      <c r="VCB87" s="56"/>
      <c r="VCC87" s="56"/>
      <c r="VCD87" s="56"/>
      <c r="VCE87" s="56"/>
      <c r="VCF87" s="56"/>
      <c r="VCG87" s="56"/>
      <c r="VCH87" s="56"/>
      <c r="VCI87" s="56"/>
      <c r="VCJ87" s="56"/>
      <c r="VCK87" s="56"/>
      <c r="VCL87" s="56"/>
      <c r="VCM87" s="56"/>
      <c r="VCN87" s="56"/>
      <c r="VCO87" s="56"/>
      <c r="VCP87" s="56"/>
      <c r="VCQ87" s="56"/>
      <c r="VCR87" s="56"/>
      <c r="VCS87" s="56"/>
      <c r="VCT87" s="56"/>
      <c r="VCU87" s="56"/>
      <c r="VCV87" s="56"/>
      <c r="VCW87" s="56"/>
      <c r="VCX87" s="56"/>
      <c r="VCY87" s="56"/>
      <c r="VCZ87" s="56"/>
      <c r="VDA87" s="56"/>
      <c r="VDB87" s="56"/>
      <c r="VDC87" s="56"/>
      <c r="VDD87" s="56"/>
      <c r="VDE87" s="56"/>
      <c r="VDF87" s="56"/>
      <c r="VDG87" s="56"/>
      <c r="VDH87" s="56"/>
      <c r="VDI87" s="56"/>
      <c r="VDJ87" s="56"/>
      <c r="VDK87" s="56"/>
      <c r="VDL87" s="56"/>
      <c r="VDM87" s="56"/>
      <c r="VDN87" s="56"/>
      <c r="VDO87" s="56"/>
      <c r="VDP87" s="56"/>
      <c r="VDQ87" s="56"/>
      <c r="VDR87" s="56"/>
      <c r="VDS87" s="56"/>
      <c r="VDT87" s="56"/>
      <c r="VDU87" s="56"/>
      <c r="VDV87" s="56"/>
      <c r="VDW87" s="56"/>
      <c r="VDX87" s="56"/>
      <c r="VDY87" s="56"/>
      <c r="VDZ87" s="56"/>
      <c r="VEA87" s="56"/>
      <c r="VEB87" s="56"/>
      <c r="VEC87" s="56"/>
      <c r="VED87" s="56"/>
      <c r="VEE87" s="56"/>
      <c r="VEF87" s="56"/>
      <c r="VEG87" s="56"/>
      <c r="VEH87" s="56"/>
      <c r="VEI87" s="56"/>
      <c r="VEJ87" s="56"/>
      <c r="VEK87" s="56"/>
      <c r="VEL87" s="56"/>
      <c r="VEM87" s="56"/>
      <c r="VEN87" s="56"/>
      <c r="VEO87" s="56"/>
      <c r="VEP87" s="56"/>
      <c r="VEQ87" s="56"/>
      <c r="VER87" s="56"/>
      <c r="VES87" s="56"/>
      <c r="VET87" s="56"/>
      <c r="VEU87" s="56"/>
      <c r="VEV87" s="56"/>
      <c r="VEW87" s="56"/>
      <c r="VEX87" s="56"/>
      <c r="VEY87" s="56"/>
      <c r="VEZ87" s="56"/>
      <c r="VFA87" s="56"/>
      <c r="VFB87" s="56"/>
      <c r="VFC87" s="56"/>
      <c r="VFD87" s="56"/>
      <c r="VFE87" s="56"/>
      <c r="VFF87" s="56"/>
      <c r="VFG87" s="56"/>
      <c r="VFH87" s="56"/>
      <c r="VFI87" s="56"/>
      <c r="VFJ87" s="56"/>
      <c r="VFK87" s="56"/>
      <c r="VFL87" s="56"/>
      <c r="VFM87" s="56"/>
      <c r="VFN87" s="56"/>
      <c r="VFO87" s="56"/>
      <c r="VFP87" s="56"/>
      <c r="VFQ87" s="56"/>
      <c r="VFR87" s="56"/>
      <c r="VFS87" s="56"/>
      <c r="VFT87" s="56"/>
      <c r="VFU87" s="56"/>
      <c r="VFV87" s="56"/>
      <c r="VFW87" s="56"/>
      <c r="VFX87" s="56"/>
      <c r="VFY87" s="56"/>
      <c r="VFZ87" s="56"/>
      <c r="VGA87" s="56"/>
      <c r="VGB87" s="56"/>
      <c r="VGC87" s="56"/>
      <c r="VGD87" s="56"/>
      <c r="VGE87" s="56"/>
      <c r="VGF87" s="56"/>
      <c r="VGG87" s="56"/>
      <c r="VGH87" s="56"/>
      <c r="VGI87" s="56"/>
      <c r="VGJ87" s="56"/>
      <c r="VGK87" s="56"/>
      <c r="VGL87" s="56"/>
      <c r="VGM87" s="56"/>
      <c r="VGN87" s="56"/>
      <c r="VGO87" s="56"/>
      <c r="VGP87" s="56"/>
      <c r="VGQ87" s="56"/>
      <c r="VGR87" s="56"/>
      <c r="VGS87" s="56"/>
      <c r="VGT87" s="56"/>
      <c r="VGU87" s="56"/>
      <c r="VGV87" s="56"/>
      <c r="VGW87" s="56"/>
      <c r="VGX87" s="56"/>
      <c r="VGY87" s="56"/>
      <c r="VGZ87" s="56"/>
      <c r="VHA87" s="56"/>
      <c r="VHB87" s="56"/>
      <c r="VHC87" s="56"/>
      <c r="VHD87" s="56"/>
      <c r="VHE87" s="56"/>
      <c r="VHF87" s="56"/>
      <c r="VHG87" s="56"/>
      <c r="VHH87" s="56"/>
      <c r="VHI87" s="56"/>
      <c r="VHJ87" s="56"/>
      <c r="VHK87" s="56"/>
      <c r="VHL87" s="56"/>
      <c r="VHM87" s="56"/>
      <c r="VHN87" s="56"/>
      <c r="VHO87" s="56"/>
      <c r="VHP87" s="56"/>
      <c r="VHQ87" s="56"/>
      <c r="VHR87" s="56"/>
      <c r="VHS87" s="56"/>
      <c r="VHT87" s="56"/>
      <c r="VHU87" s="56"/>
      <c r="VHV87" s="56"/>
      <c r="VHW87" s="56"/>
      <c r="VHX87" s="56"/>
      <c r="VHY87" s="56"/>
      <c r="VHZ87" s="56"/>
      <c r="VIA87" s="56"/>
      <c r="VIB87" s="56"/>
      <c r="VIC87" s="56"/>
      <c r="VID87" s="56"/>
      <c r="VIE87" s="56"/>
      <c r="VIF87" s="56"/>
      <c r="VIG87" s="56"/>
      <c r="VIH87" s="56"/>
      <c r="VII87" s="56"/>
      <c r="VIJ87" s="56"/>
      <c r="VIK87" s="56"/>
      <c r="VIL87" s="56"/>
      <c r="VIM87" s="56"/>
      <c r="VIN87" s="56"/>
      <c r="VIO87" s="56"/>
      <c r="VIP87" s="56"/>
      <c r="VIQ87" s="56"/>
      <c r="VIR87" s="56"/>
      <c r="VIS87" s="56"/>
      <c r="VIT87" s="56"/>
      <c r="VIU87" s="56"/>
      <c r="VIV87" s="56"/>
      <c r="VIW87" s="56"/>
      <c r="VIX87" s="56"/>
      <c r="VIY87" s="56"/>
      <c r="VIZ87" s="56"/>
      <c r="VJA87" s="56"/>
      <c r="VJB87" s="56"/>
      <c r="VJC87" s="56"/>
      <c r="VJD87" s="56"/>
      <c r="VJE87" s="56"/>
      <c r="VJF87" s="56"/>
      <c r="VJG87" s="56"/>
      <c r="VJH87" s="56"/>
      <c r="VJI87" s="56"/>
      <c r="VJJ87" s="56"/>
      <c r="VJK87" s="56"/>
      <c r="VJL87" s="56"/>
      <c r="VJM87" s="56"/>
      <c r="VJN87" s="56"/>
      <c r="VJO87" s="56"/>
      <c r="VJP87" s="56"/>
      <c r="VJQ87" s="56"/>
      <c r="VJR87" s="56"/>
      <c r="VJS87" s="56"/>
      <c r="VJT87" s="56"/>
      <c r="VJU87" s="56"/>
      <c r="VJV87" s="56"/>
      <c r="VJW87" s="56"/>
      <c r="VJX87" s="56"/>
      <c r="VJY87" s="56"/>
      <c r="VJZ87" s="56"/>
      <c r="VKA87" s="56"/>
      <c r="VKB87" s="56"/>
      <c r="VKC87" s="56"/>
      <c r="VKD87" s="56"/>
      <c r="VKE87" s="56"/>
      <c r="VKF87" s="56"/>
      <c r="VKG87" s="56"/>
      <c r="VKH87" s="56"/>
      <c r="VKI87" s="56"/>
      <c r="VKJ87" s="56"/>
      <c r="VKK87" s="56"/>
      <c r="VKL87" s="56"/>
      <c r="VKM87" s="56"/>
      <c r="VKN87" s="56"/>
      <c r="VKO87" s="56"/>
      <c r="VKP87" s="56"/>
      <c r="VKQ87" s="56"/>
      <c r="VKR87" s="56"/>
      <c r="VKS87" s="56"/>
      <c r="VKT87" s="56"/>
      <c r="VKU87" s="56"/>
      <c r="VKV87" s="56"/>
      <c r="VKW87" s="56"/>
      <c r="VKX87" s="56"/>
      <c r="VKY87" s="56"/>
      <c r="VKZ87" s="56"/>
      <c r="VLA87" s="56"/>
      <c r="VLB87" s="56"/>
      <c r="VLC87" s="56"/>
      <c r="VLD87" s="56"/>
      <c r="VLE87" s="56"/>
      <c r="VLF87" s="56"/>
      <c r="VLG87" s="56"/>
      <c r="VLH87" s="56"/>
      <c r="VLI87" s="56"/>
      <c r="VLJ87" s="56"/>
      <c r="VLK87" s="56"/>
      <c r="VLL87" s="56"/>
      <c r="VLM87" s="56"/>
      <c r="VLN87" s="56"/>
      <c r="VLO87" s="56"/>
      <c r="VLP87" s="56"/>
      <c r="VLQ87" s="56"/>
      <c r="VLR87" s="56"/>
      <c r="VLS87" s="56"/>
      <c r="VLT87" s="56"/>
      <c r="VLU87" s="56"/>
      <c r="VLV87" s="56"/>
      <c r="VLW87" s="56"/>
      <c r="VLX87" s="56"/>
      <c r="VLY87" s="56"/>
      <c r="VLZ87" s="56"/>
      <c r="VMA87" s="56"/>
      <c r="VMB87" s="56"/>
      <c r="VMC87" s="56"/>
      <c r="VMD87" s="56"/>
      <c r="VME87" s="56"/>
      <c r="VMF87" s="56"/>
      <c r="VMG87" s="56"/>
      <c r="VMH87" s="56"/>
      <c r="VMI87" s="56"/>
      <c r="VMJ87" s="56"/>
      <c r="VMK87" s="56"/>
      <c r="VML87" s="56"/>
      <c r="VMM87" s="56"/>
      <c r="VMN87" s="56"/>
      <c r="VMO87" s="56"/>
      <c r="VMP87" s="56"/>
      <c r="VMQ87" s="56"/>
      <c r="VMR87" s="56"/>
      <c r="VMS87" s="56"/>
      <c r="VMT87" s="56"/>
      <c r="VMU87" s="56"/>
      <c r="VMV87" s="56"/>
      <c r="VMW87" s="56"/>
      <c r="VMX87" s="56"/>
      <c r="VMY87" s="56"/>
      <c r="VMZ87" s="56"/>
      <c r="VNA87" s="56"/>
      <c r="VNB87" s="56"/>
      <c r="VNC87" s="56"/>
      <c r="VND87" s="56"/>
      <c r="VNE87" s="56"/>
      <c r="VNF87" s="56"/>
      <c r="VNG87" s="56"/>
      <c r="VNH87" s="56"/>
      <c r="VNI87" s="56"/>
      <c r="VNJ87" s="56"/>
      <c r="VNK87" s="56"/>
      <c r="VNL87" s="56"/>
      <c r="VNM87" s="56"/>
      <c r="VNN87" s="56"/>
      <c r="VNO87" s="56"/>
      <c r="VNP87" s="56"/>
      <c r="VNQ87" s="56"/>
      <c r="VNR87" s="56"/>
      <c r="VNS87" s="56"/>
      <c r="VNT87" s="56"/>
      <c r="VNU87" s="56"/>
      <c r="VNV87" s="56"/>
      <c r="VNW87" s="56"/>
      <c r="VNX87" s="56"/>
      <c r="VNY87" s="56"/>
      <c r="VNZ87" s="56"/>
      <c r="VOA87" s="56"/>
      <c r="VOB87" s="56"/>
      <c r="VOC87" s="56"/>
      <c r="VOD87" s="56"/>
      <c r="VOE87" s="56"/>
      <c r="VOF87" s="56"/>
      <c r="VOG87" s="56"/>
      <c r="VOH87" s="56"/>
      <c r="VOI87" s="56"/>
      <c r="VOJ87" s="56"/>
      <c r="VOK87" s="56"/>
      <c r="VOL87" s="56"/>
      <c r="VOM87" s="56"/>
      <c r="VON87" s="56"/>
      <c r="VOO87" s="56"/>
      <c r="VOP87" s="56"/>
      <c r="VOQ87" s="56"/>
      <c r="VOR87" s="56"/>
      <c r="VOS87" s="56"/>
      <c r="VOT87" s="56"/>
      <c r="VOU87" s="56"/>
      <c r="VOV87" s="56"/>
      <c r="VOW87" s="56"/>
      <c r="VOX87" s="56"/>
      <c r="VOY87" s="56"/>
      <c r="VOZ87" s="56"/>
      <c r="VPA87" s="56"/>
      <c r="VPB87" s="56"/>
      <c r="VPC87" s="56"/>
      <c r="VPD87" s="56"/>
      <c r="VPE87" s="56"/>
      <c r="VPF87" s="56"/>
      <c r="VPG87" s="56"/>
      <c r="VPH87" s="56"/>
      <c r="VPI87" s="56"/>
      <c r="VPJ87" s="56"/>
      <c r="VPK87" s="56"/>
      <c r="VPL87" s="56"/>
      <c r="VPM87" s="56"/>
      <c r="VPN87" s="56"/>
      <c r="VPO87" s="56"/>
      <c r="VPP87" s="56"/>
      <c r="VPQ87" s="56"/>
      <c r="VPR87" s="56"/>
      <c r="VPS87" s="56"/>
      <c r="VPT87" s="56"/>
      <c r="VPU87" s="56"/>
      <c r="VPV87" s="56"/>
      <c r="VPW87" s="56"/>
      <c r="VPX87" s="56"/>
      <c r="VPY87" s="56"/>
      <c r="VPZ87" s="56"/>
      <c r="VQA87" s="56"/>
      <c r="VQB87" s="56"/>
      <c r="VQC87" s="56"/>
      <c r="VQD87" s="56"/>
      <c r="VQE87" s="56"/>
      <c r="VQF87" s="56"/>
      <c r="VQG87" s="56"/>
      <c r="VQH87" s="56"/>
      <c r="VQI87" s="56"/>
      <c r="VQJ87" s="56"/>
      <c r="VQK87" s="56"/>
      <c r="VQL87" s="56"/>
      <c r="VQM87" s="56"/>
      <c r="VQN87" s="56"/>
      <c r="VQO87" s="56"/>
      <c r="VQP87" s="56"/>
      <c r="VQQ87" s="56"/>
      <c r="VQR87" s="56"/>
      <c r="VQS87" s="56"/>
      <c r="VQT87" s="56"/>
      <c r="VQU87" s="56"/>
      <c r="VQV87" s="56"/>
      <c r="VQW87" s="56"/>
      <c r="VQX87" s="56"/>
      <c r="VQY87" s="56"/>
      <c r="VQZ87" s="56"/>
      <c r="VRA87" s="56"/>
      <c r="VRB87" s="56"/>
      <c r="VRC87" s="56"/>
      <c r="VRD87" s="56"/>
      <c r="VRE87" s="56"/>
      <c r="VRF87" s="56"/>
      <c r="VRG87" s="56"/>
      <c r="VRH87" s="56"/>
      <c r="VRI87" s="56"/>
      <c r="VRJ87" s="56"/>
      <c r="VRK87" s="56"/>
      <c r="VRL87" s="56"/>
      <c r="VRM87" s="56"/>
      <c r="VRN87" s="56"/>
      <c r="VRO87" s="56"/>
      <c r="VRP87" s="56"/>
      <c r="VRQ87" s="56"/>
      <c r="VRR87" s="56"/>
      <c r="VRS87" s="56"/>
      <c r="VRT87" s="56"/>
      <c r="VRU87" s="56"/>
      <c r="VRV87" s="56"/>
      <c r="VRW87" s="56"/>
      <c r="VRX87" s="56"/>
      <c r="VRY87" s="56"/>
      <c r="VRZ87" s="56"/>
      <c r="VSA87" s="56"/>
      <c r="VSB87" s="56"/>
      <c r="VSC87" s="56"/>
      <c r="VSD87" s="56"/>
      <c r="VSE87" s="56"/>
      <c r="VSF87" s="56"/>
      <c r="VSG87" s="56"/>
      <c r="VSH87" s="56"/>
      <c r="VSI87" s="56"/>
      <c r="VSJ87" s="56"/>
      <c r="VSK87" s="56"/>
      <c r="VSL87" s="56"/>
      <c r="VSM87" s="56"/>
      <c r="VSN87" s="56"/>
      <c r="VSO87" s="56"/>
      <c r="VSP87" s="56"/>
      <c r="VSQ87" s="56"/>
      <c r="VSR87" s="56"/>
      <c r="VSS87" s="56"/>
      <c r="VST87" s="56"/>
      <c r="VSU87" s="56"/>
      <c r="VSV87" s="56"/>
      <c r="VSW87" s="56"/>
      <c r="VSX87" s="56"/>
      <c r="VSY87" s="56"/>
      <c r="VSZ87" s="56"/>
      <c r="VTA87" s="56"/>
      <c r="VTB87" s="56"/>
      <c r="VTC87" s="56"/>
      <c r="VTD87" s="56"/>
      <c r="VTE87" s="56"/>
      <c r="VTF87" s="56"/>
      <c r="VTG87" s="56"/>
      <c r="VTH87" s="56"/>
      <c r="VTI87" s="56"/>
      <c r="VTJ87" s="56"/>
      <c r="VTK87" s="56"/>
      <c r="VTL87" s="56"/>
      <c r="VTM87" s="56"/>
      <c r="VTN87" s="56"/>
      <c r="VTO87" s="56"/>
      <c r="VTP87" s="56"/>
      <c r="VTQ87" s="56"/>
      <c r="VTR87" s="56"/>
      <c r="VTS87" s="56"/>
      <c r="VTT87" s="56"/>
      <c r="VTU87" s="56"/>
      <c r="VTV87" s="56"/>
      <c r="VTW87" s="56"/>
      <c r="VTX87" s="56"/>
      <c r="VTY87" s="56"/>
      <c r="VTZ87" s="56"/>
      <c r="VUA87" s="56"/>
      <c r="VUB87" s="56"/>
      <c r="VUC87" s="56"/>
      <c r="VUD87" s="56"/>
      <c r="VUE87" s="56"/>
      <c r="VUF87" s="56"/>
      <c r="VUG87" s="56"/>
      <c r="VUH87" s="56"/>
      <c r="VUI87" s="56"/>
      <c r="VUJ87" s="56"/>
      <c r="VUK87" s="56"/>
      <c r="VUL87" s="56"/>
      <c r="VUM87" s="56"/>
      <c r="VUN87" s="56"/>
      <c r="VUO87" s="56"/>
      <c r="VUP87" s="56"/>
      <c r="VUQ87" s="56"/>
      <c r="VUR87" s="56"/>
      <c r="VUS87" s="56"/>
      <c r="VUT87" s="56"/>
      <c r="VUU87" s="56"/>
      <c r="VUV87" s="56"/>
      <c r="VUW87" s="56"/>
      <c r="VUX87" s="56"/>
      <c r="VUY87" s="56"/>
      <c r="VUZ87" s="56"/>
      <c r="VVA87" s="56"/>
      <c r="VVB87" s="56"/>
      <c r="VVC87" s="56"/>
      <c r="VVD87" s="56"/>
      <c r="VVE87" s="56"/>
      <c r="VVF87" s="56"/>
      <c r="VVG87" s="56"/>
      <c r="VVH87" s="56"/>
      <c r="VVI87" s="56"/>
      <c r="VVJ87" s="56"/>
      <c r="VVK87" s="56"/>
      <c r="VVL87" s="56"/>
      <c r="VVM87" s="56"/>
      <c r="VVN87" s="56"/>
      <c r="VVO87" s="56"/>
      <c r="VVP87" s="56"/>
      <c r="VVQ87" s="56"/>
      <c r="VVR87" s="56"/>
      <c r="VVS87" s="56"/>
      <c r="VVT87" s="56"/>
      <c r="VVU87" s="56"/>
      <c r="VVV87" s="56"/>
      <c r="VVW87" s="56"/>
      <c r="VVX87" s="56"/>
      <c r="VVY87" s="56"/>
      <c r="VVZ87" s="56"/>
      <c r="VWA87" s="56"/>
      <c r="VWB87" s="56"/>
      <c r="VWC87" s="56"/>
      <c r="VWD87" s="56"/>
      <c r="VWE87" s="56"/>
      <c r="VWF87" s="56"/>
      <c r="VWG87" s="56"/>
      <c r="VWH87" s="56"/>
      <c r="VWI87" s="56"/>
      <c r="VWJ87" s="56"/>
      <c r="VWK87" s="56"/>
      <c r="VWL87" s="56"/>
      <c r="VWM87" s="56"/>
      <c r="VWN87" s="56"/>
      <c r="VWO87" s="56"/>
      <c r="VWP87" s="56"/>
      <c r="VWQ87" s="56"/>
      <c r="VWR87" s="56"/>
      <c r="VWS87" s="56"/>
      <c r="VWT87" s="56"/>
      <c r="VWU87" s="56"/>
      <c r="VWV87" s="56"/>
      <c r="VWW87" s="56"/>
      <c r="VWX87" s="56"/>
      <c r="VWY87" s="56"/>
      <c r="VWZ87" s="56"/>
      <c r="VXA87" s="56"/>
      <c r="VXB87" s="56"/>
      <c r="VXC87" s="56"/>
      <c r="VXD87" s="56"/>
      <c r="VXE87" s="56"/>
      <c r="VXF87" s="56"/>
      <c r="VXG87" s="56"/>
      <c r="VXH87" s="56"/>
      <c r="VXI87" s="56"/>
      <c r="VXJ87" s="56"/>
      <c r="VXK87" s="56"/>
      <c r="VXL87" s="56"/>
      <c r="VXM87" s="56"/>
      <c r="VXN87" s="56"/>
      <c r="VXO87" s="56"/>
      <c r="VXP87" s="56"/>
      <c r="VXQ87" s="56"/>
      <c r="VXR87" s="56"/>
      <c r="VXS87" s="56"/>
      <c r="VXT87" s="56"/>
      <c r="VXU87" s="56"/>
      <c r="VXV87" s="56"/>
      <c r="VXW87" s="56"/>
      <c r="VXX87" s="56"/>
      <c r="VXY87" s="56"/>
      <c r="VXZ87" s="56"/>
      <c r="VYA87" s="56"/>
      <c r="VYB87" s="56"/>
      <c r="VYC87" s="56"/>
      <c r="VYD87" s="56"/>
      <c r="VYE87" s="56"/>
      <c r="VYF87" s="56"/>
      <c r="VYG87" s="56"/>
      <c r="VYH87" s="56"/>
      <c r="VYI87" s="56"/>
      <c r="VYJ87" s="56"/>
      <c r="VYK87" s="56"/>
      <c r="VYL87" s="56"/>
      <c r="VYM87" s="56"/>
      <c r="VYN87" s="56"/>
      <c r="VYO87" s="56"/>
      <c r="VYP87" s="56"/>
      <c r="VYQ87" s="56"/>
      <c r="VYR87" s="56"/>
      <c r="VYS87" s="56"/>
      <c r="VYT87" s="56"/>
      <c r="VYU87" s="56"/>
      <c r="VYV87" s="56"/>
      <c r="VYW87" s="56"/>
      <c r="VYX87" s="56"/>
      <c r="VYY87" s="56"/>
      <c r="VYZ87" s="56"/>
      <c r="VZA87" s="56"/>
      <c r="VZB87" s="56"/>
      <c r="VZC87" s="56"/>
      <c r="VZD87" s="56"/>
      <c r="VZE87" s="56"/>
      <c r="VZF87" s="56"/>
      <c r="VZG87" s="56"/>
      <c r="VZH87" s="56"/>
      <c r="VZI87" s="56"/>
      <c r="VZJ87" s="56"/>
      <c r="VZK87" s="56"/>
      <c r="VZL87" s="56"/>
      <c r="VZM87" s="56"/>
      <c r="VZN87" s="56"/>
      <c r="VZO87" s="56"/>
      <c r="VZP87" s="56"/>
      <c r="VZQ87" s="56"/>
      <c r="VZR87" s="56"/>
      <c r="VZS87" s="56"/>
      <c r="VZT87" s="56"/>
      <c r="VZU87" s="56"/>
      <c r="VZV87" s="56"/>
      <c r="VZW87" s="56"/>
      <c r="VZX87" s="56"/>
      <c r="VZY87" s="56"/>
      <c r="VZZ87" s="56"/>
      <c r="WAA87" s="56"/>
      <c r="WAB87" s="56"/>
      <c r="WAC87" s="56"/>
      <c r="WAD87" s="56"/>
      <c r="WAE87" s="56"/>
      <c r="WAF87" s="56"/>
      <c r="WAG87" s="56"/>
      <c r="WAH87" s="56"/>
      <c r="WAI87" s="56"/>
      <c r="WAJ87" s="56"/>
      <c r="WAK87" s="56"/>
      <c r="WAL87" s="56"/>
      <c r="WAM87" s="56"/>
      <c r="WAN87" s="56"/>
      <c r="WAO87" s="56"/>
      <c r="WAP87" s="56"/>
      <c r="WAQ87" s="56"/>
      <c r="WAR87" s="56"/>
      <c r="WAS87" s="56"/>
      <c r="WAT87" s="56"/>
      <c r="WAU87" s="56"/>
      <c r="WAV87" s="56"/>
      <c r="WAW87" s="56"/>
      <c r="WAX87" s="56"/>
      <c r="WAY87" s="56"/>
      <c r="WAZ87" s="56"/>
      <c r="WBA87" s="56"/>
      <c r="WBB87" s="56"/>
      <c r="WBC87" s="56"/>
      <c r="WBD87" s="56"/>
      <c r="WBE87" s="56"/>
      <c r="WBF87" s="56"/>
      <c r="WBG87" s="56"/>
      <c r="WBH87" s="56"/>
      <c r="WBI87" s="56"/>
      <c r="WBJ87" s="56"/>
      <c r="WBK87" s="56"/>
      <c r="WBL87" s="56"/>
      <c r="WBM87" s="56"/>
      <c r="WBN87" s="56"/>
      <c r="WBO87" s="56"/>
      <c r="WBP87" s="56"/>
      <c r="WBQ87" s="56"/>
      <c r="WBR87" s="56"/>
      <c r="WBS87" s="56"/>
      <c r="WBT87" s="56"/>
      <c r="WBU87" s="56"/>
      <c r="WBV87" s="56"/>
      <c r="WBW87" s="56"/>
      <c r="WBX87" s="56"/>
      <c r="WBY87" s="56"/>
      <c r="WBZ87" s="56"/>
      <c r="WCA87" s="56"/>
      <c r="WCB87" s="56"/>
      <c r="WCC87" s="56"/>
      <c r="WCD87" s="56"/>
      <c r="WCE87" s="56"/>
      <c r="WCF87" s="56"/>
      <c r="WCG87" s="56"/>
      <c r="WCH87" s="56"/>
      <c r="WCI87" s="56"/>
      <c r="WCJ87" s="56"/>
      <c r="WCK87" s="56"/>
      <c r="WCL87" s="56"/>
      <c r="WCM87" s="56"/>
      <c r="WCN87" s="56"/>
      <c r="WCO87" s="56"/>
      <c r="WCP87" s="56"/>
      <c r="WCQ87" s="56"/>
      <c r="WCR87" s="56"/>
      <c r="WCS87" s="56"/>
      <c r="WCT87" s="56"/>
      <c r="WCU87" s="56"/>
      <c r="WCV87" s="56"/>
      <c r="WCW87" s="56"/>
      <c r="WCX87" s="56"/>
      <c r="WCY87" s="56"/>
      <c r="WCZ87" s="56"/>
      <c r="WDA87" s="56"/>
      <c r="WDB87" s="56"/>
      <c r="WDC87" s="56"/>
      <c r="WDD87" s="56"/>
      <c r="WDE87" s="56"/>
      <c r="WDF87" s="56"/>
      <c r="WDG87" s="56"/>
      <c r="WDH87" s="56"/>
      <c r="WDI87" s="56"/>
      <c r="WDJ87" s="56"/>
      <c r="WDK87" s="56"/>
      <c r="WDL87" s="56"/>
      <c r="WDM87" s="56"/>
      <c r="WDN87" s="56"/>
      <c r="WDO87" s="56"/>
      <c r="WDP87" s="56"/>
      <c r="WDQ87" s="56"/>
      <c r="WDR87" s="56"/>
      <c r="WDS87" s="56"/>
      <c r="WDT87" s="56"/>
      <c r="WDU87" s="56"/>
      <c r="WDV87" s="56"/>
      <c r="WDW87" s="56"/>
      <c r="WDX87" s="56"/>
      <c r="WDY87" s="56"/>
      <c r="WDZ87" s="56"/>
      <c r="WEA87" s="56"/>
      <c r="WEB87" s="56"/>
      <c r="WEC87" s="56"/>
      <c r="WED87" s="56"/>
      <c r="WEE87" s="56"/>
      <c r="WEF87" s="56"/>
      <c r="WEG87" s="56"/>
      <c r="WEH87" s="56"/>
      <c r="WEI87" s="56"/>
      <c r="WEJ87" s="56"/>
      <c r="WEK87" s="56"/>
      <c r="WEL87" s="56"/>
      <c r="WEM87" s="56"/>
      <c r="WEN87" s="56"/>
      <c r="WEO87" s="56"/>
      <c r="WEP87" s="56"/>
      <c r="WEQ87" s="56"/>
      <c r="WER87" s="56"/>
      <c r="WES87" s="56"/>
      <c r="WET87" s="56"/>
      <c r="WEU87" s="56"/>
      <c r="WEV87" s="56"/>
      <c r="WEW87" s="56"/>
      <c r="WEX87" s="56"/>
      <c r="WEY87" s="56"/>
      <c r="WEZ87" s="56"/>
      <c r="WFA87" s="56"/>
      <c r="WFB87" s="56"/>
      <c r="WFC87" s="56"/>
      <c r="WFD87" s="56"/>
      <c r="WFE87" s="56"/>
      <c r="WFF87" s="56"/>
      <c r="WFG87" s="56"/>
      <c r="WFH87" s="56"/>
      <c r="WFI87" s="56"/>
      <c r="WFJ87" s="56"/>
      <c r="WFK87" s="56"/>
      <c r="WFL87" s="56"/>
      <c r="WFM87" s="56"/>
      <c r="WFN87" s="56"/>
      <c r="WFO87" s="56"/>
      <c r="WFP87" s="56"/>
      <c r="WFQ87" s="56"/>
      <c r="WFR87" s="56"/>
      <c r="WFS87" s="56"/>
      <c r="WFT87" s="56"/>
      <c r="WFU87" s="56"/>
      <c r="WFV87" s="56"/>
      <c r="WFW87" s="56"/>
      <c r="WFX87" s="56"/>
      <c r="WFY87" s="56"/>
      <c r="WFZ87" s="56"/>
      <c r="WGA87" s="56"/>
      <c r="WGB87" s="56"/>
      <c r="WGC87" s="56"/>
      <c r="WGD87" s="56"/>
      <c r="WGE87" s="56"/>
      <c r="WGF87" s="56"/>
      <c r="WGG87" s="56"/>
      <c r="WGH87" s="56"/>
      <c r="WGI87" s="56"/>
      <c r="WGJ87" s="56"/>
      <c r="WGK87" s="56"/>
      <c r="WGL87" s="56"/>
      <c r="WGM87" s="56"/>
      <c r="WGN87" s="56"/>
      <c r="WGO87" s="56"/>
      <c r="WGP87" s="56"/>
      <c r="WGQ87" s="56"/>
      <c r="WGR87" s="56"/>
      <c r="WGS87" s="56"/>
      <c r="WGT87" s="56"/>
      <c r="WGU87" s="56"/>
      <c r="WGV87" s="56"/>
      <c r="WGW87" s="56"/>
      <c r="WGX87" s="56"/>
      <c r="WGY87" s="56"/>
      <c r="WGZ87" s="56"/>
      <c r="WHA87" s="56"/>
      <c r="WHB87" s="56"/>
      <c r="WHC87" s="56"/>
      <c r="WHD87" s="56"/>
      <c r="WHE87" s="56"/>
      <c r="WHF87" s="56"/>
      <c r="WHG87" s="56"/>
      <c r="WHH87" s="56"/>
      <c r="WHI87" s="56"/>
      <c r="WHJ87" s="56"/>
      <c r="WHK87" s="56"/>
      <c r="WHL87" s="56"/>
      <c r="WHM87" s="56"/>
      <c r="WHN87" s="56"/>
      <c r="WHO87" s="56"/>
      <c r="WHP87" s="56"/>
      <c r="WHQ87" s="56"/>
      <c r="WHR87" s="56"/>
      <c r="WHS87" s="56"/>
      <c r="WHT87" s="56"/>
      <c r="WHU87" s="56"/>
      <c r="WHV87" s="56"/>
      <c r="WHW87" s="56"/>
      <c r="WHX87" s="56"/>
      <c r="WHY87" s="56"/>
      <c r="WHZ87" s="56"/>
      <c r="WIA87" s="56"/>
      <c r="WIB87" s="56"/>
      <c r="WIC87" s="56"/>
      <c r="WID87" s="56"/>
      <c r="WIE87" s="56"/>
      <c r="WIF87" s="56"/>
      <c r="WIG87" s="56"/>
      <c r="WIH87" s="56"/>
      <c r="WII87" s="56"/>
      <c r="WIJ87" s="56"/>
      <c r="WIK87" s="56"/>
      <c r="WIL87" s="56"/>
      <c r="WIM87" s="56"/>
      <c r="WIN87" s="56"/>
      <c r="WIO87" s="56"/>
      <c r="WIP87" s="56"/>
      <c r="WIQ87" s="56"/>
      <c r="WIR87" s="56"/>
      <c r="WIS87" s="56"/>
      <c r="WIT87" s="56"/>
      <c r="WIU87" s="56"/>
      <c r="WIV87" s="56"/>
      <c r="WIW87" s="56"/>
      <c r="WIX87" s="56"/>
      <c r="WIY87" s="56"/>
      <c r="WIZ87" s="56"/>
      <c r="WJA87" s="56"/>
      <c r="WJB87" s="56"/>
      <c r="WJC87" s="56"/>
      <c r="WJD87" s="56"/>
      <c r="WJE87" s="56"/>
      <c r="WJF87" s="56"/>
      <c r="WJG87" s="56"/>
      <c r="WJH87" s="56"/>
      <c r="WJI87" s="56"/>
      <c r="WJJ87" s="56"/>
      <c r="WJK87" s="56"/>
      <c r="WJL87" s="56"/>
      <c r="WJM87" s="56"/>
      <c r="WJN87" s="56"/>
      <c r="WJO87" s="56"/>
      <c r="WJP87" s="56"/>
      <c r="WJQ87" s="56"/>
      <c r="WJR87" s="56"/>
      <c r="WJS87" s="56"/>
      <c r="WJT87" s="56"/>
      <c r="WJU87" s="56"/>
      <c r="WJV87" s="56"/>
      <c r="WJW87" s="56"/>
      <c r="WJX87" s="56"/>
      <c r="WJY87" s="56"/>
      <c r="WJZ87" s="56"/>
      <c r="WKA87" s="56"/>
      <c r="WKB87" s="56"/>
      <c r="WKC87" s="56"/>
      <c r="WKD87" s="56"/>
      <c r="WKE87" s="56"/>
      <c r="WKF87" s="56"/>
      <c r="WKG87" s="56"/>
      <c r="WKH87" s="56"/>
      <c r="WKI87" s="56"/>
      <c r="WKJ87" s="56"/>
      <c r="WKK87" s="56"/>
      <c r="WKL87" s="56"/>
      <c r="WKM87" s="56"/>
      <c r="WKN87" s="56"/>
      <c r="WKO87" s="56"/>
      <c r="WKP87" s="56"/>
      <c r="WKQ87" s="56"/>
      <c r="WKR87" s="56"/>
      <c r="WKS87" s="56"/>
      <c r="WKT87" s="56"/>
      <c r="WKU87" s="56"/>
      <c r="WKV87" s="56"/>
      <c r="WKW87" s="56"/>
      <c r="WKX87" s="56"/>
      <c r="WKY87" s="56"/>
      <c r="WKZ87" s="56"/>
      <c r="WLA87" s="56"/>
      <c r="WLB87" s="56"/>
      <c r="WLC87" s="56"/>
      <c r="WLD87" s="56"/>
      <c r="WLE87" s="56"/>
      <c r="WLF87" s="56"/>
      <c r="WLG87" s="56"/>
      <c r="WLH87" s="56"/>
      <c r="WLI87" s="56"/>
      <c r="WLJ87" s="56"/>
      <c r="WLK87" s="56"/>
      <c r="WLL87" s="56"/>
      <c r="WLM87" s="56"/>
      <c r="WLN87" s="56"/>
      <c r="WLO87" s="56"/>
      <c r="WLP87" s="56"/>
      <c r="WLQ87" s="56"/>
      <c r="WLR87" s="56"/>
      <c r="WLS87" s="56"/>
      <c r="WLT87" s="56"/>
      <c r="WLU87" s="56"/>
      <c r="WLV87" s="56"/>
      <c r="WLW87" s="56"/>
      <c r="WLX87" s="56"/>
      <c r="WLY87" s="56"/>
      <c r="WLZ87" s="56"/>
      <c r="WMA87" s="56"/>
      <c r="WMB87" s="56"/>
      <c r="WMC87" s="56"/>
      <c r="WMD87" s="56"/>
      <c r="WME87" s="56"/>
      <c r="WMF87" s="56"/>
      <c r="WMG87" s="56"/>
      <c r="WMH87" s="56"/>
      <c r="WMI87" s="56"/>
      <c r="WMJ87" s="56"/>
      <c r="WMK87" s="56"/>
      <c r="WML87" s="56"/>
      <c r="WMM87" s="56"/>
      <c r="WMN87" s="56"/>
      <c r="WMO87" s="56"/>
      <c r="WMP87" s="56"/>
      <c r="WMQ87" s="56"/>
      <c r="WMR87" s="56"/>
      <c r="WMS87" s="56"/>
      <c r="WMT87" s="56"/>
      <c r="WMU87" s="56"/>
      <c r="WMV87" s="56"/>
      <c r="WMW87" s="56"/>
      <c r="WMX87" s="56"/>
      <c r="WMY87" s="56"/>
      <c r="WMZ87" s="56"/>
      <c r="WNA87" s="56"/>
      <c r="WNB87" s="56"/>
      <c r="WNC87" s="56"/>
      <c r="WND87" s="56"/>
      <c r="WNE87" s="56"/>
      <c r="WNF87" s="56"/>
      <c r="WNG87" s="56"/>
      <c r="WNH87" s="56"/>
      <c r="WNI87" s="56"/>
      <c r="WNJ87" s="56"/>
      <c r="WNK87" s="56"/>
      <c r="WNL87" s="56"/>
      <c r="WNM87" s="56"/>
      <c r="WNN87" s="56"/>
      <c r="WNO87" s="56"/>
      <c r="WNP87" s="56"/>
      <c r="WNQ87" s="56"/>
      <c r="WNR87" s="56"/>
      <c r="WNS87" s="56"/>
      <c r="WNT87" s="56"/>
      <c r="WNU87" s="56"/>
      <c r="WNV87" s="56"/>
      <c r="WNW87" s="56"/>
      <c r="WNX87" s="56"/>
      <c r="WNY87" s="56"/>
      <c r="WNZ87" s="56"/>
      <c r="WOA87" s="56"/>
      <c r="WOB87" s="56"/>
      <c r="WOC87" s="56"/>
      <c r="WOD87" s="56"/>
      <c r="WOE87" s="56"/>
      <c r="WOF87" s="56"/>
      <c r="WOG87" s="56"/>
      <c r="WOH87" s="56"/>
      <c r="WOI87" s="56"/>
      <c r="WOJ87" s="56"/>
      <c r="WOK87" s="56"/>
      <c r="WOL87" s="56"/>
      <c r="WOM87" s="56"/>
      <c r="WON87" s="56"/>
      <c r="WOO87" s="56"/>
      <c r="WOP87" s="56"/>
      <c r="WOQ87" s="56"/>
      <c r="WOR87" s="56"/>
      <c r="WOS87" s="56"/>
      <c r="WOT87" s="56"/>
      <c r="WOU87" s="56"/>
      <c r="WOV87" s="56"/>
      <c r="WOW87" s="56"/>
      <c r="WOX87" s="56"/>
      <c r="WOY87" s="56"/>
      <c r="WOZ87" s="56"/>
      <c r="WPA87" s="56"/>
      <c r="WPB87" s="56"/>
      <c r="WPC87" s="56"/>
      <c r="WPD87" s="56"/>
      <c r="WPE87" s="56"/>
      <c r="WPF87" s="56"/>
      <c r="WPG87" s="56"/>
      <c r="WPH87" s="56"/>
      <c r="WPI87" s="56"/>
      <c r="WPJ87" s="56"/>
      <c r="WPK87" s="56"/>
      <c r="WPL87" s="56"/>
      <c r="WPM87" s="56"/>
      <c r="WPN87" s="56"/>
      <c r="WPO87" s="56"/>
      <c r="WPP87" s="56"/>
      <c r="WPQ87" s="56"/>
      <c r="WPR87" s="56"/>
      <c r="WPS87" s="56"/>
      <c r="WPT87" s="56"/>
      <c r="WPU87" s="56"/>
      <c r="WPV87" s="56"/>
      <c r="WPW87" s="56"/>
      <c r="WPX87" s="56"/>
      <c r="WPY87" s="56"/>
      <c r="WPZ87" s="56"/>
      <c r="WQA87" s="56"/>
      <c r="WQB87" s="56"/>
      <c r="WQC87" s="56"/>
      <c r="WQD87" s="56"/>
      <c r="WQE87" s="56"/>
      <c r="WQF87" s="56"/>
      <c r="WQG87" s="56"/>
      <c r="WQH87" s="56"/>
      <c r="WQI87" s="56"/>
      <c r="WQJ87" s="56"/>
      <c r="WQK87" s="56"/>
      <c r="WQL87" s="56"/>
      <c r="WQM87" s="56"/>
      <c r="WQN87" s="56"/>
      <c r="WQO87" s="56"/>
      <c r="WQP87" s="56"/>
      <c r="WQQ87" s="56"/>
      <c r="WQR87" s="56"/>
      <c r="WQS87" s="56"/>
      <c r="WQT87" s="56"/>
      <c r="WQU87" s="56"/>
      <c r="WQV87" s="56"/>
      <c r="WQW87" s="56"/>
      <c r="WQX87" s="56"/>
      <c r="WQY87" s="56"/>
      <c r="WQZ87" s="56"/>
      <c r="WRA87" s="56"/>
      <c r="WRB87" s="56"/>
      <c r="WRC87" s="56"/>
      <c r="WRD87" s="56"/>
      <c r="WRE87" s="56"/>
      <c r="WRF87" s="56"/>
      <c r="WRG87" s="56"/>
      <c r="WRH87" s="56"/>
      <c r="WRI87" s="56"/>
      <c r="WRJ87" s="56"/>
      <c r="WRK87" s="56"/>
      <c r="WRL87" s="56"/>
      <c r="WRM87" s="56"/>
      <c r="WRN87" s="56"/>
      <c r="WRO87" s="56"/>
      <c r="WRP87" s="56"/>
      <c r="WRQ87" s="56"/>
      <c r="WRR87" s="56"/>
      <c r="WRS87" s="56"/>
      <c r="WRT87" s="56"/>
      <c r="WRU87" s="56"/>
      <c r="WRV87" s="56"/>
      <c r="WRW87" s="56"/>
      <c r="WRX87" s="56"/>
      <c r="WRY87" s="56"/>
      <c r="WRZ87" s="56"/>
      <c r="WSA87" s="56"/>
      <c r="WSB87" s="56"/>
      <c r="WSC87" s="56"/>
      <c r="WSD87" s="56"/>
      <c r="WSE87" s="56"/>
      <c r="WSF87" s="56"/>
      <c r="WSG87" s="56"/>
      <c r="WSH87" s="56"/>
      <c r="WSI87" s="56"/>
      <c r="WSJ87" s="56"/>
      <c r="WSK87" s="56"/>
      <c r="WSL87" s="56"/>
      <c r="WSM87" s="56"/>
      <c r="WSN87" s="56"/>
      <c r="WSO87" s="56"/>
      <c r="WSP87" s="56"/>
      <c r="WSQ87" s="56"/>
      <c r="WSR87" s="56"/>
      <c r="WSS87" s="56"/>
      <c r="WST87" s="56"/>
      <c r="WSU87" s="56"/>
      <c r="WSV87" s="56"/>
      <c r="WSW87" s="56"/>
      <c r="WSX87" s="56"/>
      <c r="WSY87" s="56"/>
      <c r="WSZ87" s="56"/>
      <c r="WTA87" s="56"/>
      <c r="WTB87" s="56"/>
      <c r="WTC87" s="56"/>
      <c r="WTD87" s="56"/>
      <c r="WTE87" s="56"/>
      <c r="WTF87" s="56"/>
      <c r="WTG87" s="56"/>
      <c r="WTH87" s="56"/>
      <c r="WTI87" s="56"/>
      <c r="WTJ87" s="56"/>
      <c r="WTK87" s="56"/>
      <c r="WTL87" s="56"/>
      <c r="WTM87" s="56"/>
      <c r="WTN87" s="56"/>
      <c r="WTO87" s="56"/>
      <c r="WTP87" s="56"/>
      <c r="WTQ87" s="56"/>
      <c r="WTR87" s="56"/>
      <c r="WTS87" s="56"/>
      <c r="WTT87" s="56"/>
      <c r="WTU87" s="56"/>
      <c r="WTV87" s="56"/>
      <c r="WTW87" s="56"/>
      <c r="WTX87" s="56"/>
      <c r="WTY87" s="56"/>
      <c r="WTZ87" s="56"/>
      <c r="WUA87" s="56"/>
      <c r="WUB87" s="56"/>
      <c r="WUC87" s="56"/>
      <c r="WUD87" s="56"/>
      <c r="WUE87" s="56"/>
      <c r="WUF87" s="56"/>
      <c r="WUG87" s="56"/>
      <c r="WUH87" s="56"/>
      <c r="WUI87" s="56"/>
      <c r="WUJ87" s="56"/>
      <c r="WUK87" s="56"/>
      <c r="WUL87" s="56"/>
      <c r="WUM87" s="56"/>
      <c r="WUN87" s="56"/>
      <c r="WUO87" s="56"/>
      <c r="WUP87" s="56"/>
      <c r="WUQ87" s="56"/>
      <c r="WUR87" s="56"/>
      <c r="WUS87" s="56"/>
      <c r="WUT87" s="56"/>
      <c r="WUU87" s="56"/>
      <c r="WUV87" s="56"/>
      <c r="WUW87" s="56"/>
      <c r="WUX87" s="56"/>
      <c r="WUY87" s="56"/>
      <c r="WUZ87" s="56"/>
      <c r="WVA87" s="56"/>
      <c r="WVB87" s="56"/>
      <c r="WVC87" s="56"/>
      <c r="WVD87" s="56"/>
      <c r="WVE87" s="56"/>
      <c r="WVF87" s="56"/>
      <c r="WVG87" s="56"/>
      <c r="WVH87" s="56"/>
      <c r="WVI87" s="56"/>
      <c r="WVJ87" s="56"/>
      <c r="WVK87" s="56"/>
      <c r="WVL87" s="56"/>
      <c r="WVM87" s="56"/>
      <c r="WVN87" s="56"/>
      <c r="WVO87" s="56"/>
      <c r="WVP87" s="56"/>
      <c r="WVQ87" s="56"/>
      <c r="WVR87" s="56"/>
      <c r="WVS87" s="56"/>
      <c r="WVT87" s="56"/>
    </row>
    <row r="88" spans="1:16140" ht="40.5" customHeight="1" x14ac:dyDescent="0.45">
      <c r="A88" s="28" t="s">
        <v>46</v>
      </c>
      <c r="B88" s="28" t="s">
        <v>47</v>
      </c>
      <c r="C88" s="28" t="s">
        <v>48</v>
      </c>
      <c r="D88" s="28" t="s">
        <v>49</v>
      </c>
      <c r="E88" s="28" t="s">
        <v>50</v>
      </c>
      <c r="F88" s="28" t="s">
        <v>51</v>
      </c>
      <c r="G88" s="57" t="s">
        <v>52</v>
      </c>
      <c r="H88" s="57"/>
    </row>
    <row r="89" spans="1:16140" ht="69" customHeight="1" x14ac:dyDescent="0.45">
      <c r="A89" s="29">
        <v>1</v>
      </c>
      <c r="B89" s="35" t="s">
        <v>140</v>
      </c>
      <c r="C89" s="29" t="s">
        <v>141</v>
      </c>
      <c r="D89" s="29" t="s">
        <v>142</v>
      </c>
      <c r="E89" s="31" t="s">
        <v>50</v>
      </c>
      <c r="F89" s="58" t="s">
        <v>57</v>
      </c>
      <c r="G89" s="53" t="s">
        <v>178</v>
      </c>
      <c r="H89" s="53"/>
    </row>
    <row r="90" spans="1:16140" ht="49.5" customHeight="1" x14ac:dyDescent="0.45">
      <c r="A90" s="29">
        <v>2</v>
      </c>
      <c r="B90" s="35" t="s">
        <v>143</v>
      </c>
      <c r="C90" s="29" t="s">
        <v>141</v>
      </c>
      <c r="D90" s="36" t="s">
        <v>144</v>
      </c>
      <c r="E90" s="31" t="s">
        <v>179</v>
      </c>
      <c r="F90" s="58"/>
      <c r="G90" s="53" t="s">
        <v>178</v>
      </c>
      <c r="H90" s="53"/>
    </row>
    <row r="91" spans="1:16140" ht="63.75" customHeight="1" x14ac:dyDescent="0.45">
      <c r="A91" s="31">
        <v>3</v>
      </c>
      <c r="B91" s="37" t="s">
        <v>145</v>
      </c>
      <c r="C91" s="38" t="s">
        <v>141</v>
      </c>
      <c r="D91" s="36" t="s">
        <v>146</v>
      </c>
      <c r="E91" s="31" t="s">
        <v>50</v>
      </c>
      <c r="F91" s="58"/>
      <c r="G91" s="53" t="s">
        <v>178</v>
      </c>
      <c r="H91" s="53"/>
      <c r="I91" s="27"/>
    </row>
    <row r="92" spans="1:16140" ht="12.75" customHeight="1" x14ac:dyDescent="0.45">
      <c r="A92" s="54" t="s">
        <v>147</v>
      </c>
      <c r="B92" s="54"/>
      <c r="C92" s="54"/>
      <c r="D92" s="54"/>
      <c r="E92" s="54"/>
      <c r="F92" s="54"/>
      <c r="G92" s="54"/>
      <c r="H92" s="54"/>
    </row>
    <row r="93" spans="1:16140" ht="12.75" customHeight="1" x14ac:dyDescent="0.45">
      <c r="A93" s="54"/>
      <c r="B93" s="54"/>
      <c r="C93" s="54"/>
      <c r="D93" s="54"/>
      <c r="E93" s="54"/>
      <c r="F93" s="54"/>
      <c r="G93" s="54"/>
      <c r="H93" s="54"/>
    </row>
    <row r="94" spans="1:16140" ht="12.75" customHeight="1" x14ac:dyDescent="0.45">
      <c r="A94" s="55" t="s">
        <v>0</v>
      </c>
      <c r="B94" s="56"/>
      <c r="C94" s="56"/>
      <c r="D94" s="56"/>
      <c r="E94" s="56"/>
      <c r="F94" s="56"/>
      <c r="G94" s="56"/>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c r="AL94" s="56"/>
      <c r="AM94" s="56"/>
      <c r="AN94" s="56"/>
      <c r="AO94" s="56"/>
      <c r="AP94" s="56"/>
      <c r="AQ94" s="56"/>
      <c r="AR94" s="56"/>
      <c r="AS94" s="56"/>
      <c r="AT94" s="56"/>
      <c r="AU94" s="56"/>
      <c r="AV94" s="56"/>
      <c r="AW94" s="56"/>
      <c r="AX94" s="56"/>
      <c r="AY94" s="56"/>
      <c r="AZ94" s="56"/>
      <c r="BA94" s="56"/>
      <c r="BB94" s="56"/>
      <c r="BC94" s="56"/>
      <c r="BD94" s="56"/>
      <c r="BE94" s="56"/>
      <c r="BF94" s="56"/>
      <c r="BG94" s="56"/>
      <c r="BH94" s="56"/>
      <c r="BI94" s="56"/>
      <c r="BJ94" s="56"/>
      <c r="BK94" s="56"/>
      <c r="BL94" s="56"/>
      <c r="BM94" s="56"/>
      <c r="BN94" s="56"/>
      <c r="BO94" s="56"/>
      <c r="BP94" s="56"/>
      <c r="BQ94" s="56"/>
      <c r="BR94" s="56"/>
      <c r="BS94" s="56"/>
      <c r="BT94" s="56"/>
      <c r="BU94" s="56"/>
      <c r="BV94" s="56"/>
      <c r="BW94" s="56"/>
      <c r="BX94" s="56"/>
      <c r="BY94" s="56"/>
      <c r="BZ94" s="56"/>
      <c r="CA94" s="56"/>
      <c r="CB94" s="56"/>
      <c r="CC94" s="56"/>
      <c r="CD94" s="56"/>
      <c r="CE94" s="56"/>
      <c r="CF94" s="56"/>
      <c r="CG94" s="56"/>
      <c r="CH94" s="56"/>
      <c r="CI94" s="56"/>
      <c r="CJ94" s="56"/>
      <c r="CK94" s="56"/>
      <c r="CL94" s="56"/>
      <c r="CM94" s="56"/>
      <c r="CN94" s="56"/>
      <c r="CO94" s="56"/>
      <c r="CP94" s="56"/>
      <c r="CQ94" s="56"/>
      <c r="CR94" s="56"/>
      <c r="CS94" s="56"/>
      <c r="CT94" s="56"/>
      <c r="CU94" s="56"/>
      <c r="CV94" s="56"/>
      <c r="CW94" s="56"/>
      <c r="CX94" s="56"/>
      <c r="CY94" s="56"/>
      <c r="CZ94" s="56"/>
      <c r="DA94" s="56"/>
      <c r="DB94" s="56"/>
      <c r="DC94" s="56"/>
      <c r="DD94" s="56"/>
      <c r="DE94" s="56"/>
      <c r="DF94" s="56"/>
      <c r="DG94" s="56"/>
      <c r="DH94" s="56"/>
      <c r="DI94" s="56"/>
      <c r="DJ94" s="56"/>
      <c r="DK94" s="56"/>
      <c r="DL94" s="56"/>
      <c r="DM94" s="56"/>
      <c r="DN94" s="56"/>
      <c r="DO94" s="56"/>
      <c r="DP94" s="56"/>
      <c r="DQ94" s="56"/>
      <c r="DR94" s="56"/>
      <c r="DS94" s="56"/>
      <c r="DT94" s="56"/>
      <c r="DU94" s="56"/>
      <c r="DV94" s="56"/>
      <c r="DW94" s="56"/>
      <c r="DX94" s="56"/>
      <c r="DY94" s="56"/>
      <c r="DZ94" s="56"/>
      <c r="EA94" s="56"/>
      <c r="EB94" s="56"/>
      <c r="EC94" s="56"/>
      <c r="ED94" s="56"/>
      <c r="EE94" s="56"/>
      <c r="EF94" s="56"/>
      <c r="EG94" s="56"/>
      <c r="EH94" s="56"/>
      <c r="EI94" s="56"/>
      <c r="EJ94" s="56"/>
      <c r="EK94" s="56"/>
      <c r="EL94" s="56"/>
      <c r="EM94" s="56"/>
      <c r="EN94" s="56"/>
      <c r="EO94" s="56"/>
      <c r="EP94" s="56"/>
      <c r="EQ94" s="56"/>
      <c r="ER94" s="56"/>
      <c r="ES94" s="56"/>
      <c r="ET94" s="56"/>
      <c r="EU94" s="56"/>
      <c r="EV94" s="56"/>
      <c r="EW94" s="56"/>
      <c r="EX94" s="56"/>
      <c r="EY94" s="56"/>
      <c r="EZ94" s="56"/>
      <c r="FA94" s="56"/>
      <c r="FB94" s="56"/>
      <c r="FC94" s="56"/>
      <c r="FD94" s="56"/>
      <c r="FE94" s="56"/>
      <c r="FF94" s="56"/>
      <c r="FG94" s="56"/>
      <c r="FH94" s="56"/>
      <c r="FI94" s="56"/>
      <c r="FJ94" s="56"/>
      <c r="FK94" s="56"/>
      <c r="FL94" s="56"/>
      <c r="FM94" s="56"/>
      <c r="FN94" s="56"/>
      <c r="FO94" s="56"/>
      <c r="FP94" s="56"/>
      <c r="FQ94" s="56"/>
      <c r="FR94" s="56"/>
      <c r="FS94" s="56"/>
      <c r="FT94" s="56"/>
      <c r="FU94" s="56"/>
      <c r="FV94" s="56"/>
      <c r="FW94" s="56"/>
      <c r="FX94" s="56"/>
      <c r="FY94" s="56"/>
      <c r="FZ94" s="56"/>
      <c r="GA94" s="56"/>
      <c r="GB94" s="56"/>
      <c r="GC94" s="56"/>
      <c r="GD94" s="56"/>
      <c r="GE94" s="56"/>
      <c r="GF94" s="56"/>
      <c r="GG94" s="56"/>
      <c r="GH94" s="56"/>
      <c r="GI94" s="56"/>
      <c r="GJ94" s="56"/>
      <c r="GK94" s="56"/>
      <c r="GL94" s="56"/>
      <c r="GM94" s="56"/>
      <c r="GN94" s="56"/>
      <c r="GO94" s="56"/>
      <c r="GP94" s="56"/>
      <c r="GQ94" s="56"/>
      <c r="GR94" s="56"/>
      <c r="GS94" s="56"/>
      <c r="GT94" s="56"/>
      <c r="GU94" s="56"/>
      <c r="GV94" s="56"/>
      <c r="GW94" s="56"/>
      <c r="GX94" s="56"/>
      <c r="GY94" s="56"/>
      <c r="GZ94" s="56"/>
      <c r="HA94" s="56"/>
      <c r="HB94" s="56"/>
      <c r="HC94" s="56"/>
      <c r="HD94" s="56"/>
      <c r="HE94" s="56"/>
      <c r="HF94" s="56"/>
      <c r="HG94" s="56"/>
      <c r="HH94" s="56"/>
      <c r="HI94" s="56"/>
      <c r="HJ94" s="56"/>
      <c r="HK94" s="56"/>
      <c r="HL94" s="56"/>
      <c r="HM94" s="56"/>
      <c r="HN94" s="56"/>
      <c r="HO94" s="56"/>
      <c r="HP94" s="56"/>
      <c r="HQ94" s="56"/>
      <c r="HR94" s="56"/>
      <c r="HS94" s="56"/>
      <c r="HT94" s="56"/>
      <c r="HU94" s="56"/>
      <c r="HV94" s="56"/>
      <c r="HW94" s="56"/>
      <c r="HX94" s="56"/>
      <c r="HY94" s="56"/>
      <c r="HZ94" s="56"/>
      <c r="IA94" s="56"/>
      <c r="IB94" s="56"/>
      <c r="IC94" s="56"/>
      <c r="ID94" s="56"/>
      <c r="IE94" s="56"/>
      <c r="IF94" s="56"/>
      <c r="IG94" s="56"/>
      <c r="IH94" s="56"/>
      <c r="II94" s="56"/>
      <c r="IJ94" s="56"/>
      <c r="IK94" s="56"/>
      <c r="IL94" s="56"/>
      <c r="IM94" s="56"/>
      <c r="IN94" s="56"/>
      <c r="IO94" s="56"/>
      <c r="IP94" s="56"/>
      <c r="IQ94" s="56"/>
      <c r="IR94" s="56"/>
      <c r="IS94" s="56"/>
      <c r="IT94" s="56"/>
      <c r="IU94" s="56"/>
      <c r="IV94" s="56"/>
      <c r="IW94" s="56"/>
      <c r="IX94" s="56"/>
      <c r="IY94" s="56"/>
      <c r="IZ94" s="56"/>
      <c r="JA94" s="56"/>
      <c r="JB94" s="56"/>
      <c r="JC94" s="56"/>
      <c r="JD94" s="56"/>
      <c r="JE94" s="56"/>
      <c r="JF94" s="56"/>
      <c r="JG94" s="56"/>
      <c r="JH94" s="56"/>
      <c r="JI94" s="56"/>
      <c r="JJ94" s="56"/>
      <c r="JK94" s="56"/>
      <c r="JL94" s="56"/>
      <c r="JM94" s="56"/>
      <c r="JN94" s="56"/>
      <c r="JO94" s="56"/>
      <c r="JP94" s="56"/>
      <c r="JQ94" s="56"/>
      <c r="JR94" s="56"/>
      <c r="JS94" s="56"/>
      <c r="JT94" s="56"/>
      <c r="JU94" s="56"/>
      <c r="JV94" s="56"/>
      <c r="JW94" s="56"/>
      <c r="JX94" s="56"/>
      <c r="JY94" s="56"/>
      <c r="JZ94" s="56"/>
      <c r="KA94" s="56"/>
      <c r="KB94" s="56"/>
      <c r="KC94" s="56"/>
      <c r="KD94" s="56"/>
      <c r="KE94" s="56"/>
      <c r="KF94" s="56"/>
      <c r="KG94" s="56"/>
      <c r="KH94" s="56"/>
      <c r="KI94" s="56"/>
      <c r="KJ94" s="56"/>
      <c r="KK94" s="56"/>
      <c r="KL94" s="56"/>
      <c r="KM94" s="56"/>
      <c r="KN94" s="56"/>
      <c r="KO94" s="56"/>
      <c r="KP94" s="56"/>
      <c r="KQ94" s="56"/>
      <c r="KR94" s="56"/>
      <c r="KS94" s="56"/>
      <c r="KT94" s="56"/>
      <c r="KU94" s="56"/>
      <c r="KV94" s="56"/>
      <c r="KW94" s="56"/>
      <c r="KX94" s="56"/>
      <c r="KY94" s="56"/>
      <c r="KZ94" s="56"/>
      <c r="LA94" s="56"/>
      <c r="LB94" s="56"/>
      <c r="LC94" s="56"/>
      <c r="LD94" s="56"/>
      <c r="LE94" s="56"/>
      <c r="LF94" s="56"/>
      <c r="LG94" s="56"/>
      <c r="LH94" s="56"/>
      <c r="LI94" s="56"/>
      <c r="LJ94" s="56"/>
      <c r="LK94" s="56"/>
      <c r="LL94" s="56"/>
      <c r="LM94" s="56"/>
      <c r="LN94" s="56"/>
      <c r="LO94" s="56"/>
      <c r="LP94" s="56"/>
      <c r="LQ94" s="56"/>
      <c r="LR94" s="56"/>
      <c r="LS94" s="56"/>
      <c r="LT94" s="56"/>
      <c r="LU94" s="56"/>
      <c r="LV94" s="56"/>
      <c r="LW94" s="56"/>
      <c r="LX94" s="56"/>
      <c r="LY94" s="56"/>
      <c r="LZ94" s="56"/>
      <c r="MA94" s="56"/>
      <c r="MB94" s="56"/>
      <c r="MC94" s="56"/>
      <c r="MD94" s="56"/>
      <c r="ME94" s="56"/>
      <c r="MF94" s="56"/>
      <c r="MG94" s="56"/>
      <c r="MH94" s="56"/>
      <c r="MI94" s="56"/>
      <c r="MJ94" s="56"/>
      <c r="MK94" s="56"/>
      <c r="ML94" s="56"/>
      <c r="MM94" s="56"/>
      <c r="MN94" s="56"/>
      <c r="MO94" s="56"/>
      <c r="MP94" s="56"/>
      <c r="MQ94" s="56"/>
      <c r="MR94" s="56"/>
      <c r="MS94" s="56"/>
      <c r="MT94" s="56"/>
      <c r="MU94" s="56"/>
      <c r="MV94" s="56"/>
      <c r="MW94" s="56"/>
      <c r="MX94" s="56"/>
      <c r="MY94" s="56"/>
      <c r="MZ94" s="56"/>
      <c r="NA94" s="56"/>
      <c r="NB94" s="56"/>
      <c r="NC94" s="56"/>
      <c r="ND94" s="56"/>
      <c r="NE94" s="56"/>
      <c r="NF94" s="56"/>
      <c r="NG94" s="56"/>
      <c r="NH94" s="56"/>
      <c r="NI94" s="56"/>
      <c r="NJ94" s="56"/>
      <c r="NK94" s="56"/>
      <c r="NL94" s="56"/>
      <c r="NM94" s="56"/>
      <c r="NN94" s="56"/>
      <c r="NO94" s="56"/>
      <c r="NP94" s="56"/>
      <c r="NQ94" s="56"/>
      <c r="NR94" s="56"/>
      <c r="NS94" s="56"/>
      <c r="NT94" s="56"/>
      <c r="NU94" s="56"/>
      <c r="NV94" s="56"/>
      <c r="NW94" s="56"/>
      <c r="NX94" s="56"/>
      <c r="NY94" s="56"/>
      <c r="NZ94" s="56"/>
      <c r="OA94" s="56"/>
      <c r="OB94" s="56"/>
      <c r="OC94" s="56"/>
      <c r="OD94" s="56"/>
      <c r="OE94" s="56"/>
      <c r="OF94" s="56"/>
      <c r="OG94" s="56"/>
      <c r="OH94" s="56"/>
      <c r="OI94" s="56"/>
      <c r="OJ94" s="56"/>
      <c r="OK94" s="56"/>
      <c r="OL94" s="56"/>
      <c r="OM94" s="56"/>
      <c r="ON94" s="56"/>
      <c r="OO94" s="56"/>
      <c r="OP94" s="56"/>
      <c r="OQ94" s="56"/>
      <c r="OR94" s="56"/>
      <c r="OS94" s="56"/>
      <c r="OT94" s="56"/>
      <c r="OU94" s="56"/>
      <c r="OV94" s="56"/>
      <c r="OW94" s="56"/>
      <c r="OX94" s="56"/>
      <c r="OY94" s="56"/>
      <c r="OZ94" s="56"/>
      <c r="PA94" s="56"/>
      <c r="PB94" s="56"/>
      <c r="PC94" s="56"/>
      <c r="PD94" s="56"/>
      <c r="PE94" s="56"/>
      <c r="PF94" s="56"/>
      <c r="PG94" s="56"/>
      <c r="PH94" s="56"/>
      <c r="PI94" s="56"/>
      <c r="PJ94" s="56"/>
      <c r="PK94" s="56"/>
      <c r="PL94" s="56"/>
      <c r="PM94" s="56"/>
      <c r="PN94" s="56"/>
      <c r="PO94" s="56"/>
      <c r="PP94" s="56"/>
      <c r="PQ94" s="56"/>
      <c r="PR94" s="56"/>
      <c r="PS94" s="56"/>
      <c r="PT94" s="56"/>
      <c r="PU94" s="56"/>
      <c r="PV94" s="56"/>
      <c r="PW94" s="56"/>
      <c r="PX94" s="56"/>
      <c r="PY94" s="56"/>
      <c r="PZ94" s="56"/>
      <c r="QA94" s="56"/>
      <c r="QB94" s="56"/>
      <c r="QC94" s="56"/>
      <c r="QD94" s="56"/>
      <c r="QE94" s="56"/>
      <c r="QF94" s="56"/>
      <c r="QG94" s="56"/>
      <c r="QH94" s="56"/>
      <c r="QI94" s="56"/>
      <c r="QJ94" s="56"/>
      <c r="QK94" s="56"/>
      <c r="QL94" s="56"/>
      <c r="QM94" s="56"/>
      <c r="QN94" s="56"/>
      <c r="QO94" s="56"/>
      <c r="QP94" s="56"/>
      <c r="QQ94" s="56"/>
      <c r="QR94" s="56"/>
      <c r="QS94" s="56"/>
      <c r="QT94" s="56"/>
      <c r="QU94" s="56"/>
      <c r="QV94" s="56"/>
      <c r="QW94" s="56"/>
      <c r="QX94" s="56"/>
      <c r="QY94" s="56"/>
      <c r="QZ94" s="56"/>
      <c r="RA94" s="56"/>
      <c r="RB94" s="56"/>
      <c r="RC94" s="56"/>
      <c r="RD94" s="56"/>
      <c r="RE94" s="56"/>
      <c r="RF94" s="56"/>
      <c r="RG94" s="56"/>
      <c r="RH94" s="56"/>
      <c r="RI94" s="56"/>
      <c r="RJ94" s="56"/>
      <c r="RK94" s="56"/>
      <c r="RL94" s="56"/>
      <c r="RM94" s="56"/>
      <c r="RN94" s="56"/>
      <c r="RO94" s="56"/>
      <c r="RP94" s="56"/>
      <c r="RQ94" s="56"/>
      <c r="RR94" s="56"/>
      <c r="RS94" s="56"/>
      <c r="RT94" s="56"/>
      <c r="RU94" s="56"/>
      <c r="RV94" s="56"/>
      <c r="RW94" s="56"/>
      <c r="RX94" s="56"/>
      <c r="RY94" s="56"/>
      <c r="RZ94" s="56"/>
      <c r="SA94" s="56"/>
      <c r="SB94" s="56"/>
      <c r="SC94" s="56"/>
      <c r="SD94" s="56"/>
      <c r="SE94" s="56"/>
      <c r="SF94" s="56"/>
      <c r="SG94" s="56"/>
      <c r="SH94" s="56"/>
      <c r="SI94" s="56"/>
      <c r="SJ94" s="56"/>
      <c r="SK94" s="56"/>
      <c r="SL94" s="56"/>
      <c r="SM94" s="56"/>
      <c r="SN94" s="56"/>
      <c r="SO94" s="56"/>
      <c r="SP94" s="56"/>
      <c r="SQ94" s="56"/>
      <c r="SR94" s="56"/>
      <c r="SS94" s="56"/>
      <c r="ST94" s="56"/>
      <c r="SU94" s="56"/>
      <c r="SV94" s="56"/>
      <c r="SW94" s="56"/>
      <c r="SX94" s="56"/>
      <c r="SY94" s="56"/>
      <c r="SZ94" s="56"/>
      <c r="TA94" s="56"/>
      <c r="TB94" s="56"/>
      <c r="TC94" s="56"/>
      <c r="TD94" s="56"/>
      <c r="TE94" s="56"/>
      <c r="TF94" s="56"/>
      <c r="TG94" s="56"/>
      <c r="TH94" s="56"/>
      <c r="TI94" s="56"/>
      <c r="TJ94" s="56"/>
      <c r="TK94" s="56"/>
      <c r="TL94" s="56"/>
      <c r="TM94" s="56"/>
      <c r="TN94" s="56"/>
      <c r="TO94" s="56"/>
      <c r="TP94" s="56"/>
      <c r="TQ94" s="56"/>
      <c r="TR94" s="56"/>
      <c r="TS94" s="56"/>
      <c r="TT94" s="56"/>
      <c r="TU94" s="56"/>
      <c r="TV94" s="56"/>
      <c r="TW94" s="56"/>
      <c r="TX94" s="56"/>
      <c r="TY94" s="56"/>
      <c r="TZ94" s="56"/>
      <c r="UA94" s="56"/>
      <c r="UB94" s="56"/>
      <c r="UC94" s="56"/>
      <c r="UD94" s="56"/>
      <c r="UE94" s="56"/>
      <c r="UF94" s="56"/>
      <c r="UG94" s="56"/>
      <c r="UH94" s="56"/>
      <c r="UI94" s="56"/>
      <c r="UJ94" s="56"/>
      <c r="UK94" s="56"/>
      <c r="UL94" s="56"/>
      <c r="UM94" s="56"/>
      <c r="UN94" s="56"/>
      <c r="UO94" s="56"/>
      <c r="UP94" s="56"/>
      <c r="UQ94" s="56"/>
      <c r="UR94" s="56"/>
      <c r="US94" s="56"/>
      <c r="UT94" s="56"/>
      <c r="UU94" s="56"/>
      <c r="UV94" s="56"/>
      <c r="UW94" s="56"/>
      <c r="UX94" s="56"/>
      <c r="UY94" s="56"/>
      <c r="UZ94" s="56"/>
      <c r="VA94" s="56"/>
      <c r="VB94" s="56"/>
      <c r="VC94" s="56"/>
      <c r="VD94" s="56"/>
      <c r="VE94" s="56"/>
      <c r="VF94" s="56"/>
      <c r="VG94" s="56"/>
      <c r="VH94" s="56"/>
      <c r="VI94" s="56"/>
      <c r="VJ94" s="56"/>
      <c r="VK94" s="56"/>
      <c r="VL94" s="56"/>
      <c r="VM94" s="56"/>
      <c r="VN94" s="56"/>
      <c r="VO94" s="56"/>
      <c r="VP94" s="56"/>
      <c r="VQ94" s="56"/>
      <c r="VR94" s="56"/>
      <c r="VS94" s="56"/>
      <c r="VT94" s="56"/>
      <c r="VU94" s="56"/>
      <c r="VV94" s="56"/>
      <c r="VW94" s="56"/>
      <c r="VX94" s="56"/>
      <c r="VY94" s="56"/>
      <c r="VZ94" s="56"/>
      <c r="WA94" s="56"/>
      <c r="WB94" s="56"/>
      <c r="WC94" s="56"/>
      <c r="WD94" s="56"/>
      <c r="WE94" s="56"/>
      <c r="WF94" s="56"/>
      <c r="WG94" s="56"/>
      <c r="WH94" s="56"/>
      <c r="WI94" s="56"/>
      <c r="WJ94" s="56"/>
      <c r="WK94" s="56"/>
      <c r="WL94" s="56"/>
      <c r="WM94" s="56"/>
      <c r="WN94" s="56"/>
      <c r="WO94" s="56"/>
      <c r="WP94" s="56"/>
      <c r="WQ94" s="56"/>
      <c r="WR94" s="56"/>
      <c r="WS94" s="56"/>
      <c r="WT94" s="56"/>
      <c r="WU94" s="56"/>
      <c r="WV94" s="56"/>
      <c r="WW94" s="56"/>
      <c r="WX94" s="56"/>
      <c r="WY94" s="56"/>
      <c r="WZ94" s="56"/>
      <c r="XA94" s="56"/>
      <c r="XB94" s="56"/>
      <c r="XC94" s="56"/>
      <c r="XD94" s="56"/>
      <c r="XE94" s="56"/>
      <c r="XF94" s="56"/>
      <c r="XG94" s="56"/>
      <c r="XH94" s="56"/>
      <c r="XI94" s="56"/>
      <c r="XJ94" s="56"/>
      <c r="XK94" s="56"/>
      <c r="XL94" s="56"/>
      <c r="XM94" s="56"/>
      <c r="XN94" s="56"/>
      <c r="XO94" s="56"/>
      <c r="XP94" s="56"/>
      <c r="XQ94" s="56"/>
      <c r="XR94" s="56"/>
      <c r="XS94" s="56"/>
      <c r="XT94" s="56"/>
      <c r="XU94" s="56"/>
      <c r="XV94" s="56"/>
      <c r="XW94" s="56"/>
      <c r="XX94" s="56"/>
      <c r="XY94" s="56"/>
      <c r="XZ94" s="56"/>
      <c r="YA94" s="56"/>
      <c r="YB94" s="56"/>
      <c r="YC94" s="56"/>
      <c r="YD94" s="56"/>
      <c r="YE94" s="56"/>
      <c r="YF94" s="56"/>
      <c r="YG94" s="56"/>
      <c r="YH94" s="56"/>
      <c r="YI94" s="56"/>
      <c r="YJ94" s="56"/>
      <c r="YK94" s="56"/>
      <c r="YL94" s="56"/>
      <c r="YM94" s="56"/>
      <c r="YN94" s="56"/>
      <c r="YO94" s="56"/>
      <c r="YP94" s="56"/>
      <c r="YQ94" s="56"/>
      <c r="YR94" s="56"/>
      <c r="YS94" s="56"/>
      <c r="YT94" s="56"/>
      <c r="YU94" s="56"/>
      <c r="YV94" s="56"/>
      <c r="YW94" s="56"/>
      <c r="YX94" s="56"/>
      <c r="YY94" s="56"/>
      <c r="YZ94" s="56"/>
      <c r="ZA94" s="56"/>
      <c r="ZB94" s="56"/>
      <c r="ZC94" s="56"/>
      <c r="ZD94" s="56"/>
      <c r="ZE94" s="56"/>
      <c r="ZF94" s="56"/>
      <c r="ZG94" s="56"/>
      <c r="ZH94" s="56"/>
      <c r="ZI94" s="56"/>
      <c r="ZJ94" s="56"/>
      <c r="ZK94" s="56"/>
      <c r="ZL94" s="56"/>
      <c r="ZM94" s="56"/>
      <c r="ZN94" s="56"/>
      <c r="ZO94" s="56"/>
      <c r="ZP94" s="56"/>
      <c r="ZQ94" s="56"/>
      <c r="ZR94" s="56"/>
      <c r="ZS94" s="56"/>
      <c r="ZT94" s="56"/>
      <c r="ZU94" s="56"/>
      <c r="ZV94" s="56"/>
      <c r="ZW94" s="56"/>
      <c r="ZX94" s="56"/>
      <c r="ZY94" s="56"/>
      <c r="ZZ94" s="56"/>
      <c r="AAA94" s="56"/>
      <c r="AAB94" s="56"/>
      <c r="AAC94" s="56"/>
      <c r="AAD94" s="56"/>
      <c r="AAE94" s="56"/>
      <c r="AAF94" s="56"/>
      <c r="AAG94" s="56"/>
      <c r="AAH94" s="56"/>
      <c r="AAI94" s="56"/>
      <c r="AAJ94" s="56"/>
      <c r="AAK94" s="56"/>
      <c r="AAL94" s="56"/>
      <c r="AAM94" s="56"/>
      <c r="AAN94" s="56"/>
      <c r="AAO94" s="56"/>
      <c r="AAP94" s="56"/>
      <c r="AAQ94" s="56"/>
      <c r="AAR94" s="56"/>
      <c r="AAS94" s="56"/>
      <c r="AAT94" s="56"/>
      <c r="AAU94" s="56"/>
      <c r="AAV94" s="56"/>
      <c r="AAW94" s="56"/>
      <c r="AAX94" s="56"/>
      <c r="AAY94" s="56"/>
      <c r="AAZ94" s="56"/>
      <c r="ABA94" s="56"/>
      <c r="ABB94" s="56"/>
      <c r="ABC94" s="56"/>
      <c r="ABD94" s="56"/>
      <c r="ABE94" s="56"/>
      <c r="ABF94" s="56"/>
      <c r="ABG94" s="56"/>
      <c r="ABH94" s="56"/>
      <c r="ABI94" s="56"/>
      <c r="ABJ94" s="56"/>
      <c r="ABK94" s="56"/>
      <c r="ABL94" s="56"/>
      <c r="ABM94" s="56"/>
      <c r="ABN94" s="56"/>
      <c r="ABO94" s="56"/>
      <c r="ABP94" s="56"/>
      <c r="ABQ94" s="56"/>
      <c r="ABR94" s="56"/>
      <c r="ABS94" s="56"/>
      <c r="ABT94" s="56"/>
      <c r="ABU94" s="56"/>
      <c r="ABV94" s="56"/>
      <c r="ABW94" s="56"/>
      <c r="ABX94" s="56"/>
      <c r="ABY94" s="56"/>
      <c r="ABZ94" s="56"/>
      <c r="ACA94" s="56"/>
      <c r="ACB94" s="56"/>
      <c r="ACC94" s="56"/>
      <c r="ACD94" s="56"/>
      <c r="ACE94" s="56"/>
      <c r="ACF94" s="56"/>
      <c r="ACG94" s="56"/>
      <c r="ACH94" s="56"/>
      <c r="ACI94" s="56"/>
      <c r="ACJ94" s="56"/>
      <c r="ACK94" s="56"/>
      <c r="ACL94" s="56"/>
      <c r="ACM94" s="56"/>
      <c r="ACN94" s="56"/>
      <c r="ACO94" s="56"/>
      <c r="ACP94" s="56"/>
      <c r="ACQ94" s="56"/>
      <c r="ACR94" s="56"/>
      <c r="ACS94" s="56"/>
      <c r="ACT94" s="56"/>
      <c r="ACU94" s="56"/>
      <c r="ACV94" s="56"/>
      <c r="ACW94" s="56"/>
      <c r="ACX94" s="56"/>
      <c r="ACY94" s="56"/>
      <c r="ACZ94" s="56"/>
      <c r="ADA94" s="56"/>
      <c r="ADB94" s="56"/>
      <c r="ADC94" s="56"/>
      <c r="ADD94" s="56"/>
      <c r="ADE94" s="56"/>
      <c r="ADF94" s="56"/>
      <c r="ADG94" s="56"/>
      <c r="ADH94" s="56"/>
      <c r="ADI94" s="56"/>
      <c r="ADJ94" s="56"/>
      <c r="ADK94" s="56"/>
      <c r="ADL94" s="56"/>
      <c r="ADM94" s="56"/>
      <c r="ADN94" s="56"/>
      <c r="ADO94" s="56"/>
      <c r="ADP94" s="56"/>
      <c r="ADQ94" s="56"/>
      <c r="ADR94" s="56"/>
      <c r="ADS94" s="56"/>
      <c r="ADT94" s="56"/>
      <c r="ADU94" s="56"/>
      <c r="ADV94" s="56"/>
      <c r="ADW94" s="56"/>
      <c r="ADX94" s="56"/>
      <c r="ADY94" s="56"/>
      <c r="ADZ94" s="56"/>
      <c r="AEA94" s="56"/>
      <c r="AEB94" s="56"/>
      <c r="AEC94" s="56"/>
      <c r="AED94" s="56"/>
      <c r="AEE94" s="56"/>
      <c r="AEF94" s="56"/>
      <c r="AEG94" s="56"/>
      <c r="AEH94" s="56"/>
      <c r="AEI94" s="56"/>
      <c r="AEJ94" s="56"/>
      <c r="AEK94" s="56"/>
      <c r="AEL94" s="56"/>
      <c r="AEM94" s="56"/>
      <c r="AEN94" s="56"/>
      <c r="AEO94" s="56"/>
      <c r="AEP94" s="56"/>
      <c r="AEQ94" s="56"/>
      <c r="AER94" s="56"/>
      <c r="AES94" s="56"/>
      <c r="AET94" s="56"/>
      <c r="AEU94" s="56"/>
      <c r="AEV94" s="56"/>
      <c r="AEW94" s="56"/>
      <c r="AEX94" s="56"/>
      <c r="AEY94" s="56"/>
      <c r="AEZ94" s="56"/>
      <c r="AFA94" s="56"/>
      <c r="AFB94" s="56"/>
      <c r="AFC94" s="56"/>
      <c r="AFD94" s="56"/>
      <c r="AFE94" s="56"/>
      <c r="AFF94" s="56"/>
      <c r="AFG94" s="56"/>
      <c r="AFH94" s="56"/>
      <c r="AFI94" s="56"/>
      <c r="AFJ94" s="56"/>
      <c r="AFK94" s="56"/>
      <c r="AFL94" s="56"/>
      <c r="AFM94" s="56"/>
      <c r="AFN94" s="56"/>
      <c r="AFO94" s="56"/>
      <c r="AFP94" s="56"/>
      <c r="AFQ94" s="56"/>
      <c r="AFR94" s="56"/>
      <c r="AFS94" s="56"/>
      <c r="AFT94" s="56"/>
      <c r="AFU94" s="56"/>
      <c r="AFV94" s="56"/>
      <c r="AFW94" s="56"/>
      <c r="AFX94" s="56"/>
      <c r="AFY94" s="56"/>
      <c r="AFZ94" s="56"/>
      <c r="AGA94" s="56"/>
      <c r="AGB94" s="56"/>
      <c r="AGC94" s="56"/>
      <c r="AGD94" s="56"/>
      <c r="AGE94" s="56"/>
      <c r="AGF94" s="56"/>
      <c r="AGG94" s="56"/>
      <c r="AGH94" s="56"/>
      <c r="AGI94" s="56"/>
      <c r="AGJ94" s="56"/>
      <c r="AGK94" s="56"/>
      <c r="AGL94" s="56"/>
      <c r="AGM94" s="56"/>
      <c r="AGN94" s="56"/>
      <c r="AGO94" s="56"/>
      <c r="AGP94" s="56"/>
      <c r="AGQ94" s="56"/>
      <c r="AGR94" s="56"/>
      <c r="AGS94" s="56"/>
      <c r="AGT94" s="56"/>
      <c r="AGU94" s="56"/>
      <c r="AGV94" s="56"/>
      <c r="AGW94" s="56"/>
      <c r="AGX94" s="56"/>
      <c r="AGY94" s="56"/>
      <c r="AGZ94" s="56"/>
      <c r="AHA94" s="56"/>
      <c r="AHB94" s="56"/>
      <c r="AHC94" s="56"/>
      <c r="AHD94" s="56"/>
      <c r="AHE94" s="56"/>
      <c r="AHF94" s="56"/>
      <c r="AHG94" s="56"/>
      <c r="AHH94" s="56"/>
      <c r="AHI94" s="56"/>
      <c r="AHJ94" s="56"/>
      <c r="AHK94" s="56"/>
      <c r="AHL94" s="56"/>
      <c r="AHM94" s="56"/>
      <c r="AHN94" s="56"/>
      <c r="AHO94" s="56"/>
      <c r="AHP94" s="56"/>
      <c r="AHQ94" s="56"/>
      <c r="AHR94" s="56"/>
      <c r="AHS94" s="56"/>
      <c r="AHT94" s="56"/>
      <c r="AHU94" s="56"/>
      <c r="AHV94" s="56"/>
      <c r="AHW94" s="56"/>
      <c r="AHX94" s="56"/>
      <c r="AHY94" s="56"/>
      <c r="AHZ94" s="56"/>
      <c r="AIA94" s="56"/>
      <c r="AIB94" s="56"/>
      <c r="AIC94" s="56"/>
      <c r="AID94" s="56"/>
      <c r="AIE94" s="56"/>
      <c r="AIF94" s="56"/>
      <c r="AIG94" s="56"/>
      <c r="AIH94" s="56"/>
      <c r="AII94" s="56"/>
      <c r="AIJ94" s="56"/>
      <c r="AIK94" s="56"/>
      <c r="AIL94" s="56"/>
      <c r="AIM94" s="56"/>
      <c r="AIN94" s="56"/>
      <c r="AIO94" s="56"/>
      <c r="AIP94" s="56"/>
      <c r="AIQ94" s="56"/>
      <c r="AIR94" s="56"/>
      <c r="AIS94" s="56"/>
      <c r="AIT94" s="56"/>
      <c r="AIU94" s="56"/>
      <c r="AIV94" s="56"/>
      <c r="AIW94" s="56"/>
      <c r="AIX94" s="56"/>
      <c r="AIY94" s="56"/>
      <c r="AIZ94" s="56"/>
      <c r="AJA94" s="56"/>
      <c r="AJB94" s="56"/>
      <c r="AJC94" s="56"/>
      <c r="AJD94" s="56"/>
      <c r="AJE94" s="56"/>
      <c r="AJF94" s="56"/>
      <c r="AJG94" s="56"/>
      <c r="AJH94" s="56"/>
      <c r="AJI94" s="56"/>
      <c r="AJJ94" s="56"/>
      <c r="AJK94" s="56"/>
      <c r="AJL94" s="56"/>
      <c r="AJM94" s="56"/>
      <c r="AJN94" s="56"/>
      <c r="AJO94" s="56"/>
      <c r="AJP94" s="56"/>
      <c r="AJQ94" s="56"/>
      <c r="AJR94" s="56"/>
      <c r="AJS94" s="56"/>
      <c r="AJT94" s="56"/>
      <c r="AJU94" s="56"/>
      <c r="AJV94" s="56"/>
      <c r="AJW94" s="56"/>
      <c r="AJX94" s="56"/>
      <c r="AJY94" s="56"/>
      <c r="AJZ94" s="56"/>
      <c r="AKA94" s="56"/>
      <c r="AKB94" s="56"/>
      <c r="AKC94" s="56"/>
      <c r="AKD94" s="56"/>
      <c r="AKE94" s="56"/>
      <c r="AKF94" s="56"/>
      <c r="AKG94" s="56"/>
      <c r="AKH94" s="56"/>
      <c r="AKI94" s="56"/>
      <c r="AKJ94" s="56"/>
      <c r="AKK94" s="56"/>
      <c r="AKL94" s="56"/>
      <c r="AKM94" s="56"/>
      <c r="AKN94" s="56"/>
      <c r="AKO94" s="56"/>
      <c r="AKP94" s="56"/>
      <c r="AKQ94" s="56"/>
      <c r="AKR94" s="56"/>
      <c r="AKS94" s="56"/>
      <c r="AKT94" s="56"/>
      <c r="AKU94" s="56"/>
      <c r="AKV94" s="56"/>
      <c r="AKW94" s="56"/>
      <c r="AKX94" s="56"/>
      <c r="AKY94" s="56"/>
      <c r="AKZ94" s="56"/>
      <c r="ALA94" s="56"/>
      <c r="ALB94" s="56"/>
      <c r="ALC94" s="56"/>
      <c r="ALD94" s="56"/>
      <c r="ALE94" s="56"/>
      <c r="ALF94" s="56"/>
      <c r="ALG94" s="56"/>
      <c r="ALH94" s="56"/>
      <c r="ALI94" s="56"/>
      <c r="ALJ94" s="56"/>
      <c r="ALK94" s="56"/>
      <c r="ALL94" s="56"/>
      <c r="ALM94" s="56"/>
      <c r="ALN94" s="56"/>
      <c r="ALO94" s="56"/>
      <c r="ALP94" s="56"/>
      <c r="ALQ94" s="56"/>
      <c r="ALR94" s="56"/>
      <c r="ALS94" s="56"/>
      <c r="ALT94" s="56"/>
      <c r="ALU94" s="56"/>
      <c r="ALV94" s="56"/>
      <c r="ALW94" s="56"/>
      <c r="ALX94" s="56"/>
      <c r="ALY94" s="56"/>
      <c r="ALZ94" s="56"/>
      <c r="AMA94" s="56"/>
      <c r="AMB94" s="56"/>
      <c r="AMC94" s="56"/>
      <c r="AMD94" s="56"/>
      <c r="AME94" s="56"/>
      <c r="AMF94" s="56"/>
      <c r="AMG94" s="56"/>
      <c r="AMH94" s="56"/>
      <c r="AMI94" s="56"/>
      <c r="AMJ94" s="56"/>
      <c r="AMK94" s="56"/>
      <c r="AML94" s="56"/>
      <c r="AMM94" s="56"/>
      <c r="AMN94" s="56"/>
      <c r="AMO94" s="56"/>
      <c r="AMP94" s="56"/>
      <c r="AMQ94" s="56"/>
      <c r="AMR94" s="56"/>
      <c r="AMS94" s="56"/>
      <c r="AMT94" s="56"/>
      <c r="AMU94" s="56"/>
      <c r="AMV94" s="56"/>
      <c r="AMW94" s="56"/>
      <c r="AMX94" s="56"/>
      <c r="AMY94" s="56"/>
      <c r="AMZ94" s="56"/>
      <c r="ANA94" s="56"/>
      <c r="ANB94" s="56"/>
      <c r="ANC94" s="56"/>
      <c r="AND94" s="56"/>
      <c r="ANE94" s="56"/>
      <c r="ANF94" s="56"/>
      <c r="ANG94" s="56"/>
      <c r="ANH94" s="56"/>
      <c r="ANI94" s="56"/>
      <c r="ANJ94" s="56"/>
      <c r="ANK94" s="56"/>
      <c r="ANL94" s="56"/>
      <c r="ANM94" s="56"/>
      <c r="ANN94" s="56"/>
      <c r="ANO94" s="56"/>
      <c r="ANP94" s="56"/>
      <c r="ANQ94" s="56"/>
      <c r="ANR94" s="56"/>
      <c r="ANS94" s="56"/>
      <c r="ANT94" s="56"/>
      <c r="ANU94" s="56"/>
      <c r="ANV94" s="56"/>
      <c r="ANW94" s="56"/>
      <c r="ANX94" s="56"/>
      <c r="ANY94" s="56"/>
      <c r="ANZ94" s="56"/>
      <c r="AOA94" s="56"/>
      <c r="AOB94" s="56"/>
      <c r="AOC94" s="56"/>
      <c r="AOD94" s="56"/>
      <c r="AOE94" s="56"/>
      <c r="AOF94" s="56"/>
      <c r="AOG94" s="56"/>
      <c r="AOH94" s="56"/>
      <c r="AOI94" s="56"/>
      <c r="AOJ94" s="56"/>
      <c r="AOK94" s="56"/>
      <c r="AOL94" s="56"/>
      <c r="AOM94" s="56"/>
      <c r="AON94" s="56"/>
      <c r="AOO94" s="56"/>
      <c r="AOP94" s="56"/>
      <c r="AOQ94" s="56"/>
      <c r="AOR94" s="56"/>
      <c r="AOS94" s="56"/>
      <c r="AOT94" s="56"/>
      <c r="AOU94" s="56"/>
      <c r="AOV94" s="56"/>
      <c r="AOW94" s="56"/>
      <c r="AOX94" s="56"/>
      <c r="AOY94" s="56"/>
      <c r="AOZ94" s="56"/>
      <c r="APA94" s="56"/>
      <c r="APB94" s="56"/>
      <c r="APC94" s="56"/>
      <c r="APD94" s="56"/>
      <c r="APE94" s="56"/>
      <c r="APF94" s="56"/>
      <c r="APG94" s="56"/>
      <c r="APH94" s="56"/>
      <c r="API94" s="56"/>
      <c r="APJ94" s="56"/>
      <c r="APK94" s="56"/>
      <c r="APL94" s="56"/>
      <c r="APM94" s="56"/>
      <c r="APN94" s="56"/>
      <c r="APO94" s="56"/>
      <c r="APP94" s="56"/>
      <c r="APQ94" s="56"/>
      <c r="APR94" s="56"/>
      <c r="APS94" s="56"/>
      <c r="APT94" s="56"/>
      <c r="APU94" s="56"/>
      <c r="APV94" s="56"/>
      <c r="APW94" s="56"/>
      <c r="APX94" s="56"/>
      <c r="APY94" s="56"/>
      <c r="APZ94" s="56"/>
      <c r="AQA94" s="56"/>
      <c r="AQB94" s="56"/>
      <c r="AQC94" s="56"/>
      <c r="AQD94" s="56"/>
      <c r="AQE94" s="56"/>
      <c r="AQF94" s="56"/>
      <c r="AQG94" s="56"/>
      <c r="AQH94" s="56"/>
      <c r="AQI94" s="56"/>
      <c r="AQJ94" s="56"/>
      <c r="AQK94" s="56"/>
      <c r="AQL94" s="56"/>
      <c r="AQM94" s="56"/>
      <c r="AQN94" s="56"/>
      <c r="AQO94" s="56"/>
      <c r="AQP94" s="56"/>
      <c r="AQQ94" s="56"/>
      <c r="AQR94" s="56"/>
      <c r="AQS94" s="56"/>
      <c r="AQT94" s="56"/>
      <c r="AQU94" s="56"/>
      <c r="AQV94" s="56"/>
      <c r="AQW94" s="56"/>
      <c r="AQX94" s="56"/>
      <c r="AQY94" s="56"/>
      <c r="AQZ94" s="56"/>
      <c r="ARA94" s="56"/>
      <c r="ARB94" s="56"/>
      <c r="ARC94" s="56"/>
      <c r="ARD94" s="56"/>
      <c r="ARE94" s="56"/>
      <c r="ARF94" s="56"/>
      <c r="ARG94" s="56"/>
      <c r="ARH94" s="56"/>
      <c r="ARI94" s="56"/>
      <c r="ARJ94" s="56"/>
      <c r="ARK94" s="56"/>
      <c r="ARL94" s="56"/>
      <c r="ARM94" s="56"/>
      <c r="ARN94" s="56"/>
      <c r="ARO94" s="56"/>
      <c r="ARP94" s="56"/>
      <c r="ARQ94" s="56"/>
      <c r="ARR94" s="56"/>
      <c r="ARS94" s="56"/>
      <c r="ART94" s="56"/>
      <c r="ARU94" s="56"/>
      <c r="ARV94" s="56"/>
      <c r="ARW94" s="56"/>
      <c r="ARX94" s="56"/>
      <c r="ARY94" s="56"/>
      <c r="ARZ94" s="56"/>
      <c r="ASA94" s="56"/>
      <c r="ASB94" s="56"/>
      <c r="ASC94" s="56"/>
      <c r="ASD94" s="56"/>
      <c r="ASE94" s="56"/>
      <c r="ASF94" s="56"/>
      <c r="ASG94" s="56"/>
      <c r="ASH94" s="56"/>
      <c r="ASI94" s="56"/>
      <c r="ASJ94" s="56"/>
      <c r="ASK94" s="56"/>
      <c r="ASL94" s="56"/>
      <c r="ASM94" s="56"/>
      <c r="ASN94" s="56"/>
      <c r="ASO94" s="56"/>
      <c r="ASP94" s="56"/>
      <c r="ASQ94" s="56"/>
      <c r="ASR94" s="56"/>
      <c r="ASS94" s="56"/>
      <c r="AST94" s="56"/>
      <c r="ASU94" s="56"/>
      <c r="ASV94" s="56"/>
      <c r="ASW94" s="56"/>
      <c r="ASX94" s="56"/>
      <c r="ASY94" s="56"/>
      <c r="ASZ94" s="56"/>
      <c r="ATA94" s="56"/>
      <c r="ATB94" s="56"/>
      <c r="ATC94" s="56"/>
      <c r="ATD94" s="56"/>
      <c r="ATE94" s="56"/>
      <c r="ATF94" s="56"/>
      <c r="ATG94" s="56"/>
      <c r="ATH94" s="56"/>
      <c r="ATI94" s="56"/>
      <c r="ATJ94" s="56"/>
      <c r="ATK94" s="56"/>
      <c r="ATL94" s="56"/>
      <c r="ATM94" s="56"/>
      <c r="ATN94" s="56"/>
      <c r="ATO94" s="56"/>
      <c r="ATP94" s="56"/>
      <c r="ATQ94" s="56"/>
      <c r="ATR94" s="56"/>
      <c r="ATS94" s="56"/>
      <c r="ATT94" s="56"/>
      <c r="ATU94" s="56"/>
      <c r="ATV94" s="56"/>
      <c r="ATW94" s="56"/>
      <c r="ATX94" s="56"/>
      <c r="ATY94" s="56"/>
      <c r="ATZ94" s="56"/>
      <c r="AUA94" s="56"/>
      <c r="AUB94" s="56"/>
      <c r="AUC94" s="56"/>
      <c r="AUD94" s="56"/>
      <c r="AUE94" s="56"/>
      <c r="AUF94" s="56"/>
      <c r="AUG94" s="56"/>
      <c r="AUH94" s="56"/>
      <c r="AUI94" s="56"/>
      <c r="AUJ94" s="56"/>
      <c r="AUK94" s="56"/>
      <c r="AUL94" s="56"/>
      <c r="AUM94" s="56"/>
      <c r="AUN94" s="56"/>
      <c r="AUO94" s="56"/>
      <c r="AUP94" s="56"/>
      <c r="AUQ94" s="56"/>
      <c r="AUR94" s="56"/>
      <c r="AUS94" s="56"/>
      <c r="AUT94" s="56"/>
      <c r="AUU94" s="56"/>
      <c r="AUV94" s="56"/>
      <c r="AUW94" s="56"/>
      <c r="AUX94" s="56"/>
      <c r="AUY94" s="56"/>
      <c r="AUZ94" s="56"/>
      <c r="AVA94" s="56"/>
      <c r="AVB94" s="56"/>
      <c r="AVC94" s="56"/>
      <c r="AVD94" s="56"/>
      <c r="AVE94" s="56"/>
      <c r="AVF94" s="56"/>
      <c r="AVG94" s="56"/>
      <c r="AVH94" s="56"/>
      <c r="AVI94" s="56"/>
      <c r="AVJ94" s="56"/>
      <c r="AVK94" s="56"/>
      <c r="AVL94" s="56"/>
      <c r="AVM94" s="56"/>
      <c r="AVN94" s="56"/>
      <c r="AVO94" s="56"/>
      <c r="AVP94" s="56"/>
      <c r="AVQ94" s="56"/>
      <c r="AVR94" s="56"/>
      <c r="AVS94" s="56"/>
      <c r="AVT94" s="56"/>
      <c r="AVU94" s="56"/>
      <c r="AVV94" s="56"/>
      <c r="AVW94" s="56"/>
      <c r="AVX94" s="56"/>
      <c r="AVY94" s="56"/>
      <c r="AVZ94" s="56"/>
      <c r="AWA94" s="56"/>
      <c r="AWB94" s="56"/>
      <c r="AWC94" s="56"/>
      <c r="AWD94" s="56"/>
      <c r="AWE94" s="56"/>
      <c r="AWF94" s="56"/>
      <c r="AWG94" s="56"/>
      <c r="AWH94" s="56"/>
      <c r="AWI94" s="56"/>
      <c r="AWJ94" s="56"/>
      <c r="AWK94" s="56"/>
      <c r="AWL94" s="56"/>
      <c r="AWM94" s="56"/>
      <c r="AWN94" s="56"/>
      <c r="AWO94" s="56"/>
      <c r="AWP94" s="56"/>
      <c r="AWQ94" s="56"/>
      <c r="AWR94" s="56"/>
      <c r="AWS94" s="56"/>
      <c r="AWT94" s="56"/>
      <c r="AWU94" s="56"/>
      <c r="AWV94" s="56"/>
      <c r="AWW94" s="56"/>
      <c r="AWX94" s="56"/>
      <c r="AWY94" s="56"/>
      <c r="AWZ94" s="56"/>
      <c r="AXA94" s="56"/>
      <c r="AXB94" s="56"/>
      <c r="AXC94" s="56"/>
      <c r="AXD94" s="56"/>
      <c r="AXE94" s="56"/>
      <c r="AXF94" s="56"/>
      <c r="AXG94" s="56"/>
      <c r="AXH94" s="56"/>
      <c r="AXI94" s="56"/>
      <c r="AXJ94" s="56"/>
      <c r="AXK94" s="56"/>
      <c r="AXL94" s="56"/>
      <c r="AXM94" s="56"/>
      <c r="AXN94" s="56"/>
      <c r="AXO94" s="56"/>
      <c r="AXP94" s="56"/>
      <c r="AXQ94" s="56"/>
      <c r="AXR94" s="56"/>
      <c r="AXS94" s="56"/>
      <c r="AXT94" s="56"/>
      <c r="AXU94" s="56"/>
      <c r="AXV94" s="56"/>
      <c r="AXW94" s="56"/>
      <c r="AXX94" s="56"/>
      <c r="AXY94" s="56"/>
      <c r="AXZ94" s="56"/>
      <c r="AYA94" s="56"/>
      <c r="AYB94" s="56"/>
      <c r="AYC94" s="56"/>
      <c r="AYD94" s="56"/>
      <c r="AYE94" s="56"/>
      <c r="AYF94" s="56"/>
      <c r="AYG94" s="56"/>
      <c r="AYH94" s="56"/>
      <c r="AYI94" s="56"/>
      <c r="AYJ94" s="56"/>
      <c r="AYK94" s="56"/>
      <c r="AYL94" s="56"/>
      <c r="AYM94" s="56"/>
      <c r="AYN94" s="56"/>
      <c r="AYO94" s="56"/>
      <c r="AYP94" s="56"/>
      <c r="AYQ94" s="56"/>
      <c r="AYR94" s="56"/>
      <c r="AYS94" s="56"/>
      <c r="AYT94" s="56"/>
      <c r="AYU94" s="56"/>
      <c r="AYV94" s="56"/>
      <c r="AYW94" s="56"/>
      <c r="AYX94" s="56"/>
      <c r="AYY94" s="56"/>
      <c r="AYZ94" s="56"/>
      <c r="AZA94" s="56"/>
      <c r="AZB94" s="56"/>
      <c r="AZC94" s="56"/>
      <c r="AZD94" s="56"/>
      <c r="AZE94" s="56"/>
      <c r="AZF94" s="56"/>
      <c r="AZG94" s="56"/>
      <c r="AZH94" s="56"/>
      <c r="AZI94" s="56"/>
      <c r="AZJ94" s="56"/>
      <c r="AZK94" s="56"/>
      <c r="AZL94" s="56"/>
      <c r="AZM94" s="56"/>
      <c r="AZN94" s="56"/>
      <c r="AZO94" s="56"/>
      <c r="AZP94" s="56"/>
      <c r="AZQ94" s="56"/>
      <c r="AZR94" s="56"/>
      <c r="AZS94" s="56"/>
      <c r="AZT94" s="56"/>
      <c r="AZU94" s="56"/>
      <c r="AZV94" s="56"/>
      <c r="AZW94" s="56"/>
      <c r="AZX94" s="56"/>
      <c r="AZY94" s="56"/>
      <c r="AZZ94" s="56"/>
      <c r="BAA94" s="56"/>
      <c r="BAB94" s="56"/>
      <c r="BAC94" s="56"/>
      <c r="BAD94" s="56"/>
      <c r="BAE94" s="56"/>
      <c r="BAF94" s="56"/>
      <c r="BAG94" s="56"/>
      <c r="BAH94" s="56"/>
      <c r="BAI94" s="56"/>
      <c r="BAJ94" s="56"/>
      <c r="BAK94" s="56"/>
      <c r="BAL94" s="56"/>
      <c r="BAM94" s="56"/>
      <c r="BAN94" s="56"/>
      <c r="BAO94" s="56"/>
      <c r="BAP94" s="56"/>
      <c r="BAQ94" s="56"/>
      <c r="BAR94" s="56"/>
      <c r="BAS94" s="56"/>
      <c r="BAT94" s="56"/>
      <c r="BAU94" s="56"/>
      <c r="BAV94" s="56"/>
      <c r="BAW94" s="56"/>
      <c r="BAX94" s="56"/>
      <c r="BAY94" s="56"/>
      <c r="BAZ94" s="56"/>
      <c r="BBA94" s="56"/>
      <c r="BBB94" s="56"/>
      <c r="BBC94" s="56"/>
      <c r="BBD94" s="56"/>
      <c r="BBE94" s="56"/>
      <c r="BBF94" s="56"/>
      <c r="BBG94" s="56"/>
      <c r="BBH94" s="56"/>
      <c r="BBI94" s="56"/>
      <c r="BBJ94" s="56"/>
      <c r="BBK94" s="56"/>
      <c r="BBL94" s="56"/>
      <c r="BBM94" s="56"/>
      <c r="BBN94" s="56"/>
      <c r="BBO94" s="56"/>
      <c r="BBP94" s="56"/>
      <c r="BBQ94" s="56"/>
      <c r="BBR94" s="56"/>
      <c r="BBS94" s="56"/>
      <c r="BBT94" s="56"/>
      <c r="BBU94" s="56"/>
      <c r="BBV94" s="56"/>
      <c r="BBW94" s="56"/>
      <c r="BBX94" s="56"/>
      <c r="BBY94" s="56"/>
      <c r="BBZ94" s="56"/>
      <c r="BCA94" s="56"/>
      <c r="BCB94" s="56"/>
      <c r="BCC94" s="56"/>
      <c r="BCD94" s="56"/>
      <c r="BCE94" s="56"/>
      <c r="BCF94" s="56"/>
      <c r="BCG94" s="56"/>
      <c r="BCH94" s="56"/>
      <c r="BCI94" s="56"/>
      <c r="BCJ94" s="56"/>
      <c r="BCK94" s="56"/>
      <c r="BCL94" s="56"/>
      <c r="BCM94" s="56"/>
      <c r="BCN94" s="56"/>
      <c r="BCO94" s="56"/>
      <c r="BCP94" s="56"/>
      <c r="BCQ94" s="56"/>
      <c r="BCR94" s="56"/>
      <c r="BCS94" s="56"/>
      <c r="BCT94" s="56"/>
      <c r="BCU94" s="56"/>
      <c r="BCV94" s="56"/>
      <c r="BCW94" s="56"/>
      <c r="BCX94" s="56"/>
      <c r="BCY94" s="56"/>
      <c r="BCZ94" s="56"/>
      <c r="BDA94" s="56"/>
      <c r="BDB94" s="56"/>
      <c r="BDC94" s="56"/>
      <c r="BDD94" s="56"/>
      <c r="BDE94" s="56"/>
      <c r="BDF94" s="56"/>
      <c r="BDG94" s="56"/>
      <c r="BDH94" s="56"/>
      <c r="BDI94" s="56"/>
      <c r="BDJ94" s="56"/>
      <c r="BDK94" s="56"/>
      <c r="BDL94" s="56"/>
      <c r="BDM94" s="56"/>
      <c r="BDN94" s="56"/>
      <c r="BDO94" s="56"/>
      <c r="BDP94" s="56"/>
      <c r="BDQ94" s="56"/>
      <c r="BDR94" s="56"/>
      <c r="BDS94" s="56"/>
      <c r="BDT94" s="56"/>
      <c r="BDU94" s="56"/>
      <c r="BDV94" s="56"/>
      <c r="BDW94" s="56"/>
      <c r="BDX94" s="56"/>
      <c r="BDY94" s="56"/>
      <c r="BDZ94" s="56"/>
      <c r="BEA94" s="56"/>
      <c r="BEB94" s="56"/>
      <c r="BEC94" s="56"/>
      <c r="BED94" s="56"/>
      <c r="BEE94" s="56"/>
      <c r="BEF94" s="56"/>
      <c r="BEG94" s="56"/>
      <c r="BEH94" s="56"/>
      <c r="BEI94" s="56"/>
      <c r="BEJ94" s="56"/>
      <c r="BEK94" s="56"/>
      <c r="BEL94" s="56"/>
      <c r="BEM94" s="56"/>
      <c r="BEN94" s="56"/>
      <c r="BEO94" s="56"/>
      <c r="BEP94" s="56"/>
      <c r="BEQ94" s="56"/>
      <c r="BER94" s="56"/>
      <c r="BES94" s="56"/>
      <c r="BET94" s="56"/>
      <c r="BEU94" s="56"/>
      <c r="BEV94" s="56"/>
      <c r="BEW94" s="56"/>
      <c r="BEX94" s="56"/>
      <c r="BEY94" s="56"/>
      <c r="BEZ94" s="56"/>
      <c r="BFA94" s="56"/>
      <c r="BFB94" s="56"/>
      <c r="BFC94" s="56"/>
      <c r="BFD94" s="56"/>
      <c r="BFE94" s="56"/>
      <c r="BFF94" s="56"/>
      <c r="BFG94" s="56"/>
      <c r="BFH94" s="56"/>
      <c r="BFI94" s="56"/>
      <c r="BFJ94" s="56"/>
      <c r="BFK94" s="56"/>
      <c r="BFL94" s="56"/>
      <c r="BFM94" s="56"/>
      <c r="BFN94" s="56"/>
      <c r="BFO94" s="56"/>
      <c r="BFP94" s="56"/>
      <c r="BFQ94" s="56"/>
      <c r="BFR94" s="56"/>
      <c r="BFS94" s="56"/>
      <c r="BFT94" s="56"/>
      <c r="BFU94" s="56"/>
      <c r="BFV94" s="56"/>
      <c r="BFW94" s="56"/>
      <c r="BFX94" s="56"/>
      <c r="BFY94" s="56"/>
      <c r="BFZ94" s="56"/>
      <c r="BGA94" s="56"/>
      <c r="BGB94" s="56"/>
      <c r="BGC94" s="56"/>
      <c r="BGD94" s="56"/>
      <c r="BGE94" s="56"/>
      <c r="BGF94" s="56"/>
      <c r="BGG94" s="56"/>
      <c r="BGH94" s="56"/>
      <c r="BGI94" s="56"/>
      <c r="BGJ94" s="56"/>
      <c r="BGK94" s="56"/>
      <c r="BGL94" s="56"/>
      <c r="BGM94" s="56"/>
      <c r="BGN94" s="56"/>
      <c r="BGO94" s="56"/>
      <c r="BGP94" s="56"/>
      <c r="BGQ94" s="56"/>
      <c r="BGR94" s="56"/>
      <c r="BGS94" s="56"/>
      <c r="BGT94" s="56"/>
      <c r="BGU94" s="56"/>
      <c r="BGV94" s="56"/>
      <c r="BGW94" s="56"/>
      <c r="BGX94" s="56"/>
      <c r="BGY94" s="56"/>
      <c r="BGZ94" s="56"/>
      <c r="BHA94" s="56"/>
      <c r="BHB94" s="56"/>
      <c r="BHC94" s="56"/>
      <c r="BHD94" s="56"/>
      <c r="BHE94" s="56"/>
      <c r="BHF94" s="56"/>
      <c r="BHG94" s="56"/>
      <c r="BHH94" s="56"/>
      <c r="BHI94" s="56"/>
      <c r="BHJ94" s="56"/>
      <c r="BHK94" s="56"/>
      <c r="BHL94" s="56"/>
      <c r="BHM94" s="56"/>
      <c r="BHN94" s="56"/>
      <c r="BHO94" s="56"/>
      <c r="BHP94" s="56"/>
      <c r="BHQ94" s="56"/>
      <c r="BHR94" s="56"/>
      <c r="BHS94" s="56"/>
      <c r="BHT94" s="56"/>
      <c r="BHU94" s="56"/>
      <c r="BHV94" s="56"/>
      <c r="BHW94" s="56"/>
      <c r="BHX94" s="56"/>
      <c r="BHY94" s="56"/>
      <c r="BHZ94" s="56"/>
      <c r="BIA94" s="56"/>
      <c r="BIB94" s="56"/>
      <c r="BIC94" s="56"/>
      <c r="BID94" s="56"/>
      <c r="BIE94" s="56"/>
      <c r="BIF94" s="56"/>
      <c r="BIG94" s="56"/>
      <c r="BIH94" s="56"/>
      <c r="BII94" s="56"/>
      <c r="BIJ94" s="56"/>
      <c r="BIK94" s="56"/>
      <c r="BIL94" s="56"/>
      <c r="BIM94" s="56"/>
      <c r="BIN94" s="56"/>
      <c r="BIO94" s="56"/>
      <c r="BIP94" s="56"/>
      <c r="BIQ94" s="56"/>
      <c r="BIR94" s="56"/>
      <c r="BIS94" s="56"/>
      <c r="BIT94" s="56"/>
      <c r="BIU94" s="56"/>
      <c r="BIV94" s="56"/>
      <c r="BIW94" s="56"/>
      <c r="BIX94" s="56"/>
      <c r="BIY94" s="56"/>
      <c r="BIZ94" s="56"/>
      <c r="BJA94" s="56"/>
      <c r="BJB94" s="56"/>
      <c r="BJC94" s="56"/>
      <c r="BJD94" s="56"/>
      <c r="BJE94" s="56"/>
      <c r="BJF94" s="56"/>
      <c r="BJG94" s="56"/>
      <c r="BJH94" s="56"/>
      <c r="BJI94" s="56"/>
      <c r="BJJ94" s="56"/>
      <c r="BJK94" s="56"/>
      <c r="BJL94" s="56"/>
      <c r="BJM94" s="56"/>
      <c r="BJN94" s="56"/>
      <c r="BJO94" s="56"/>
      <c r="BJP94" s="56"/>
      <c r="BJQ94" s="56"/>
      <c r="BJR94" s="56"/>
      <c r="BJS94" s="56"/>
      <c r="BJT94" s="56"/>
      <c r="BJU94" s="56"/>
      <c r="BJV94" s="56"/>
      <c r="BJW94" s="56"/>
      <c r="BJX94" s="56"/>
      <c r="BJY94" s="56"/>
      <c r="BJZ94" s="56"/>
      <c r="BKA94" s="56"/>
      <c r="BKB94" s="56"/>
      <c r="BKC94" s="56"/>
      <c r="BKD94" s="56"/>
      <c r="BKE94" s="56"/>
      <c r="BKF94" s="56"/>
      <c r="BKG94" s="56"/>
      <c r="BKH94" s="56"/>
      <c r="BKI94" s="56"/>
      <c r="BKJ94" s="56"/>
      <c r="BKK94" s="56"/>
      <c r="BKL94" s="56"/>
      <c r="BKM94" s="56"/>
      <c r="BKN94" s="56"/>
      <c r="BKO94" s="56"/>
      <c r="BKP94" s="56"/>
      <c r="BKQ94" s="56"/>
      <c r="BKR94" s="56"/>
      <c r="BKS94" s="56"/>
      <c r="BKT94" s="56"/>
      <c r="BKU94" s="56"/>
      <c r="BKV94" s="56"/>
      <c r="BKW94" s="56"/>
      <c r="BKX94" s="56"/>
      <c r="BKY94" s="56"/>
      <c r="BKZ94" s="56"/>
      <c r="BLA94" s="56"/>
      <c r="BLB94" s="56"/>
      <c r="BLC94" s="56"/>
      <c r="BLD94" s="56"/>
      <c r="BLE94" s="56"/>
      <c r="BLF94" s="56"/>
      <c r="BLG94" s="56"/>
      <c r="BLH94" s="56"/>
      <c r="BLI94" s="56"/>
      <c r="BLJ94" s="56"/>
      <c r="BLK94" s="56"/>
      <c r="BLL94" s="56"/>
      <c r="BLM94" s="56"/>
      <c r="BLN94" s="56"/>
      <c r="BLO94" s="56"/>
      <c r="BLP94" s="56"/>
      <c r="BLQ94" s="56"/>
      <c r="BLR94" s="56"/>
      <c r="BLS94" s="56"/>
      <c r="BLT94" s="56"/>
      <c r="BLU94" s="56"/>
      <c r="BLV94" s="56"/>
      <c r="BLW94" s="56"/>
      <c r="BLX94" s="56"/>
      <c r="BLY94" s="56"/>
      <c r="BLZ94" s="56"/>
      <c r="BMA94" s="56"/>
      <c r="BMB94" s="56"/>
      <c r="BMC94" s="56"/>
      <c r="BMD94" s="56"/>
      <c r="BME94" s="56"/>
      <c r="BMF94" s="56"/>
      <c r="BMG94" s="56"/>
      <c r="BMH94" s="56"/>
      <c r="BMI94" s="56"/>
      <c r="BMJ94" s="56"/>
      <c r="BMK94" s="56"/>
      <c r="BML94" s="56"/>
      <c r="BMM94" s="56"/>
      <c r="BMN94" s="56"/>
      <c r="BMO94" s="56"/>
      <c r="BMP94" s="56"/>
      <c r="BMQ94" s="56"/>
      <c r="BMR94" s="56"/>
      <c r="BMS94" s="56"/>
      <c r="BMT94" s="56"/>
      <c r="BMU94" s="56"/>
      <c r="BMV94" s="56"/>
      <c r="BMW94" s="56"/>
      <c r="BMX94" s="56"/>
      <c r="BMY94" s="56"/>
      <c r="BMZ94" s="56"/>
      <c r="BNA94" s="56"/>
      <c r="BNB94" s="56"/>
      <c r="BNC94" s="56"/>
      <c r="BND94" s="56"/>
      <c r="BNE94" s="56"/>
      <c r="BNF94" s="56"/>
      <c r="BNG94" s="56"/>
      <c r="BNH94" s="56"/>
      <c r="BNI94" s="56"/>
      <c r="BNJ94" s="56"/>
      <c r="BNK94" s="56"/>
      <c r="BNL94" s="56"/>
      <c r="BNM94" s="56"/>
      <c r="BNN94" s="56"/>
      <c r="BNO94" s="56"/>
      <c r="BNP94" s="56"/>
      <c r="BNQ94" s="56"/>
      <c r="BNR94" s="56"/>
      <c r="BNS94" s="56"/>
      <c r="BNT94" s="56"/>
      <c r="BNU94" s="56"/>
      <c r="BNV94" s="56"/>
      <c r="BNW94" s="56"/>
      <c r="BNX94" s="56"/>
      <c r="BNY94" s="56"/>
      <c r="BNZ94" s="56"/>
      <c r="BOA94" s="56"/>
      <c r="BOB94" s="56"/>
      <c r="BOC94" s="56"/>
      <c r="BOD94" s="56"/>
      <c r="BOE94" s="56"/>
      <c r="BOF94" s="56"/>
      <c r="BOG94" s="56"/>
      <c r="BOH94" s="56"/>
      <c r="BOI94" s="56"/>
      <c r="BOJ94" s="56"/>
      <c r="BOK94" s="56"/>
      <c r="BOL94" s="56"/>
      <c r="BOM94" s="56"/>
      <c r="BON94" s="56"/>
      <c r="BOO94" s="56"/>
      <c r="BOP94" s="56"/>
      <c r="BOQ94" s="56"/>
      <c r="BOR94" s="56"/>
      <c r="BOS94" s="56"/>
      <c r="BOT94" s="56"/>
      <c r="BOU94" s="56"/>
      <c r="BOV94" s="56"/>
      <c r="BOW94" s="56"/>
      <c r="BOX94" s="56"/>
      <c r="BOY94" s="56"/>
      <c r="BOZ94" s="56"/>
      <c r="BPA94" s="56"/>
      <c r="BPB94" s="56"/>
      <c r="BPC94" s="56"/>
      <c r="BPD94" s="56"/>
      <c r="BPE94" s="56"/>
      <c r="BPF94" s="56"/>
      <c r="BPG94" s="56"/>
      <c r="BPH94" s="56"/>
      <c r="BPI94" s="56"/>
      <c r="BPJ94" s="56"/>
      <c r="BPK94" s="56"/>
      <c r="BPL94" s="56"/>
      <c r="BPM94" s="56"/>
      <c r="BPN94" s="56"/>
      <c r="BPO94" s="56"/>
      <c r="BPP94" s="56"/>
      <c r="BPQ94" s="56"/>
      <c r="BPR94" s="56"/>
      <c r="BPS94" s="56"/>
      <c r="BPT94" s="56"/>
      <c r="BPU94" s="56"/>
      <c r="BPV94" s="56"/>
      <c r="BPW94" s="56"/>
      <c r="BPX94" s="56"/>
      <c r="BPY94" s="56"/>
      <c r="BPZ94" s="56"/>
      <c r="BQA94" s="56"/>
      <c r="BQB94" s="56"/>
      <c r="BQC94" s="56"/>
      <c r="BQD94" s="56"/>
      <c r="BQE94" s="56"/>
      <c r="BQF94" s="56"/>
      <c r="BQG94" s="56"/>
      <c r="BQH94" s="56"/>
      <c r="BQI94" s="56"/>
      <c r="BQJ94" s="56"/>
      <c r="BQK94" s="56"/>
      <c r="BQL94" s="56"/>
      <c r="BQM94" s="56"/>
      <c r="BQN94" s="56"/>
      <c r="BQO94" s="56"/>
      <c r="BQP94" s="56"/>
      <c r="BQQ94" s="56"/>
      <c r="BQR94" s="56"/>
      <c r="BQS94" s="56"/>
      <c r="BQT94" s="56"/>
      <c r="BQU94" s="56"/>
      <c r="BQV94" s="56"/>
      <c r="BQW94" s="56"/>
      <c r="BQX94" s="56"/>
      <c r="BQY94" s="56"/>
      <c r="BQZ94" s="56"/>
      <c r="BRA94" s="56"/>
      <c r="BRB94" s="56"/>
      <c r="BRC94" s="56"/>
      <c r="BRD94" s="56"/>
      <c r="BRE94" s="56"/>
      <c r="BRF94" s="56"/>
      <c r="BRG94" s="56"/>
      <c r="BRH94" s="56"/>
      <c r="BRI94" s="56"/>
      <c r="BRJ94" s="56"/>
      <c r="BRK94" s="56"/>
      <c r="BRL94" s="56"/>
      <c r="BRM94" s="56"/>
      <c r="BRN94" s="56"/>
      <c r="BRO94" s="56"/>
      <c r="BRP94" s="56"/>
      <c r="BRQ94" s="56"/>
      <c r="BRR94" s="56"/>
      <c r="BRS94" s="56"/>
      <c r="BRT94" s="56"/>
      <c r="BRU94" s="56"/>
      <c r="BRV94" s="56"/>
      <c r="BRW94" s="56"/>
      <c r="BRX94" s="56"/>
      <c r="BRY94" s="56"/>
      <c r="BRZ94" s="56"/>
      <c r="BSA94" s="56"/>
      <c r="BSB94" s="56"/>
      <c r="BSC94" s="56"/>
      <c r="BSD94" s="56"/>
      <c r="BSE94" s="56"/>
      <c r="BSF94" s="56"/>
      <c r="BSG94" s="56"/>
      <c r="BSH94" s="56"/>
      <c r="BSI94" s="56"/>
      <c r="BSJ94" s="56"/>
      <c r="BSK94" s="56"/>
      <c r="BSL94" s="56"/>
      <c r="BSM94" s="56"/>
      <c r="BSN94" s="56"/>
      <c r="BSO94" s="56"/>
      <c r="BSP94" s="56"/>
      <c r="BSQ94" s="56"/>
      <c r="BSR94" s="56"/>
      <c r="BSS94" s="56"/>
      <c r="BST94" s="56"/>
      <c r="BSU94" s="56"/>
      <c r="BSV94" s="56"/>
      <c r="BSW94" s="56"/>
      <c r="BSX94" s="56"/>
      <c r="BSY94" s="56"/>
      <c r="BSZ94" s="56"/>
      <c r="BTA94" s="56"/>
      <c r="BTB94" s="56"/>
      <c r="BTC94" s="56"/>
      <c r="BTD94" s="56"/>
      <c r="BTE94" s="56"/>
      <c r="BTF94" s="56"/>
      <c r="BTG94" s="56"/>
      <c r="BTH94" s="56"/>
      <c r="BTI94" s="56"/>
      <c r="BTJ94" s="56"/>
      <c r="BTK94" s="56"/>
      <c r="BTL94" s="56"/>
      <c r="BTM94" s="56"/>
      <c r="BTN94" s="56"/>
      <c r="BTO94" s="56"/>
      <c r="BTP94" s="56"/>
      <c r="BTQ94" s="56"/>
      <c r="BTR94" s="56"/>
      <c r="BTS94" s="56"/>
      <c r="BTT94" s="56"/>
      <c r="BTU94" s="56"/>
      <c r="BTV94" s="56"/>
      <c r="BTW94" s="56"/>
      <c r="BTX94" s="56"/>
      <c r="BTY94" s="56"/>
      <c r="BTZ94" s="56"/>
      <c r="BUA94" s="56"/>
      <c r="BUB94" s="56"/>
      <c r="BUC94" s="56"/>
      <c r="BUD94" s="56"/>
      <c r="BUE94" s="56"/>
      <c r="BUF94" s="56"/>
      <c r="BUG94" s="56"/>
      <c r="BUH94" s="56"/>
      <c r="BUI94" s="56"/>
      <c r="BUJ94" s="56"/>
      <c r="BUK94" s="56"/>
      <c r="BUL94" s="56"/>
      <c r="BUM94" s="56"/>
      <c r="BUN94" s="56"/>
      <c r="BUO94" s="56"/>
      <c r="BUP94" s="56"/>
      <c r="BUQ94" s="56"/>
      <c r="BUR94" s="56"/>
      <c r="BUS94" s="56"/>
      <c r="BUT94" s="56"/>
      <c r="BUU94" s="56"/>
      <c r="BUV94" s="56"/>
      <c r="BUW94" s="56"/>
      <c r="BUX94" s="56"/>
      <c r="BUY94" s="56"/>
      <c r="BUZ94" s="56"/>
      <c r="BVA94" s="56"/>
      <c r="BVB94" s="56"/>
      <c r="BVC94" s="56"/>
      <c r="BVD94" s="56"/>
      <c r="BVE94" s="56"/>
      <c r="BVF94" s="56"/>
      <c r="BVG94" s="56"/>
      <c r="BVH94" s="56"/>
      <c r="BVI94" s="56"/>
      <c r="BVJ94" s="56"/>
      <c r="BVK94" s="56"/>
      <c r="BVL94" s="56"/>
      <c r="BVM94" s="56"/>
      <c r="BVN94" s="56"/>
      <c r="BVO94" s="56"/>
      <c r="BVP94" s="56"/>
      <c r="BVQ94" s="56"/>
      <c r="BVR94" s="56"/>
      <c r="BVS94" s="56"/>
      <c r="BVT94" s="56"/>
      <c r="BVU94" s="56"/>
      <c r="BVV94" s="56"/>
      <c r="BVW94" s="56"/>
      <c r="BVX94" s="56"/>
      <c r="BVY94" s="56"/>
      <c r="BVZ94" s="56"/>
      <c r="BWA94" s="56"/>
      <c r="BWB94" s="56"/>
      <c r="BWC94" s="56"/>
      <c r="BWD94" s="56"/>
      <c r="BWE94" s="56"/>
      <c r="BWF94" s="56"/>
      <c r="BWG94" s="56"/>
      <c r="BWH94" s="56"/>
      <c r="BWI94" s="56"/>
      <c r="BWJ94" s="56"/>
      <c r="BWK94" s="56"/>
      <c r="BWL94" s="56"/>
      <c r="BWM94" s="56"/>
      <c r="BWN94" s="56"/>
      <c r="BWO94" s="56"/>
      <c r="BWP94" s="56"/>
      <c r="BWQ94" s="56"/>
      <c r="BWR94" s="56"/>
      <c r="BWS94" s="56"/>
      <c r="BWT94" s="56"/>
      <c r="BWU94" s="56"/>
      <c r="BWV94" s="56"/>
      <c r="BWW94" s="56"/>
      <c r="BWX94" s="56"/>
      <c r="BWY94" s="56"/>
      <c r="BWZ94" s="56"/>
      <c r="BXA94" s="56"/>
      <c r="BXB94" s="56"/>
      <c r="BXC94" s="56"/>
      <c r="BXD94" s="56"/>
      <c r="BXE94" s="56"/>
      <c r="BXF94" s="56"/>
      <c r="BXG94" s="56"/>
      <c r="BXH94" s="56"/>
      <c r="BXI94" s="56"/>
      <c r="BXJ94" s="56"/>
      <c r="BXK94" s="56"/>
      <c r="BXL94" s="56"/>
      <c r="BXM94" s="56"/>
      <c r="BXN94" s="56"/>
      <c r="BXO94" s="56"/>
      <c r="BXP94" s="56"/>
      <c r="BXQ94" s="56"/>
      <c r="BXR94" s="56"/>
      <c r="BXS94" s="56"/>
      <c r="BXT94" s="56"/>
      <c r="BXU94" s="56"/>
      <c r="BXV94" s="56"/>
      <c r="BXW94" s="56"/>
      <c r="BXX94" s="56"/>
      <c r="BXY94" s="56"/>
      <c r="BXZ94" s="56"/>
      <c r="BYA94" s="56"/>
      <c r="BYB94" s="56"/>
      <c r="BYC94" s="56"/>
      <c r="BYD94" s="56"/>
      <c r="BYE94" s="56"/>
      <c r="BYF94" s="56"/>
      <c r="BYG94" s="56"/>
      <c r="BYH94" s="56"/>
      <c r="BYI94" s="56"/>
      <c r="BYJ94" s="56"/>
      <c r="BYK94" s="56"/>
      <c r="BYL94" s="56"/>
      <c r="BYM94" s="56"/>
      <c r="BYN94" s="56"/>
      <c r="BYO94" s="56"/>
      <c r="BYP94" s="56"/>
      <c r="BYQ94" s="56"/>
      <c r="BYR94" s="56"/>
      <c r="BYS94" s="56"/>
      <c r="BYT94" s="56"/>
      <c r="BYU94" s="56"/>
      <c r="BYV94" s="56"/>
      <c r="BYW94" s="56"/>
      <c r="BYX94" s="56"/>
      <c r="BYY94" s="56"/>
      <c r="BYZ94" s="56"/>
      <c r="BZA94" s="56"/>
      <c r="BZB94" s="56"/>
      <c r="BZC94" s="56"/>
      <c r="BZD94" s="56"/>
      <c r="BZE94" s="56"/>
      <c r="BZF94" s="56"/>
      <c r="BZG94" s="56"/>
      <c r="BZH94" s="56"/>
      <c r="BZI94" s="56"/>
      <c r="BZJ94" s="56"/>
      <c r="BZK94" s="56"/>
      <c r="BZL94" s="56"/>
      <c r="BZM94" s="56"/>
      <c r="BZN94" s="56"/>
      <c r="BZO94" s="56"/>
      <c r="BZP94" s="56"/>
      <c r="BZQ94" s="56"/>
      <c r="BZR94" s="56"/>
      <c r="BZS94" s="56"/>
      <c r="BZT94" s="56"/>
      <c r="BZU94" s="56"/>
      <c r="BZV94" s="56"/>
      <c r="BZW94" s="56"/>
      <c r="BZX94" s="56"/>
      <c r="BZY94" s="56"/>
      <c r="BZZ94" s="56"/>
      <c r="CAA94" s="56"/>
      <c r="CAB94" s="56"/>
      <c r="CAC94" s="56"/>
      <c r="CAD94" s="56"/>
      <c r="CAE94" s="56"/>
      <c r="CAF94" s="56"/>
      <c r="CAG94" s="56"/>
      <c r="CAH94" s="56"/>
      <c r="CAI94" s="56"/>
      <c r="CAJ94" s="56"/>
      <c r="CAK94" s="56"/>
      <c r="CAL94" s="56"/>
      <c r="CAM94" s="56"/>
      <c r="CAN94" s="56"/>
      <c r="CAO94" s="56"/>
      <c r="CAP94" s="56"/>
      <c r="CAQ94" s="56"/>
      <c r="CAR94" s="56"/>
      <c r="CAS94" s="56"/>
      <c r="CAT94" s="56"/>
      <c r="CAU94" s="56"/>
      <c r="CAV94" s="56"/>
      <c r="CAW94" s="56"/>
      <c r="CAX94" s="56"/>
      <c r="CAY94" s="56"/>
      <c r="CAZ94" s="56"/>
      <c r="CBA94" s="56"/>
      <c r="CBB94" s="56"/>
      <c r="CBC94" s="56"/>
      <c r="CBD94" s="56"/>
      <c r="CBE94" s="56"/>
      <c r="CBF94" s="56"/>
      <c r="CBG94" s="56"/>
      <c r="CBH94" s="56"/>
      <c r="CBI94" s="56"/>
      <c r="CBJ94" s="56"/>
      <c r="CBK94" s="56"/>
      <c r="CBL94" s="56"/>
      <c r="CBM94" s="56"/>
      <c r="CBN94" s="56"/>
      <c r="CBO94" s="56"/>
      <c r="CBP94" s="56"/>
      <c r="CBQ94" s="56"/>
      <c r="CBR94" s="56"/>
      <c r="CBS94" s="56"/>
      <c r="CBT94" s="56"/>
      <c r="CBU94" s="56"/>
      <c r="CBV94" s="56"/>
      <c r="CBW94" s="56"/>
      <c r="CBX94" s="56"/>
      <c r="CBY94" s="56"/>
      <c r="CBZ94" s="56"/>
      <c r="CCA94" s="56"/>
      <c r="CCB94" s="56"/>
      <c r="CCC94" s="56"/>
      <c r="CCD94" s="56"/>
      <c r="CCE94" s="56"/>
      <c r="CCF94" s="56"/>
      <c r="CCG94" s="56"/>
      <c r="CCH94" s="56"/>
      <c r="CCI94" s="56"/>
      <c r="CCJ94" s="56"/>
      <c r="CCK94" s="56"/>
      <c r="CCL94" s="56"/>
      <c r="CCM94" s="56"/>
      <c r="CCN94" s="56"/>
      <c r="CCO94" s="56"/>
      <c r="CCP94" s="56"/>
      <c r="CCQ94" s="56"/>
      <c r="CCR94" s="56"/>
      <c r="CCS94" s="56"/>
      <c r="CCT94" s="56"/>
      <c r="CCU94" s="56"/>
      <c r="CCV94" s="56"/>
      <c r="CCW94" s="56"/>
      <c r="CCX94" s="56"/>
      <c r="CCY94" s="56"/>
      <c r="CCZ94" s="56"/>
      <c r="CDA94" s="56"/>
      <c r="CDB94" s="56"/>
      <c r="CDC94" s="56"/>
      <c r="CDD94" s="56"/>
      <c r="CDE94" s="56"/>
      <c r="CDF94" s="56"/>
      <c r="CDG94" s="56"/>
      <c r="CDH94" s="56"/>
      <c r="CDI94" s="56"/>
      <c r="CDJ94" s="56"/>
      <c r="CDK94" s="56"/>
      <c r="CDL94" s="56"/>
      <c r="CDM94" s="56"/>
      <c r="CDN94" s="56"/>
      <c r="CDO94" s="56"/>
      <c r="CDP94" s="56"/>
      <c r="CDQ94" s="56"/>
      <c r="CDR94" s="56"/>
      <c r="CDS94" s="56"/>
      <c r="CDT94" s="56"/>
      <c r="CDU94" s="56"/>
      <c r="CDV94" s="56"/>
      <c r="CDW94" s="56"/>
      <c r="CDX94" s="56"/>
      <c r="CDY94" s="56"/>
      <c r="CDZ94" s="56"/>
      <c r="CEA94" s="56"/>
      <c r="CEB94" s="56"/>
      <c r="CEC94" s="56"/>
      <c r="CED94" s="56"/>
      <c r="CEE94" s="56"/>
      <c r="CEF94" s="56"/>
      <c r="CEG94" s="56"/>
      <c r="CEH94" s="56"/>
      <c r="CEI94" s="56"/>
      <c r="CEJ94" s="56"/>
      <c r="CEK94" s="56"/>
      <c r="CEL94" s="56"/>
      <c r="CEM94" s="56"/>
      <c r="CEN94" s="56"/>
      <c r="CEO94" s="56"/>
      <c r="CEP94" s="56"/>
      <c r="CEQ94" s="56"/>
      <c r="CER94" s="56"/>
      <c r="CES94" s="56"/>
      <c r="CET94" s="56"/>
      <c r="CEU94" s="56"/>
      <c r="CEV94" s="56"/>
      <c r="CEW94" s="56"/>
      <c r="CEX94" s="56"/>
      <c r="CEY94" s="56"/>
      <c r="CEZ94" s="56"/>
      <c r="CFA94" s="56"/>
      <c r="CFB94" s="56"/>
      <c r="CFC94" s="56"/>
      <c r="CFD94" s="56"/>
      <c r="CFE94" s="56"/>
      <c r="CFF94" s="56"/>
      <c r="CFG94" s="56"/>
      <c r="CFH94" s="56"/>
      <c r="CFI94" s="56"/>
      <c r="CFJ94" s="56"/>
      <c r="CFK94" s="56"/>
      <c r="CFL94" s="56"/>
      <c r="CFM94" s="56"/>
      <c r="CFN94" s="56"/>
      <c r="CFO94" s="56"/>
      <c r="CFP94" s="56"/>
      <c r="CFQ94" s="56"/>
      <c r="CFR94" s="56"/>
      <c r="CFS94" s="56"/>
      <c r="CFT94" s="56"/>
      <c r="CFU94" s="56"/>
      <c r="CFV94" s="56"/>
      <c r="CFW94" s="56"/>
      <c r="CFX94" s="56"/>
      <c r="CFY94" s="56"/>
      <c r="CFZ94" s="56"/>
      <c r="CGA94" s="56"/>
      <c r="CGB94" s="56"/>
      <c r="CGC94" s="56"/>
      <c r="CGD94" s="56"/>
      <c r="CGE94" s="56"/>
      <c r="CGF94" s="56"/>
      <c r="CGG94" s="56"/>
      <c r="CGH94" s="56"/>
      <c r="CGI94" s="56"/>
      <c r="CGJ94" s="56"/>
      <c r="CGK94" s="56"/>
      <c r="CGL94" s="56"/>
      <c r="CGM94" s="56"/>
      <c r="CGN94" s="56"/>
      <c r="CGO94" s="56"/>
      <c r="CGP94" s="56"/>
      <c r="CGQ94" s="56"/>
      <c r="CGR94" s="56"/>
      <c r="CGS94" s="56"/>
      <c r="CGT94" s="56"/>
      <c r="CGU94" s="56"/>
      <c r="CGV94" s="56"/>
      <c r="CGW94" s="56"/>
      <c r="CGX94" s="56"/>
      <c r="CGY94" s="56"/>
      <c r="CGZ94" s="56"/>
      <c r="CHA94" s="56"/>
      <c r="CHB94" s="56"/>
      <c r="CHC94" s="56"/>
      <c r="CHD94" s="56"/>
      <c r="CHE94" s="56"/>
      <c r="CHF94" s="56"/>
      <c r="CHG94" s="56"/>
      <c r="CHH94" s="56"/>
      <c r="CHI94" s="56"/>
      <c r="CHJ94" s="56"/>
      <c r="CHK94" s="56"/>
      <c r="CHL94" s="56"/>
      <c r="CHM94" s="56"/>
      <c r="CHN94" s="56"/>
      <c r="CHO94" s="56"/>
      <c r="CHP94" s="56"/>
      <c r="CHQ94" s="56"/>
      <c r="CHR94" s="56"/>
      <c r="CHS94" s="56"/>
      <c r="CHT94" s="56"/>
      <c r="CHU94" s="56"/>
      <c r="CHV94" s="56"/>
      <c r="CHW94" s="56"/>
      <c r="CHX94" s="56"/>
      <c r="CHY94" s="56"/>
      <c r="CHZ94" s="56"/>
      <c r="CIA94" s="56"/>
      <c r="CIB94" s="56"/>
      <c r="CIC94" s="56"/>
      <c r="CID94" s="56"/>
      <c r="CIE94" s="56"/>
      <c r="CIF94" s="56"/>
      <c r="CIG94" s="56"/>
      <c r="CIH94" s="56"/>
      <c r="CII94" s="56"/>
      <c r="CIJ94" s="56"/>
      <c r="CIK94" s="56"/>
      <c r="CIL94" s="56"/>
      <c r="CIM94" s="56"/>
      <c r="CIN94" s="56"/>
      <c r="CIO94" s="56"/>
      <c r="CIP94" s="56"/>
      <c r="CIQ94" s="56"/>
      <c r="CIR94" s="56"/>
      <c r="CIS94" s="56"/>
      <c r="CIT94" s="56"/>
      <c r="CIU94" s="56"/>
      <c r="CIV94" s="56"/>
      <c r="CIW94" s="56"/>
      <c r="CIX94" s="56"/>
      <c r="CIY94" s="56"/>
      <c r="CIZ94" s="56"/>
      <c r="CJA94" s="56"/>
      <c r="CJB94" s="56"/>
      <c r="CJC94" s="56"/>
      <c r="CJD94" s="56"/>
      <c r="CJE94" s="56"/>
      <c r="CJF94" s="56"/>
      <c r="CJG94" s="56"/>
      <c r="CJH94" s="56"/>
      <c r="CJI94" s="56"/>
      <c r="CJJ94" s="56"/>
      <c r="CJK94" s="56"/>
      <c r="CJL94" s="56"/>
      <c r="CJM94" s="56"/>
      <c r="CJN94" s="56"/>
      <c r="CJO94" s="56"/>
      <c r="CJP94" s="56"/>
      <c r="CJQ94" s="56"/>
      <c r="CJR94" s="56"/>
      <c r="CJS94" s="56"/>
      <c r="CJT94" s="56"/>
      <c r="CJU94" s="56"/>
      <c r="CJV94" s="56"/>
      <c r="CJW94" s="56"/>
      <c r="CJX94" s="56"/>
      <c r="CJY94" s="56"/>
      <c r="CJZ94" s="56"/>
      <c r="CKA94" s="56"/>
      <c r="CKB94" s="56"/>
      <c r="CKC94" s="56"/>
      <c r="CKD94" s="56"/>
      <c r="CKE94" s="56"/>
      <c r="CKF94" s="56"/>
      <c r="CKG94" s="56"/>
      <c r="CKH94" s="56"/>
      <c r="CKI94" s="56"/>
      <c r="CKJ94" s="56"/>
      <c r="CKK94" s="56"/>
      <c r="CKL94" s="56"/>
      <c r="CKM94" s="56"/>
      <c r="CKN94" s="56"/>
      <c r="CKO94" s="56"/>
      <c r="CKP94" s="56"/>
      <c r="CKQ94" s="56"/>
      <c r="CKR94" s="56"/>
      <c r="CKS94" s="56"/>
      <c r="CKT94" s="56"/>
      <c r="CKU94" s="56"/>
      <c r="CKV94" s="56"/>
      <c r="CKW94" s="56"/>
      <c r="CKX94" s="56"/>
      <c r="CKY94" s="56"/>
      <c r="CKZ94" s="56"/>
      <c r="CLA94" s="56"/>
      <c r="CLB94" s="56"/>
      <c r="CLC94" s="56"/>
      <c r="CLD94" s="56"/>
      <c r="CLE94" s="56"/>
      <c r="CLF94" s="56"/>
      <c r="CLG94" s="56"/>
      <c r="CLH94" s="56"/>
      <c r="CLI94" s="56"/>
      <c r="CLJ94" s="56"/>
      <c r="CLK94" s="56"/>
      <c r="CLL94" s="56"/>
      <c r="CLM94" s="56"/>
      <c r="CLN94" s="56"/>
      <c r="CLO94" s="56"/>
      <c r="CLP94" s="56"/>
      <c r="CLQ94" s="56"/>
      <c r="CLR94" s="56"/>
      <c r="CLS94" s="56"/>
      <c r="CLT94" s="56"/>
      <c r="CLU94" s="56"/>
      <c r="CLV94" s="56"/>
      <c r="CLW94" s="56"/>
      <c r="CLX94" s="56"/>
      <c r="CLY94" s="56"/>
      <c r="CLZ94" s="56"/>
      <c r="CMA94" s="56"/>
      <c r="CMB94" s="56"/>
      <c r="CMC94" s="56"/>
      <c r="CMD94" s="56"/>
      <c r="CME94" s="56"/>
      <c r="CMF94" s="56"/>
      <c r="CMG94" s="56"/>
      <c r="CMH94" s="56"/>
      <c r="CMI94" s="56"/>
      <c r="CMJ94" s="56"/>
      <c r="CMK94" s="56"/>
      <c r="CML94" s="56"/>
      <c r="CMM94" s="56"/>
      <c r="CMN94" s="56"/>
      <c r="CMO94" s="56"/>
      <c r="CMP94" s="56"/>
      <c r="CMQ94" s="56"/>
      <c r="CMR94" s="56"/>
      <c r="CMS94" s="56"/>
      <c r="CMT94" s="56"/>
      <c r="CMU94" s="56"/>
      <c r="CMV94" s="56"/>
      <c r="CMW94" s="56"/>
      <c r="CMX94" s="56"/>
      <c r="CMY94" s="56"/>
      <c r="CMZ94" s="56"/>
      <c r="CNA94" s="56"/>
      <c r="CNB94" s="56"/>
      <c r="CNC94" s="56"/>
      <c r="CND94" s="56"/>
      <c r="CNE94" s="56"/>
      <c r="CNF94" s="56"/>
      <c r="CNG94" s="56"/>
      <c r="CNH94" s="56"/>
      <c r="CNI94" s="56"/>
      <c r="CNJ94" s="56"/>
      <c r="CNK94" s="56"/>
      <c r="CNL94" s="56"/>
      <c r="CNM94" s="56"/>
      <c r="CNN94" s="56"/>
      <c r="CNO94" s="56"/>
      <c r="CNP94" s="56"/>
      <c r="CNQ94" s="56"/>
      <c r="CNR94" s="56"/>
      <c r="CNS94" s="56"/>
      <c r="CNT94" s="56"/>
      <c r="CNU94" s="56"/>
      <c r="CNV94" s="56"/>
      <c r="CNW94" s="56"/>
      <c r="CNX94" s="56"/>
      <c r="CNY94" s="56"/>
      <c r="CNZ94" s="56"/>
      <c r="COA94" s="56"/>
      <c r="COB94" s="56"/>
      <c r="COC94" s="56"/>
      <c r="COD94" s="56"/>
      <c r="COE94" s="56"/>
      <c r="COF94" s="56"/>
      <c r="COG94" s="56"/>
      <c r="COH94" s="56"/>
      <c r="COI94" s="56"/>
      <c r="COJ94" s="56"/>
      <c r="COK94" s="56"/>
      <c r="COL94" s="56"/>
      <c r="COM94" s="56"/>
      <c r="CON94" s="56"/>
      <c r="COO94" s="56"/>
      <c r="COP94" s="56"/>
      <c r="COQ94" s="56"/>
      <c r="COR94" s="56"/>
      <c r="COS94" s="56"/>
      <c r="COT94" s="56"/>
      <c r="COU94" s="56"/>
      <c r="COV94" s="56"/>
      <c r="COW94" s="56"/>
      <c r="COX94" s="56"/>
      <c r="COY94" s="56"/>
      <c r="COZ94" s="56"/>
      <c r="CPA94" s="56"/>
      <c r="CPB94" s="56"/>
      <c r="CPC94" s="56"/>
      <c r="CPD94" s="56"/>
      <c r="CPE94" s="56"/>
      <c r="CPF94" s="56"/>
      <c r="CPG94" s="56"/>
      <c r="CPH94" s="56"/>
      <c r="CPI94" s="56"/>
      <c r="CPJ94" s="56"/>
      <c r="CPK94" s="56"/>
      <c r="CPL94" s="56"/>
      <c r="CPM94" s="56"/>
      <c r="CPN94" s="56"/>
      <c r="CPO94" s="56"/>
      <c r="CPP94" s="56"/>
      <c r="CPQ94" s="56"/>
      <c r="CPR94" s="56"/>
      <c r="CPS94" s="56"/>
      <c r="CPT94" s="56"/>
      <c r="CPU94" s="56"/>
      <c r="CPV94" s="56"/>
      <c r="CPW94" s="56"/>
      <c r="CPX94" s="56"/>
      <c r="CPY94" s="56"/>
      <c r="CPZ94" s="56"/>
      <c r="CQA94" s="56"/>
      <c r="CQB94" s="56"/>
      <c r="CQC94" s="56"/>
      <c r="CQD94" s="56"/>
      <c r="CQE94" s="56"/>
      <c r="CQF94" s="56"/>
      <c r="CQG94" s="56"/>
      <c r="CQH94" s="56"/>
      <c r="CQI94" s="56"/>
      <c r="CQJ94" s="56"/>
      <c r="CQK94" s="56"/>
      <c r="CQL94" s="56"/>
      <c r="CQM94" s="56"/>
      <c r="CQN94" s="56"/>
      <c r="CQO94" s="56"/>
      <c r="CQP94" s="56"/>
      <c r="CQQ94" s="56"/>
      <c r="CQR94" s="56"/>
      <c r="CQS94" s="56"/>
      <c r="CQT94" s="56"/>
      <c r="CQU94" s="56"/>
      <c r="CQV94" s="56"/>
      <c r="CQW94" s="56"/>
      <c r="CQX94" s="56"/>
      <c r="CQY94" s="56"/>
      <c r="CQZ94" s="56"/>
      <c r="CRA94" s="56"/>
      <c r="CRB94" s="56"/>
      <c r="CRC94" s="56"/>
      <c r="CRD94" s="56"/>
      <c r="CRE94" s="56"/>
      <c r="CRF94" s="56"/>
      <c r="CRG94" s="56"/>
      <c r="CRH94" s="56"/>
      <c r="CRI94" s="56"/>
      <c r="CRJ94" s="56"/>
      <c r="CRK94" s="56"/>
      <c r="CRL94" s="56"/>
      <c r="CRM94" s="56"/>
      <c r="CRN94" s="56"/>
      <c r="CRO94" s="56"/>
      <c r="CRP94" s="56"/>
      <c r="CRQ94" s="56"/>
      <c r="CRR94" s="56"/>
      <c r="CRS94" s="56"/>
      <c r="CRT94" s="56"/>
      <c r="CRU94" s="56"/>
      <c r="CRV94" s="56"/>
      <c r="CRW94" s="56"/>
      <c r="CRX94" s="56"/>
      <c r="CRY94" s="56"/>
      <c r="CRZ94" s="56"/>
      <c r="CSA94" s="56"/>
      <c r="CSB94" s="56"/>
      <c r="CSC94" s="56"/>
      <c r="CSD94" s="56"/>
      <c r="CSE94" s="56"/>
      <c r="CSF94" s="56"/>
      <c r="CSG94" s="56"/>
      <c r="CSH94" s="56"/>
      <c r="CSI94" s="56"/>
      <c r="CSJ94" s="56"/>
      <c r="CSK94" s="56"/>
      <c r="CSL94" s="56"/>
      <c r="CSM94" s="56"/>
      <c r="CSN94" s="56"/>
      <c r="CSO94" s="56"/>
      <c r="CSP94" s="56"/>
      <c r="CSQ94" s="56"/>
      <c r="CSR94" s="56"/>
      <c r="CSS94" s="56"/>
      <c r="CST94" s="56"/>
      <c r="CSU94" s="56"/>
      <c r="CSV94" s="56"/>
      <c r="CSW94" s="56"/>
      <c r="CSX94" s="56"/>
      <c r="CSY94" s="56"/>
      <c r="CSZ94" s="56"/>
      <c r="CTA94" s="56"/>
      <c r="CTB94" s="56"/>
      <c r="CTC94" s="56"/>
      <c r="CTD94" s="56"/>
      <c r="CTE94" s="56"/>
      <c r="CTF94" s="56"/>
      <c r="CTG94" s="56"/>
      <c r="CTH94" s="56"/>
      <c r="CTI94" s="56"/>
      <c r="CTJ94" s="56"/>
      <c r="CTK94" s="56"/>
      <c r="CTL94" s="56"/>
      <c r="CTM94" s="56"/>
      <c r="CTN94" s="56"/>
      <c r="CTO94" s="56"/>
      <c r="CTP94" s="56"/>
      <c r="CTQ94" s="56"/>
      <c r="CTR94" s="56"/>
      <c r="CTS94" s="56"/>
      <c r="CTT94" s="56"/>
      <c r="CTU94" s="56"/>
      <c r="CTV94" s="56"/>
      <c r="CTW94" s="56"/>
      <c r="CTX94" s="56"/>
      <c r="CTY94" s="56"/>
      <c r="CTZ94" s="56"/>
      <c r="CUA94" s="56"/>
      <c r="CUB94" s="56"/>
      <c r="CUC94" s="56"/>
      <c r="CUD94" s="56"/>
      <c r="CUE94" s="56"/>
      <c r="CUF94" s="56"/>
      <c r="CUG94" s="56"/>
      <c r="CUH94" s="56"/>
      <c r="CUI94" s="56"/>
      <c r="CUJ94" s="56"/>
      <c r="CUK94" s="56"/>
      <c r="CUL94" s="56"/>
      <c r="CUM94" s="56"/>
      <c r="CUN94" s="56"/>
      <c r="CUO94" s="56"/>
      <c r="CUP94" s="56"/>
      <c r="CUQ94" s="56"/>
      <c r="CUR94" s="56"/>
      <c r="CUS94" s="56"/>
      <c r="CUT94" s="56"/>
      <c r="CUU94" s="56"/>
      <c r="CUV94" s="56"/>
      <c r="CUW94" s="56"/>
      <c r="CUX94" s="56"/>
      <c r="CUY94" s="56"/>
      <c r="CUZ94" s="56"/>
      <c r="CVA94" s="56"/>
      <c r="CVB94" s="56"/>
      <c r="CVC94" s="56"/>
      <c r="CVD94" s="56"/>
      <c r="CVE94" s="56"/>
      <c r="CVF94" s="56"/>
      <c r="CVG94" s="56"/>
      <c r="CVH94" s="56"/>
      <c r="CVI94" s="56"/>
      <c r="CVJ94" s="56"/>
      <c r="CVK94" s="56"/>
      <c r="CVL94" s="56"/>
      <c r="CVM94" s="56"/>
      <c r="CVN94" s="56"/>
      <c r="CVO94" s="56"/>
      <c r="CVP94" s="56"/>
      <c r="CVQ94" s="56"/>
      <c r="CVR94" s="56"/>
      <c r="CVS94" s="56"/>
      <c r="CVT94" s="56"/>
      <c r="CVU94" s="56"/>
      <c r="CVV94" s="56"/>
      <c r="CVW94" s="56"/>
      <c r="CVX94" s="56"/>
      <c r="CVY94" s="56"/>
      <c r="CVZ94" s="56"/>
      <c r="CWA94" s="56"/>
      <c r="CWB94" s="56"/>
      <c r="CWC94" s="56"/>
      <c r="CWD94" s="56"/>
      <c r="CWE94" s="56"/>
      <c r="CWF94" s="56"/>
      <c r="CWG94" s="56"/>
      <c r="CWH94" s="56"/>
      <c r="CWI94" s="56"/>
      <c r="CWJ94" s="56"/>
      <c r="CWK94" s="56"/>
      <c r="CWL94" s="56"/>
      <c r="CWM94" s="56"/>
      <c r="CWN94" s="56"/>
      <c r="CWO94" s="56"/>
      <c r="CWP94" s="56"/>
      <c r="CWQ94" s="56"/>
      <c r="CWR94" s="56"/>
      <c r="CWS94" s="56"/>
      <c r="CWT94" s="56"/>
      <c r="CWU94" s="56"/>
      <c r="CWV94" s="56"/>
      <c r="CWW94" s="56"/>
      <c r="CWX94" s="56"/>
      <c r="CWY94" s="56"/>
      <c r="CWZ94" s="56"/>
      <c r="CXA94" s="56"/>
      <c r="CXB94" s="56"/>
      <c r="CXC94" s="56"/>
      <c r="CXD94" s="56"/>
      <c r="CXE94" s="56"/>
      <c r="CXF94" s="56"/>
      <c r="CXG94" s="56"/>
      <c r="CXH94" s="56"/>
      <c r="CXI94" s="56"/>
      <c r="CXJ94" s="56"/>
      <c r="CXK94" s="56"/>
      <c r="CXL94" s="56"/>
      <c r="CXM94" s="56"/>
      <c r="CXN94" s="56"/>
      <c r="CXO94" s="56"/>
      <c r="CXP94" s="56"/>
      <c r="CXQ94" s="56"/>
      <c r="CXR94" s="56"/>
      <c r="CXS94" s="56"/>
      <c r="CXT94" s="56"/>
      <c r="CXU94" s="56"/>
      <c r="CXV94" s="56"/>
      <c r="CXW94" s="56"/>
      <c r="CXX94" s="56"/>
      <c r="CXY94" s="56"/>
      <c r="CXZ94" s="56"/>
      <c r="CYA94" s="56"/>
      <c r="CYB94" s="56"/>
      <c r="CYC94" s="56"/>
      <c r="CYD94" s="56"/>
      <c r="CYE94" s="56"/>
      <c r="CYF94" s="56"/>
      <c r="CYG94" s="56"/>
      <c r="CYH94" s="56"/>
      <c r="CYI94" s="56"/>
      <c r="CYJ94" s="56"/>
      <c r="CYK94" s="56"/>
      <c r="CYL94" s="56"/>
      <c r="CYM94" s="56"/>
      <c r="CYN94" s="56"/>
      <c r="CYO94" s="56"/>
      <c r="CYP94" s="56"/>
      <c r="CYQ94" s="56"/>
      <c r="CYR94" s="56"/>
      <c r="CYS94" s="56"/>
      <c r="CYT94" s="56"/>
      <c r="CYU94" s="56"/>
      <c r="CYV94" s="56"/>
      <c r="CYW94" s="56"/>
      <c r="CYX94" s="56"/>
      <c r="CYY94" s="56"/>
      <c r="CYZ94" s="56"/>
      <c r="CZA94" s="56"/>
      <c r="CZB94" s="56"/>
      <c r="CZC94" s="56"/>
      <c r="CZD94" s="56"/>
      <c r="CZE94" s="56"/>
      <c r="CZF94" s="56"/>
      <c r="CZG94" s="56"/>
      <c r="CZH94" s="56"/>
      <c r="CZI94" s="56"/>
      <c r="CZJ94" s="56"/>
      <c r="CZK94" s="56"/>
      <c r="CZL94" s="56"/>
      <c r="CZM94" s="56"/>
      <c r="CZN94" s="56"/>
      <c r="CZO94" s="56"/>
      <c r="CZP94" s="56"/>
      <c r="CZQ94" s="56"/>
      <c r="CZR94" s="56"/>
      <c r="CZS94" s="56"/>
      <c r="CZT94" s="56"/>
      <c r="CZU94" s="56"/>
      <c r="CZV94" s="56"/>
      <c r="CZW94" s="56"/>
      <c r="CZX94" s="56"/>
      <c r="CZY94" s="56"/>
      <c r="CZZ94" s="56"/>
      <c r="DAA94" s="56"/>
      <c r="DAB94" s="56"/>
      <c r="DAC94" s="56"/>
      <c r="DAD94" s="56"/>
      <c r="DAE94" s="56"/>
      <c r="DAF94" s="56"/>
      <c r="DAG94" s="56"/>
      <c r="DAH94" s="56"/>
      <c r="DAI94" s="56"/>
      <c r="DAJ94" s="56"/>
      <c r="DAK94" s="56"/>
      <c r="DAL94" s="56"/>
      <c r="DAM94" s="56"/>
      <c r="DAN94" s="56"/>
      <c r="DAO94" s="56"/>
      <c r="DAP94" s="56"/>
      <c r="DAQ94" s="56"/>
      <c r="DAR94" s="56"/>
      <c r="DAS94" s="56"/>
      <c r="DAT94" s="56"/>
      <c r="DAU94" s="56"/>
      <c r="DAV94" s="56"/>
      <c r="DAW94" s="56"/>
      <c r="DAX94" s="56"/>
      <c r="DAY94" s="56"/>
      <c r="DAZ94" s="56"/>
      <c r="DBA94" s="56"/>
      <c r="DBB94" s="56"/>
      <c r="DBC94" s="56"/>
      <c r="DBD94" s="56"/>
      <c r="DBE94" s="56"/>
      <c r="DBF94" s="56"/>
      <c r="DBG94" s="56"/>
      <c r="DBH94" s="56"/>
      <c r="DBI94" s="56"/>
      <c r="DBJ94" s="56"/>
      <c r="DBK94" s="56"/>
      <c r="DBL94" s="56"/>
      <c r="DBM94" s="56"/>
      <c r="DBN94" s="56"/>
      <c r="DBO94" s="56"/>
      <c r="DBP94" s="56"/>
      <c r="DBQ94" s="56"/>
      <c r="DBR94" s="56"/>
      <c r="DBS94" s="56"/>
      <c r="DBT94" s="56"/>
      <c r="DBU94" s="56"/>
      <c r="DBV94" s="56"/>
      <c r="DBW94" s="56"/>
      <c r="DBX94" s="56"/>
      <c r="DBY94" s="56"/>
      <c r="DBZ94" s="56"/>
      <c r="DCA94" s="56"/>
      <c r="DCB94" s="56"/>
      <c r="DCC94" s="56"/>
      <c r="DCD94" s="56"/>
      <c r="DCE94" s="56"/>
      <c r="DCF94" s="56"/>
      <c r="DCG94" s="56"/>
      <c r="DCH94" s="56"/>
      <c r="DCI94" s="56"/>
      <c r="DCJ94" s="56"/>
      <c r="DCK94" s="56"/>
      <c r="DCL94" s="56"/>
      <c r="DCM94" s="56"/>
      <c r="DCN94" s="56"/>
      <c r="DCO94" s="56"/>
      <c r="DCP94" s="56"/>
      <c r="DCQ94" s="56"/>
      <c r="DCR94" s="56"/>
      <c r="DCS94" s="56"/>
      <c r="DCT94" s="56"/>
      <c r="DCU94" s="56"/>
      <c r="DCV94" s="56"/>
      <c r="DCW94" s="56"/>
      <c r="DCX94" s="56"/>
      <c r="DCY94" s="56"/>
      <c r="DCZ94" s="56"/>
      <c r="DDA94" s="56"/>
      <c r="DDB94" s="56"/>
      <c r="DDC94" s="56"/>
      <c r="DDD94" s="56"/>
      <c r="DDE94" s="56"/>
      <c r="DDF94" s="56"/>
      <c r="DDG94" s="56"/>
      <c r="DDH94" s="56"/>
      <c r="DDI94" s="56"/>
      <c r="DDJ94" s="56"/>
      <c r="DDK94" s="56"/>
      <c r="DDL94" s="56"/>
      <c r="DDM94" s="56"/>
      <c r="DDN94" s="56"/>
      <c r="DDO94" s="56"/>
      <c r="DDP94" s="56"/>
      <c r="DDQ94" s="56"/>
      <c r="DDR94" s="56"/>
      <c r="DDS94" s="56"/>
      <c r="DDT94" s="56"/>
      <c r="DDU94" s="56"/>
      <c r="DDV94" s="56"/>
      <c r="DDW94" s="56"/>
      <c r="DDX94" s="56"/>
      <c r="DDY94" s="56"/>
      <c r="DDZ94" s="56"/>
      <c r="DEA94" s="56"/>
      <c r="DEB94" s="56"/>
      <c r="DEC94" s="56"/>
      <c r="DED94" s="56"/>
      <c r="DEE94" s="56"/>
      <c r="DEF94" s="56"/>
      <c r="DEG94" s="56"/>
      <c r="DEH94" s="56"/>
      <c r="DEI94" s="56"/>
      <c r="DEJ94" s="56"/>
      <c r="DEK94" s="56"/>
      <c r="DEL94" s="56"/>
      <c r="DEM94" s="56"/>
      <c r="DEN94" s="56"/>
      <c r="DEO94" s="56"/>
      <c r="DEP94" s="56"/>
      <c r="DEQ94" s="56"/>
      <c r="DER94" s="56"/>
      <c r="DES94" s="56"/>
      <c r="DET94" s="56"/>
      <c r="DEU94" s="56"/>
      <c r="DEV94" s="56"/>
      <c r="DEW94" s="56"/>
      <c r="DEX94" s="56"/>
      <c r="DEY94" s="56"/>
      <c r="DEZ94" s="56"/>
      <c r="DFA94" s="56"/>
      <c r="DFB94" s="56"/>
      <c r="DFC94" s="56"/>
      <c r="DFD94" s="56"/>
      <c r="DFE94" s="56"/>
      <c r="DFF94" s="56"/>
      <c r="DFG94" s="56"/>
      <c r="DFH94" s="56"/>
      <c r="DFI94" s="56"/>
      <c r="DFJ94" s="56"/>
      <c r="DFK94" s="56"/>
      <c r="DFL94" s="56"/>
      <c r="DFM94" s="56"/>
      <c r="DFN94" s="56"/>
      <c r="DFO94" s="56"/>
      <c r="DFP94" s="56"/>
      <c r="DFQ94" s="56"/>
      <c r="DFR94" s="56"/>
      <c r="DFS94" s="56"/>
      <c r="DFT94" s="56"/>
      <c r="DFU94" s="56"/>
      <c r="DFV94" s="56"/>
      <c r="DFW94" s="56"/>
      <c r="DFX94" s="56"/>
      <c r="DFY94" s="56"/>
      <c r="DFZ94" s="56"/>
      <c r="DGA94" s="56"/>
      <c r="DGB94" s="56"/>
      <c r="DGC94" s="56"/>
      <c r="DGD94" s="56"/>
      <c r="DGE94" s="56"/>
      <c r="DGF94" s="56"/>
      <c r="DGG94" s="56"/>
      <c r="DGH94" s="56"/>
      <c r="DGI94" s="56"/>
      <c r="DGJ94" s="56"/>
      <c r="DGK94" s="56"/>
      <c r="DGL94" s="56"/>
      <c r="DGM94" s="56"/>
      <c r="DGN94" s="56"/>
      <c r="DGO94" s="56"/>
      <c r="DGP94" s="56"/>
      <c r="DGQ94" s="56"/>
      <c r="DGR94" s="56"/>
      <c r="DGS94" s="56"/>
      <c r="DGT94" s="56"/>
      <c r="DGU94" s="56"/>
      <c r="DGV94" s="56"/>
      <c r="DGW94" s="56"/>
      <c r="DGX94" s="56"/>
      <c r="DGY94" s="56"/>
      <c r="DGZ94" s="56"/>
      <c r="DHA94" s="56"/>
      <c r="DHB94" s="56"/>
      <c r="DHC94" s="56"/>
      <c r="DHD94" s="56"/>
      <c r="DHE94" s="56"/>
      <c r="DHF94" s="56"/>
      <c r="DHG94" s="56"/>
      <c r="DHH94" s="56"/>
      <c r="DHI94" s="56"/>
      <c r="DHJ94" s="56"/>
      <c r="DHK94" s="56"/>
      <c r="DHL94" s="56"/>
      <c r="DHM94" s="56"/>
      <c r="DHN94" s="56"/>
      <c r="DHO94" s="56"/>
      <c r="DHP94" s="56"/>
      <c r="DHQ94" s="56"/>
      <c r="DHR94" s="56"/>
      <c r="DHS94" s="56"/>
      <c r="DHT94" s="56"/>
      <c r="DHU94" s="56"/>
      <c r="DHV94" s="56"/>
      <c r="DHW94" s="56"/>
      <c r="DHX94" s="56"/>
      <c r="DHY94" s="56"/>
      <c r="DHZ94" s="56"/>
      <c r="DIA94" s="56"/>
      <c r="DIB94" s="56"/>
      <c r="DIC94" s="56"/>
      <c r="DID94" s="56"/>
      <c r="DIE94" s="56"/>
      <c r="DIF94" s="56"/>
      <c r="DIG94" s="56"/>
      <c r="DIH94" s="56"/>
      <c r="DII94" s="56"/>
      <c r="DIJ94" s="56"/>
      <c r="DIK94" s="56"/>
      <c r="DIL94" s="56"/>
      <c r="DIM94" s="56"/>
      <c r="DIN94" s="56"/>
      <c r="DIO94" s="56"/>
      <c r="DIP94" s="56"/>
      <c r="DIQ94" s="56"/>
      <c r="DIR94" s="56"/>
      <c r="DIS94" s="56"/>
      <c r="DIT94" s="56"/>
      <c r="DIU94" s="56"/>
      <c r="DIV94" s="56"/>
      <c r="DIW94" s="56"/>
      <c r="DIX94" s="56"/>
      <c r="DIY94" s="56"/>
      <c r="DIZ94" s="56"/>
      <c r="DJA94" s="56"/>
      <c r="DJB94" s="56"/>
      <c r="DJC94" s="56"/>
      <c r="DJD94" s="56"/>
      <c r="DJE94" s="56"/>
      <c r="DJF94" s="56"/>
      <c r="DJG94" s="56"/>
      <c r="DJH94" s="56"/>
      <c r="DJI94" s="56"/>
      <c r="DJJ94" s="56"/>
      <c r="DJK94" s="56"/>
      <c r="DJL94" s="56"/>
      <c r="DJM94" s="56"/>
      <c r="DJN94" s="56"/>
      <c r="DJO94" s="56"/>
      <c r="DJP94" s="56"/>
      <c r="DJQ94" s="56"/>
      <c r="DJR94" s="56"/>
      <c r="DJS94" s="56"/>
      <c r="DJT94" s="56"/>
      <c r="DJU94" s="56"/>
      <c r="DJV94" s="56"/>
      <c r="DJW94" s="56"/>
      <c r="DJX94" s="56"/>
      <c r="DJY94" s="56"/>
      <c r="DJZ94" s="56"/>
      <c r="DKA94" s="56"/>
      <c r="DKB94" s="56"/>
      <c r="DKC94" s="56"/>
      <c r="DKD94" s="56"/>
      <c r="DKE94" s="56"/>
      <c r="DKF94" s="56"/>
      <c r="DKG94" s="56"/>
      <c r="DKH94" s="56"/>
      <c r="DKI94" s="56"/>
      <c r="DKJ94" s="56"/>
      <c r="DKK94" s="56"/>
      <c r="DKL94" s="56"/>
      <c r="DKM94" s="56"/>
      <c r="DKN94" s="56"/>
      <c r="DKO94" s="56"/>
      <c r="DKP94" s="56"/>
      <c r="DKQ94" s="56"/>
      <c r="DKR94" s="56"/>
      <c r="DKS94" s="56"/>
      <c r="DKT94" s="56"/>
      <c r="DKU94" s="56"/>
      <c r="DKV94" s="56"/>
      <c r="DKW94" s="56"/>
      <c r="DKX94" s="56"/>
      <c r="DKY94" s="56"/>
      <c r="DKZ94" s="56"/>
      <c r="DLA94" s="56"/>
      <c r="DLB94" s="56"/>
      <c r="DLC94" s="56"/>
      <c r="DLD94" s="56"/>
      <c r="DLE94" s="56"/>
      <c r="DLF94" s="56"/>
      <c r="DLG94" s="56"/>
      <c r="DLH94" s="56"/>
      <c r="DLI94" s="56"/>
      <c r="DLJ94" s="56"/>
      <c r="DLK94" s="56"/>
      <c r="DLL94" s="56"/>
      <c r="DLM94" s="56"/>
      <c r="DLN94" s="56"/>
      <c r="DLO94" s="56"/>
      <c r="DLP94" s="56"/>
      <c r="DLQ94" s="56"/>
      <c r="DLR94" s="56"/>
      <c r="DLS94" s="56"/>
      <c r="DLT94" s="56"/>
      <c r="DLU94" s="56"/>
      <c r="DLV94" s="56"/>
      <c r="DLW94" s="56"/>
      <c r="DLX94" s="56"/>
      <c r="DLY94" s="56"/>
      <c r="DLZ94" s="56"/>
      <c r="DMA94" s="56"/>
      <c r="DMB94" s="56"/>
      <c r="DMC94" s="56"/>
      <c r="DMD94" s="56"/>
      <c r="DME94" s="56"/>
      <c r="DMF94" s="56"/>
      <c r="DMG94" s="56"/>
      <c r="DMH94" s="56"/>
      <c r="DMI94" s="56"/>
      <c r="DMJ94" s="56"/>
      <c r="DMK94" s="56"/>
      <c r="DML94" s="56"/>
      <c r="DMM94" s="56"/>
      <c r="DMN94" s="56"/>
      <c r="DMO94" s="56"/>
      <c r="DMP94" s="56"/>
      <c r="DMQ94" s="56"/>
      <c r="DMR94" s="56"/>
      <c r="DMS94" s="56"/>
      <c r="DMT94" s="56"/>
      <c r="DMU94" s="56"/>
      <c r="DMV94" s="56"/>
      <c r="DMW94" s="56"/>
      <c r="DMX94" s="56"/>
      <c r="DMY94" s="56"/>
      <c r="DMZ94" s="56"/>
      <c r="DNA94" s="56"/>
      <c r="DNB94" s="56"/>
      <c r="DNC94" s="56"/>
      <c r="DND94" s="56"/>
      <c r="DNE94" s="56"/>
      <c r="DNF94" s="56"/>
      <c r="DNG94" s="56"/>
      <c r="DNH94" s="56"/>
      <c r="DNI94" s="56"/>
      <c r="DNJ94" s="56"/>
      <c r="DNK94" s="56"/>
      <c r="DNL94" s="56"/>
      <c r="DNM94" s="56"/>
      <c r="DNN94" s="56"/>
      <c r="DNO94" s="56"/>
      <c r="DNP94" s="56"/>
      <c r="DNQ94" s="56"/>
      <c r="DNR94" s="56"/>
      <c r="DNS94" s="56"/>
      <c r="DNT94" s="56"/>
      <c r="DNU94" s="56"/>
      <c r="DNV94" s="56"/>
      <c r="DNW94" s="56"/>
      <c r="DNX94" s="56"/>
      <c r="DNY94" s="56"/>
      <c r="DNZ94" s="56"/>
      <c r="DOA94" s="56"/>
      <c r="DOB94" s="56"/>
      <c r="DOC94" s="56"/>
      <c r="DOD94" s="56"/>
      <c r="DOE94" s="56"/>
      <c r="DOF94" s="56"/>
      <c r="DOG94" s="56"/>
      <c r="DOH94" s="56"/>
      <c r="DOI94" s="56"/>
      <c r="DOJ94" s="56"/>
      <c r="DOK94" s="56"/>
      <c r="DOL94" s="56"/>
      <c r="DOM94" s="56"/>
      <c r="DON94" s="56"/>
      <c r="DOO94" s="56"/>
      <c r="DOP94" s="56"/>
      <c r="DOQ94" s="56"/>
      <c r="DOR94" s="56"/>
      <c r="DOS94" s="56"/>
      <c r="DOT94" s="56"/>
      <c r="DOU94" s="56"/>
      <c r="DOV94" s="56"/>
      <c r="DOW94" s="56"/>
      <c r="DOX94" s="56"/>
      <c r="DOY94" s="56"/>
      <c r="DOZ94" s="56"/>
      <c r="DPA94" s="56"/>
      <c r="DPB94" s="56"/>
      <c r="DPC94" s="56"/>
      <c r="DPD94" s="56"/>
      <c r="DPE94" s="56"/>
      <c r="DPF94" s="56"/>
      <c r="DPG94" s="56"/>
      <c r="DPH94" s="56"/>
      <c r="DPI94" s="56"/>
      <c r="DPJ94" s="56"/>
      <c r="DPK94" s="56"/>
      <c r="DPL94" s="56"/>
      <c r="DPM94" s="56"/>
      <c r="DPN94" s="56"/>
      <c r="DPO94" s="56"/>
      <c r="DPP94" s="56"/>
      <c r="DPQ94" s="56"/>
      <c r="DPR94" s="56"/>
      <c r="DPS94" s="56"/>
      <c r="DPT94" s="56"/>
      <c r="DPU94" s="56"/>
      <c r="DPV94" s="56"/>
      <c r="DPW94" s="56"/>
      <c r="DPX94" s="56"/>
      <c r="DPY94" s="56"/>
      <c r="DPZ94" s="56"/>
      <c r="DQA94" s="56"/>
      <c r="DQB94" s="56"/>
      <c r="DQC94" s="56"/>
      <c r="DQD94" s="56"/>
      <c r="DQE94" s="56"/>
      <c r="DQF94" s="56"/>
      <c r="DQG94" s="56"/>
      <c r="DQH94" s="56"/>
      <c r="DQI94" s="56"/>
      <c r="DQJ94" s="56"/>
      <c r="DQK94" s="56"/>
      <c r="DQL94" s="56"/>
      <c r="DQM94" s="56"/>
      <c r="DQN94" s="56"/>
      <c r="DQO94" s="56"/>
      <c r="DQP94" s="56"/>
      <c r="DQQ94" s="56"/>
      <c r="DQR94" s="56"/>
      <c r="DQS94" s="56"/>
      <c r="DQT94" s="56"/>
      <c r="DQU94" s="56"/>
      <c r="DQV94" s="56"/>
      <c r="DQW94" s="56"/>
      <c r="DQX94" s="56"/>
      <c r="DQY94" s="56"/>
      <c r="DQZ94" s="56"/>
      <c r="DRA94" s="56"/>
      <c r="DRB94" s="56"/>
      <c r="DRC94" s="56"/>
      <c r="DRD94" s="56"/>
      <c r="DRE94" s="56"/>
      <c r="DRF94" s="56"/>
      <c r="DRG94" s="56"/>
      <c r="DRH94" s="56"/>
      <c r="DRI94" s="56"/>
      <c r="DRJ94" s="56"/>
      <c r="DRK94" s="56"/>
      <c r="DRL94" s="56"/>
      <c r="DRM94" s="56"/>
      <c r="DRN94" s="56"/>
      <c r="DRO94" s="56"/>
      <c r="DRP94" s="56"/>
      <c r="DRQ94" s="56"/>
      <c r="DRR94" s="56"/>
      <c r="DRS94" s="56"/>
      <c r="DRT94" s="56"/>
      <c r="DRU94" s="56"/>
      <c r="DRV94" s="56"/>
      <c r="DRW94" s="56"/>
      <c r="DRX94" s="56"/>
      <c r="DRY94" s="56"/>
      <c r="DRZ94" s="56"/>
      <c r="DSA94" s="56"/>
      <c r="DSB94" s="56"/>
      <c r="DSC94" s="56"/>
      <c r="DSD94" s="56"/>
      <c r="DSE94" s="56"/>
      <c r="DSF94" s="56"/>
      <c r="DSG94" s="56"/>
      <c r="DSH94" s="56"/>
      <c r="DSI94" s="56"/>
      <c r="DSJ94" s="56"/>
      <c r="DSK94" s="56"/>
      <c r="DSL94" s="56"/>
      <c r="DSM94" s="56"/>
      <c r="DSN94" s="56"/>
      <c r="DSO94" s="56"/>
      <c r="DSP94" s="56"/>
      <c r="DSQ94" s="56"/>
      <c r="DSR94" s="56"/>
      <c r="DSS94" s="56"/>
      <c r="DST94" s="56"/>
      <c r="DSU94" s="56"/>
      <c r="DSV94" s="56"/>
      <c r="DSW94" s="56"/>
      <c r="DSX94" s="56"/>
      <c r="DSY94" s="56"/>
      <c r="DSZ94" s="56"/>
      <c r="DTA94" s="56"/>
      <c r="DTB94" s="56"/>
      <c r="DTC94" s="56"/>
      <c r="DTD94" s="56"/>
      <c r="DTE94" s="56"/>
      <c r="DTF94" s="56"/>
      <c r="DTG94" s="56"/>
      <c r="DTH94" s="56"/>
      <c r="DTI94" s="56"/>
      <c r="DTJ94" s="56"/>
      <c r="DTK94" s="56"/>
      <c r="DTL94" s="56"/>
      <c r="DTM94" s="56"/>
      <c r="DTN94" s="56"/>
      <c r="DTO94" s="56"/>
      <c r="DTP94" s="56"/>
      <c r="DTQ94" s="56"/>
      <c r="DTR94" s="56"/>
      <c r="DTS94" s="56"/>
      <c r="DTT94" s="56"/>
      <c r="DTU94" s="56"/>
      <c r="DTV94" s="56"/>
      <c r="DTW94" s="56"/>
      <c r="DTX94" s="56"/>
      <c r="DTY94" s="56"/>
      <c r="DTZ94" s="56"/>
      <c r="DUA94" s="56"/>
      <c r="DUB94" s="56"/>
      <c r="DUC94" s="56"/>
      <c r="DUD94" s="56"/>
      <c r="DUE94" s="56"/>
      <c r="DUF94" s="56"/>
      <c r="DUG94" s="56"/>
      <c r="DUH94" s="56"/>
      <c r="DUI94" s="56"/>
      <c r="DUJ94" s="56"/>
      <c r="DUK94" s="56"/>
      <c r="DUL94" s="56"/>
      <c r="DUM94" s="56"/>
      <c r="DUN94" s="56"/>
      <c r="DUO94" s="56"/>
      <c r="DUP94" s="56"/>
      <c r="DUQ94" s="56"/>
      <c r="DUR94" s="56"/>
      <c r="DUS94" s="56"/>
      <c r="DUT94" s="56"/>
      <c r="DUU94" s="56"/>
      <c r="DUV94" s="56"/>
      <c r="DUW94" s="56"/>
      <c r="DUX94" s="56"/>
      <c r="DUY94" s="56"/>
      <c r="DUZ94" s="56"/>
      <c r="DVA94" s="56"/>
      <c r="DVB94" s="56"/>
      <c r="DVC94" s="56"/>
      <c r="DVD94" s="56"/>
      <c r="DVE94" s="56"/>
      <c r="DVF94" s="56"/>
      <c r="DVG94" s="56"/>
      <c r="DVH94" s="56"/>
      <c r="DVI94" s="56"/>
      <c r="DVJ94" s="56"/>
      <c r="DVK94" s="56"/>
      <c r="DVL94" s="56"/>
      <c r="DVM94" s="56"/>
      <c r="DVN94" s="56"/>
      <c r="DVO94" s="56"/>
      <c r="DVP94" s="56"/>
      <c r="DVQ94" s="56"/>
      <c r="DVR94" s="56"/>
      <c r="DVS94" s="56"/>
      <c r="DVT94" s="56"/>
      <c r="DVU94" s="56"/>
      <c r="DVV94" s="56"/>
      <c r="DVW94" s="56"/>
      <c r="DVX94" s="56"/>
      <c r="DVY94" s="56"/>
      <c r="DVZ94" s="56"/>
      <c r="DWA94" s="56"/>
      <c r="DWB94" s="56"/>
      <c r="DWC94" s="56"/>
      <c r="DWD94" s="56"/>
      <c r="DWE94" s="56"/>
      <c r="DWF94" s="56"/>
      <c r="DWG94" s="56"/>
      <c r="DWH94" s="56"/>
      <c r="DWI94" s="56"/>
      <c r="DWJ94" s="56"/>
      <c r="DWK94" s="56"/>
      <c r="DWL94" s="56"/>
      <c r="DWM94" s="56"/>
      <c r="DWN94" s="56"/>
      <c r="DWO94" s="56"/>
      <c r="DWP94" s="56"/>
      <c r="DWQ94" s="56"/>
      <c r="DWR94" s="56"/>
      <c r="DWS94" s="56"/>
      <c r="DWT94" s="56"/>
      <c r="DWU94" s="56"/>
      <c r="DWV94" s="56"/>
      <c r="DWW94" s="56"/>
      <c r="DWX94" s="56"/>
      <c r="DWY94" s="56"/>
      <c r="DWZ94" s="56"/>
      <c r="DXA94" s="56"/>
      <c r="DXB94" s="56"/>
      <c r="DXC94" s="56"/>
      <c r="DXD94" s="56"/>
      <c r="DXE94" s="56"/>
      <c r="DXF94" s="56"/>
      <c r="DXG94" s="56"/>
      <c r="DXH94" s="56"/>
      <c r="DXI94" s="56"/>
      <c r="DXJ94" s="56"/>
      <c r="DXK94" s="56"/>
      <c r="DXL94" s="56"/>
      <c r="DXM94" s="56"/>
      <c r="DXN94" s="56"/>
      <c r="DXO94" s="56"/>
      <c r="DXP94" s="56"/>
      <c r="DXQ94" s="56"/>
      <c r="DXR94" s="56"/>
      <c r="DXS94" s="56"/>
      <c r="DXT94" s="56"/>
      <c r="DXU94" s="56"/>
      <c r="DXV94" s="56"/>
      <c r="DXW94" s="56"/>
      <c r="DXX94" s="56"/>
      <c r="DXY94" s="56"/>
      <c r="DXZ94" s="56"/>
      <c r="DYA94" s="56"/>
      <c r="DYB94" s="56"/>
      <c r="DYC94" s="56"/>
      <c r="DYD94" s="56"/>
      <c r="DYE94" s="56"/>
      <c r="DYF94" s="56"/>
      <c r="DYG94" s="56"/>
      <c r="DYH94" s="56"/>
      <c r="DYI94" s="56"/>
      <c r="DYJ94" s="56"/>
      <c r="DYK94" s="56"/>
      <c r="DYL94" s="56"/>
      <c r="DYM94" s="56"/>
      <c r="DYN94" s="56"/>
      <c r="DYO94" s="56"/>
      <c r="DYP94" s="56"/>
      <c r="DYQ94" s="56"/>
      <c r="DYR94" s="56"/>
      <c r="DYS94" s="56"/>
      <c r="DYT94" s="56"/>
      <c r="DYU94" s="56"/>
      <c r="DYV94" s="56"/>
      <c r="DYW94" s="56"/>
      <c r="DYX94" s="56"/>
      <c r="DYY94" s="56"/>
      <c r="DYZ94" s="56"/>
      <c r="DZA94" s="56"/>
      <c r="DZB94" s="56"/>
      <c r="DZC94" s="56"/>
      <c r="DZD94" s="56"/>
      <c r="DZE94" s="56"/>
      <c r="DZF94" s="56"/>
      <c r="DZG94" s="56"/>
      <c r="DZH94" s="56"/>
      <c r="DZI94" s="56"/>
      <c r="DZJ94" s="56"/>
      <c r="DZK94" s="56"/>
      <c r="DZL94" s="56"/>
      <c r="DZM94" s="56"/>
      <c r="DZN94" s="56"/>
      <c r="DZO94" s="56"/>
      <c r="DZP94" s="56"/>
      <c r="DZQ94" s="56"/>
      <c r="DZR94" s="56"/>
      <c r="DZS94" s="56"/>
      <c r="DZT94" s="56"/>
      <c r="DZU94" s="56"/>
      <c r="DZV94" s="56"/>
      <c r="DZW94" s="56"/>
      <c r="DZX94" s="56"/>
      <c r="DZY94" s="56"/>
      <c r="DZZ94" s="56"/>
      <c r="EAA94" s="56"/>
      <c r="EAB94" s="56"/>
      <c r="EAC94" s="56"/>
      <c r="EAD94" s="56"/>
      <c r="EAE94" s="56"/>
      <c r="EAF94" s="56"/>
      <c r="EAG94" s="56"/>
      <c r="EAH94" s="56"/>
      <c r="EAI94" s="56"/>
      <c r="EAJ94" s="56"/>
      <c r="EAK94" s="56"/>
      <c r="EAL94" s="56"/>
      <c r="EAM94" s="56"/>
      <c r="EAN94" s="56"/>
      <c r="EAO94" s="56"/>
      <c r="EAP94" s="56"/>
      <c r="EAQ94" s="56"/>
      <c r="EAR94" s="56"/>
      <c r="EAS94" s="56"/>
      <c r="EAT94" s="56"/>
      <c r="EAU94" s="56"/>
      <c r="EAV94" s="56"/>
      <c r="EAW94" s="56"/>
      <c r="EAX94" s="56"/>
      <c r="EAY94" s="56"/>
      <c r="EAZ94" s="56"/>
      <c r="EBA94" s="56"/>
      <c r="EBB94" s="56"/>
      <c r="EBC94" s="56"/>
      <c r="EBD94" s="56"/>
      <c r="EBE94" s="56"/>
      <c r="EBF94" s="56"/>
      <c r="EBG94" s="56"/>
      <c r="EBH94" s="56"/>
      <c r="EBI94" s="56"/>
      <c r="EBJ94" s="56"/>
      <c r="EBK94" s="56"/>
      <c r="EBL94" s="56"/>
      <c r="EBM94" s="56"/>
      <c r="EBN94" s="56"/>
      <c r="EBO94" s="56"/>
      <c r="EBP94" s="56"/>
      <c r="EBQ94" s="56"/>
      <c r="EBR94" s="56"/>
      <c r="EBS94" s="56"/>
      <c r="EBT94" s="56"/>
      <c r="EBU94" s="56"/>
      <c r="EBV94" s="56"/>
      <c r="EBW94" s="56"/>
      <c r="EBX94" s="56"/>
      <c r="EBY94" s="56"/>
      <c r="EBZ94" s="56"/>
      <c r="ECA94" s="56"/>
      <c r="ECB94" s="56"/>
      <c r="ECC94" s="56"/>
      <c r="ECD94" s="56"/>
      <c r="ECE94" s="56"/>
      <c r="ECF94" s="56"/>
      <c r="ECG94" s="56"/>
      <c r="ECH94" s="56"/>
      <c r="ECI94" s="56"/>
      <c r="ECJ94" s="56"/>
      <c r="ECK94" s="56"/>
      <c r="ECL94" s="56"/>
      <c r="ECM94" s="56"/>
      <c r="ECN94" s="56"/>
      <c r="ECO94" s="56"/>
      <c r="ECP94" s="56"/>
      <c r="ECQ94" s="56"/>
      <c r="ECR94" s="56"/>
      <c r="ECS94" s="56"/>
      <c r="ECT94" s="56"/>
      <c r="ECU94" s="56"/>
      <c r="ECV94" s="56"/>
      <c r="ECW94" s="56"/>
      <c r="ECX94" s="56"/>
      <c r="ECY94" s="56"/>
      <c r="ECZ94" s="56"/>
      <c r="EDA94" s="56"/>
      <c r="EDB94" s="56"/>
      <c r="EDC94" s="56"/>
      <c r="EDD94" s="56"/>
      <c r="EDE94" s="56"/>
      <c r="EDF94" s="56"/>
      <c r="EDG94" s="56"/>
      <c r="EDH94" s="56"/>
      <c r="EDI94" s="56"/>
      <c r="EDJ94" s="56"/>
      <c r="EDK94" s="56"/>
      <c r="EDL94" s="56"/>
      <c r="EDM94" s="56"/>
      <c r="EDN94" s="56"/>
      <c r="EDO94" s="56"/>
      <c r="EDP94" s="56"/>
      <c r="EDQ94" s="56"/>
      <c r="EDR94" s="56"/>
      <c r="EDS94" s="56"/>
      <c r="EDT94" s="56"/>
      <c r="EDU94" s="56"/>
      <c r="EDV94" s="56"/>
      <c r="EDW94" s="56"/>
      <c r="EDX94" s="56"/>
      <c r="EDY94" s="56"/>
      <c r="EDZ94" s="56"/>
      <c r="EEA94" s="56"/>
      <c r="EEB94" s="56"/>
      <c r="EEC94" s="56"/>
      <c r="EED94" s="56"/>
      <c r="EEE94" s="56"/>
      <c r="EEF94" s="56"/>
      <c r="EEG94" s="56"/>
      <c r="EEH94" s="56"/>
      <c r="EEI94" s="56"/>
      <c r="EEJ94" s="56"/>
      <c r="EEK94" s="56"/>
      <c r="EEL94" s="56"/>
      <c r="EEM94" s="56"/>
      <c r="EEN94" s="56"/>
      <c r="EEO94" s="56"/>
      <c r="EEP94" s="56"/>
      <c r="EEQ94" s="56"/>
      <c r="EER94" s="56"/>
      <c r="EES94" s="56"/>
      <c r="EET94" s="56"/>
      <c r="EEU94" s="56"/>
      <c r="EEV94" s="56"/>
      <c r="EEW94" s="56"/>
      <c r="EEX94" s="56"/>
      <c r="EEY94" s="56"/>
      <c r="EEZ94" s="56"/>
      <c r="EFA94" s="56"/>
      <c r="EFB94" s="56"/>
      <c r="EFC94" s="56"/>
      <c r="EFD94" s="56"/>
      <c r="EFE94" s="56"/>
      <c r="EFF94" s="56"/>
      <c r="EFG94" s="56"/>
      <c r="EFH94" s="56"/>
      <c r="EFI94" s="56"/>
      <c r="EFJ94" s="56"/>
      <c r="EFK94" s="56"/>
      <c r="EFL94" s="56"/>
      <c r="EFM94" s="56"/>
      <c r="EFN94" s="56"/>
      <c r="EFO94" s="56"/>
      <c r="EFP94" s="56"/>
      <c r="EFQ94" s="56"/>
      <c r="EFR94" s="56"/>
      <c r="EFS94" s="56"/>
      <c r="EFT94" s="56"/>
      <c r="EFU94" s="56"/>
      <c r="EFV94" s="56"/>
      <c r="EFW94" s="56"/>
      <c r="EFX94" s="56"/>
      <c r="EFY94" s="56"/>
      <c r="EFZ94" s="56"/>
      <c r="EGA94" s="56"/>
      <c r="EGB94" s="56"/>
      <c r="EGC94" s="56"/>
      <c r="EGD94" s="56"/>
      <c r="EGE94" s="56"/>
      <c r="EGF94" s="56"/>
      <c r="EGG94" s="56"/>
      <c r="EGH94" s="56"/>
      <c r="EGI94" s="56"/>
      <c r="EGJ94" s="56"/>
      <c r="EGK94" s="56"/>
      <c r="EGL94" s="56"/>
      <c r="EGM94" s="56"/>
      <c r="EGN94" s="56"/>
      <c r="EGO94" s="56"/>
      <c r="EGP94" s="56"/>
      <c r="EGQ94" s="56"/>
      <c r="EGR94" s="56"/>
      <c r="EGS94" s="56"/>
      <c r="EGT94" s="56"/>
      <c r="EGU94" s="56"/>
      <c r="EGV94" s="56"/>
      <c r="EGW94" s="56"/>
      <c r="EGX94" s="56"/>
      <c r="EGY94" s="56"/>
      <c r="EGZ94" s="56"/>
      <c r="EHA94" s="56"/>
      <c r="EHB94" s="56"/>
      <c r="EHC94" s="56"/>
      <c r="EHD94" s="56"/>
      <c r="EHE94" s="56"/>
      <c r="EHF94" s="56"/>
      <c r="EHG94" s="56"/>
      <c r="EHH94" s="56"/>
      <c r="EHI94" s="56"/>
      <c r="EHJ94" s="56"/>
      <c r="EHK94" s="56"/>
      <c r="EHL94" s="56"/>
      <c r="EHM94" s="56"/>
      <c r="EHN94" s="56"/>
      <c r="EHO94" s="56"/>
      <c r="EHP94" s="56"/>
      <c r="EHQ94" s="56"/>
      <c r="EHR94" s="56"/>
      <c r="EHS94" s="56"/>
      <c r="EHT94" s="56"/>
      <c r="EHU94" s="56"/>
      <c r="EHV94" s="56"/>
      <c r="EHW94" s="56"/>
      <c r="EHX94" s="56"/>
      <c r="EHY94" s="56"/>
      <c r="EHZ94" s="56"/>
      <c r="EIA94" s="56"/>
      <c r="EIB94" s="56"/>
      <c r="EIC94" s="56"/>
      <c r="EID94" s="56"/>
      <c r="EIE94" s="56"/>
      <c r="EIF94" s="56"/>
      <c r="EIG94" s="56"/>
      <c r="EIH94" s="56"/>
      <c r="EII94" s="56"/>
      <c r="EIJ94" s="56"/>
      <c r="EIK94" s="56"/>
      <c r="EIL94" s="56"/>
      <c r="EIM94" s="56"/>
      <c r="EIN94" s="56"/>
      <c r="EIO94" s="56"/>
      <c r="EIP94" s="56"/>
      <c r="EIQ94" s="56"/>
      <c r="EIR94" s="56"/>
      <c r="EIS94" s="56"/>
      <c r="EIT94" s="56"/>
      <c r="EIU94" s="56"/>
      <c r="EIV94" s="56"/>
      <c r="EIW94" s="56"/>
      <c r="EIX94" s="56"/>
      <c r="EIY94" s="56"/>
      <c r="EIZ94" s="56"/>
      <c r="EJA94" s="56"/>
      <c r="EJB94" s="56"/>
      <c r="EJC94" s="56"/>
      <c r="EJD94" s="56"/>
      <c r="EJE94" s="56"/>
      <c r="EJF94" s="56"/>
      <c r="EJG94" s="56"/>
      <c r="EJH94" s="56"/>
      <c r="EJI94" s="56"/>
      <c r="EJJ94" s="56"/>
      <c r="EJK94" s="56"/>
      <c r="EJL94" s="56"/>
      <c r="EJM94" s="56"/>
      <c r="EJN94" s="56"/>
      <c r="EJO94" s="56"/>
      <c r="EJP94" s="56"/>
      <c r="EJQ94" s="56"/>
      <c r="EJR94" s="56"/>
      <c r="EJS94" s="56"/>
      <c r="EJT94" s="56"/>
      <c r="EJU94" s="56"/>
      <c r="EJV94" s="56"/>
      <c r="EJW94" s="56"/>
      <c r="EJX94" s="56"/>
      <c r="EJY94" s="56"/>
      <c r="EJZ94" s="56"/>
      <c r="EKA94" s="56"/>
      <c r="EKB94" s="56"/>
      <c r="EKC94" s="56"/>
      <c r="EKD94" s="56"/>
      <c r="EKE94" s="56"/>
      <c r="EKF94" s="56"/>
      <c r="EKG94" s="56"/>
      <c r="EKH94" s="56"/>
      <c r="EKI94" s="56"/>
      <c r="EKJ94" s="56"/>
      <c r="EKK94" s="56"/>
      <c r="EKL94" s="56"/>
      <c r="EKM94" s="56"/>
      <c r="EKN94" s="56"/>
      <c r="EKO94" s="56"/>
      <c r="EKP94" s="56"/>
      <c r="EKQ94" s="56"/>
      <c r="EKR94" s="56"/>
      <c r="EKS94" s="56"/>
      <c r="EKT94" s="56"/>
      <c r="EKU94" s="56"/>
      <c r="EKV94" s="56"/>
      <c r="EKW94" s="56"/>
      <c r="EKX94" s="56"/>
      <c r="EKY94" s="56"/>
      <c r="EKZ94" s="56"/>
      <c r="ELA94" s="56"/>
      <c r="ELB94" s="56"/>
      <c r="ELC94" s="56"/>
      <c r="ELD94" s="56"/>
      <c r="ELE94" s="56"/>
      <c r="ELF94" s="56"/>
      <c r="ELG94" s="56"/>
      <c r="ELH94" s="56"/>
      <c r="ELI94" s="56"/>
      <c r="ELJ94" s="56"/>
      <c r="ELK94" s="56"/>
      <c r="ELL94" s="56"/>
      <c r="ELM94" s="56"/>
      <c r="ELN94" s="56"/>
      <c r="ELO94" s="56"/>
      <c r="ELP94" s="56"/>
      <c r="ELQ94" s="56"/>
      <c r="ELR94" s="56"/>
      <c r="ELS94" s="56"/>
      <c r="ELT94" s="56"/>
      <c r="ELU94" s="56"/>
      <c r="ELV94" s="56"/>
      <c r="ELW94" s="56"/>
      <c r="ELX94" s="56"/>
      <c r="ELY94" s="56"/>
      <c r="ELZ94" s="56"/>
      <c r="EMA94" s="56"/>
      <c r="EMB94" s="56"/>
      <c r="EMC94" s="56"/>
      <c r="EMD94" s="56"/>
      <c r="EME94" s="56"/>
      <c r="EMF94" s="56"/>
      <c r="EMG94" s="56"/>
      <c r="EMH94" s="56"/>
      <c r="EMI94" s="56"/>
      <c r="EMJ94" s="56"/>
      <c r="EMK94" s="56"/>
      <c r="EML94" s="56"/>
      <c r="EMM94" s="56"/>
      <c r="EMN94" s="56"/>
      <c r="EMO94" s="56"/>
      <c r="EMP94" s="56"/>
      <c r="EMQ94" s="56"/>
      <c r="EMR94" s="56"/>
      <c r="EMS94" s="56"/>
      <c r="EMT94" s="56"/>
      <c r="EMU94" s="56"/>
      <c r="EMV94" s="56"/>
      <c r="EMW94" s="56"/>
      <c r="EMX94" s="56"/>
      <c r="EMY94" s="56"/>
      <c r="EMZ94" s="56"/>
      <c r="ENA94" s="56"/>
      <c r="ENB94" s="56"/>
      <c r="ENC94" s="56"/>
      <c r="END94" s="56"/>
      <c r="ENE94" s="56"/>
      <c r="ENF94" s="56"/>
      <c r="ENG94" s="56"/>
      <c r="ENH94" s="56"/>
      <c r="ENI94" s="56"/>
      <c r="ENJ94" s="56"/>
      <c r="ENK94" s="56"/>
      <c r="ENL94" s="56"/>
      <c r="ENM94" s="56"/>
      <c r="ENN94" s="56"/>
      <c r="ENO94" s="56"/>
      <c r="ENP94" s="56"/>
      <c r="ENQ94" s="56"/>
      <c r="ENR94" s="56"/>
      <c r="ENS94" s="56"/>
      <c r="ENT94" s="56"/>
      <c r="ENU94" s="56"/>
      <c r="ENV94" s="56"/>
      <c r="ENW94" s="56"/>
      <c r="ENX94" s="56"/>
      <c r="ENY94" s="56"/>
      <c r="ENZ94" s="56"/>
      <c r="EOA94" s="56"/>
      <c r="EOB94" s="56"/>
      <c r="EOC94" s="56"/>
      <c r="EOD94" s="56"/>
      <c r="EOE94" s="56"/>
      <c r="EOF94" s="56"/>
      <c r="EOG94" s="56"/>
      <c r="EOH94" s="56"/>
      <c r="EOI94" s="56"/>
      <c r="EOJ94" s="56"/>
      <c r="EOK94" s="56"/>
      <c r="EOL94" s="56"/>
      <c r="EOM94" s="56"/>
      <c r="EON94" s="56"/>
      <c r="EOO94" s="56"/>
      <c r="EOP94" s="56"/>
      <c r="EOQ94" s="56"/>
      <c r="EOR94" s="56"/>
      <c r="EOS94" s="56"/>
      <c r="EOT94" s="56"/>
      <c r="EOU94" s="56"/>
      <c r="EOV94" s="56"/>
      <c r="EOW94" s="56"/>
      <c r="EOX94" s="56"/>
      <c r="EOY94" s="56"/>
      <c r="EOZ94" s="56"/>
      <c r="EPA94" s="56"/>
      <c r="EPB94" s="56"/>
      <c r="EPC94" s="56"/>
      <c r="EPD94" s="56"/>
      <c r="EPE94" s="56"/>
      <c r="EPF94" s="56"/>
      <c r="EPG94" s="56"/>
      <c r="EPH94" s="56"/>
      <c r="EPI94" s="56"/>
      <c r="EPJ94" s="56"/>
      <c r="EPK94" s="56"/>
      <c r="EPL94" s="56"/>
      <c r="EPM94" s="56"/>
      <c r="EPN94" s="56"/>
      <c r="EPO94" s="56"/>
      <c r="EPP94" s="56"/>
      <c r="EPQ94" s="56"/>
      <c r="EPR94" s="56"/>
      <c r="EPS94" s="56"/>
      <c r="EPT94" s="56"/>
      <c r="EPU94" s="56"/>
      <c r="EPV94" s="56"/>
      <c r="EPW94" s="56"/>
      <c r="EPX94" s="56"/>
      <c r="EPY94" s="56"/>
      <c r="EPZ94" s="56"/>
      <c r="EQA94" s="56"/>
      <c r="EQB94" s="56"/>
      <c r="EQC94" s="56"/>
      <c r="EQD94" s="56"/>
      <c r="EQE94" s="56"/>
      <c r="EQF94" s="56"/>
      <c r="EQG94" s="56"/>
      <c r="EQH94" s="56"/>
      <c r="EQI94" s="56"/>
      <c r="EQJ94" s="56"/>
      <c r="EQK94" s="56"/>
      <c r="EQL94" s="56"/>
      <c r="EQM94" s="56"/>
      <c r="EQN94" s="56"/>
      <c r="EQO94" s="56"/>
      <c r="EQP94" s="56"/>
      <c r="EQQ94" s="56"/>
      <c r="EQR94" s="56"/>
      <c r="EQS94" s="56"/>
      <c r="EQT94" s="56"/>
      <c r="EQU94" s="56"/>
      <c r="EQV94" s="56"/>
      <c r="EQW94" s="56"/>
      <c r="EQX94" s="56"/>
      <c r="EQY94" s="56"/>
      <c r="EQZ94" s="56"/>
      <c r="ERA94" s="56"/>
      <c r="ERB94" s="56"/>
      <c r="ERC94" s="56"/>
      <c r="ERD94" s="56"/>
      <c r="ERE94" s="56"/>
      <c r="ERF94" s="56"/>
      <c r="ERG94" s="56"/>
      <c r="ERH94" s="56"/>
      <c r="ERI94" s="56"/>
      <c r="ERJ94" s="56"/>
      <c r="ERK94" s="56"/>
      <c r="ERL94" s="56"/>
      <c r="ERM94" s="56"/>
      <c r="ERN94" s="56"/>
      <c r="ERO94" s="56"/>
      <c r="ERP94" s="56"/>
      <c r="ERQ94" s="56"/>
      <c r="ERR94" s="56"/>
      <c r="ERS94" s="56"/>
      <c r="ERT94" s="56"/>
      <c r="ERU94" s="56"/>
      <c r="ERV94" s="56"/>
      <c r="ERW94" s="56"/>
      <c r="ERX94" s="56"/>
      <c r="ERY94" s="56"/>
      <c r="ERZ94" s="56"/>
      <c r="ESA94" s="56"/>
      <c r="ESB94" s="56"/>
      <c r="ESC94" s="56"/>
      <c r="ESD94" s="56"/>
      <c r="ESE94" s="56"/>
      <c r="ESF94" s="56"/>
      <c r="ESG94" s="56"/>
      <c r="ESH94" s="56"/>
      <c r="ESI94" s="56"/>
      <c r="ESJ94" s="56"/>
      <c r="ESK94" s="56"/>
      <c r="ESL94" s="56"/>
      <c r="ESM94" s="56"/>
      <c r="ESN94" s="56"/>
      <c r="ESO94" s="56"/>
      <c r="ESP94" s="56"/>
      <c r="ESQ94" s="56"/>
      <c r="ESR94" s="56"/>
      <c r="ESS94" s="56"/>
      <c r="EST94" s="56"/>
      <c r="ESU94" s="56"/>
      <c r="ESV94" s="56"/>
      <c r="ESW94" s="56"/>
      <c r="ESX94" s="56"/>
      <c r="ESY94" s="56"/>
      <c r="ESZ94" s="56"/>
      <c r="ETA94" s="56"/>
      <c r="ETB94" s="56"/>
      <c r="ETC94" s="56"/>
      <c r="ETD94" s="56"/>
      <c r="ETE94" s="56"/>
      <c r="ETF94" s="56"/>
      <c r="ETG94" s="56"/>
      <c r="ETH94" s="56"/>
      <c r="ETI94" s="56"/>
      <c r="ETJ94" s="56"/>
      <c r="ETK94" s="56"/>
      <c r="ETL94" s="56"/>
      <c r="ETM94" s="56"/>
      <c r="ETN94" s="56"/>
      <c r="ETO94" s="56"/>
      <c r="ETP94" s="56"/>
      <c r="ETQ94" s="56"/>
      <c r="ETR94" s="56"/>
      <c r="ETS94" s="56"/>
      <c r="ETT94" s="56"/>
      <c r="ETU94" s="56"/>
      <c r="ETV94" s="56"/>
      <c r="ETW94" s="56"/>
      <c r="ETX94" s="56"/>
      <c r="ETY94" s="56"/>
      <c r="ETZ94" s="56"/>
      <c r="EUA94" s="56"/>
      <c r="EUB94" s="56"/>
      <c r="EUC94" s="56"/>
      <c r="EUD94" s="56"/>
      <c r="EUE94" s="56"/>
      <c r="EUF94" s="56"/>
      <c r="EUG94" s="56"/>
      <c r="EUH94" s="56"/>
      <c r="EUI94" s="56"/>
      <c r="EUJ94" s="56"/>
      <c r="EUK94" s="56"/>
      <c r="EUL94" s="56"/>
      <c r="EUM94" s="56"/>
      <c r="EUN94" s="56"/>
      <c r="EUO94" s="56"/>
      <c r="EUP94" s="56"/>
      <c r="EUQ94" s="56"/>
      <c r="EUR94" s="56"/>
      <c r="EUS94" s="56"/>
      <c r="EUT94" s="56"/>
      <c r="EUU94" s="56"/>
      <c r="EUV94" s="56"/>
      <c r="EUW94" s="56"/>
      <c r="EUX94" s="56"/>
      <c r="EUY94" s="56"/>
      <c r="EUZ94" s="56"/>
      <c r="EVA94" s="56"/>
      <c r="EVB94" s="56"/>
      <c r="EVC94" s="56"/>
      <c r="EVD94" s="56"/>
      <c r="EVE94" s="56"/>
      <c r="EVF94" s="56"/>
      <c r="EVG94" s="56"/>
      <c r="EVH94" s="56"/>
      <c r="EVI94" s="56"/>
      <c r="EVJ94" s="56"/>
      <c r="EVK94" s="56"/>
      <c r="EVL94" s="56"/>
      <c r="EVM94" s="56"/>
      <c r="EVN94" s="56"/>
      <c r="EVO94" s="56"/>
      <c r="EVP94" s="56"/>
      <c r="EVQ94" s="56"/>
      <c r="EVR94" s="56"/>
      <c r="EVS94" s="56"/>
      <c r="EVT94" s="56"/>
      <c r="EVU94" s="56"/>
      <c r="EVV94" s="56"/>
      <c r="EVW94" s="56"/>
      <c r="EVX94" s="56"/>
      <c r="EVY94" s="56"/>
      <c r="EVZ94" s="56"/>
      <c r="EWA94" s="56"/>
      <c r="EWB94" s="56"/>
      <c r="EWC94" s="56"/>
      <c r="EWD94" s="56"/>
      <c r="EWE94" s="56"/>
      <c r="EWF94" s="56"/>
      <c r="EWG94" s="56"/>
      <c r="EWH94" s="56"/>
      <c r="EWI94" s="56"/>
      <c r="EWJ94" s="56"/>
      <c r="EWK94" s="56"/>
      <c r="EWL94" s="56"/>
      <c r="EWM94" s="56"/>
      <c r="EWN94" s="56"/>
      <c r="EWO94" s="56"/>
      <c r="EWP94" s="56"/>
      <c r="EWQ94" s="56"/>
      <c r="EWR94" s="56"/>
      <c r="EWS94" s="56"/>
      <c r="EWT94" s="56"/>
      <c r="EWU94" s="56"/>
      <c r="EWV94" s="56"/>
      <c r="EWW94" s="56"/>
      <c r="EWX94" s="56"/>
      <c r="EWY94" s="56"/>
      <c r="EWZ94" s="56"/>
      <c r="EXA94" s="56"/>
      <c r="EXB94" s="56"/>
      <c r="EXC94" s="56"/>
      <c r="EXD94" s="56"/>
      <c r="EXE94" s="56"/>
      <c r="EXF94" s="56"/>
      <c r="EXG94" s="56"/>
      <c r="EXH94" s="56"/>
      <c r="EXI94" s="56"/>
      <c r="EXJ94" s="56"/>
      <c r="EXK94" s="56"/>
      <c r="EXL94" s="56"/>
      <c r="EXM94" s="56"/>
      <c r="EXN94" s="56"/>
      <c r="EXO94" s="56"/>
      <c r="EXP94" s="56"/>
      <c r="EXQ94" s="56"/>
      <c r="EXR94" s="56"/>
      <c r="EXS94" s="56"/>
      <c r="EXT94" s="56"/>
      <c r="EXU94" s="56"/>
      <c r="EXV94" s="56"/>
      <c r="EXW94" s="56"/>
      <c r="EXX94" s="56"/>
      <c r="EXY94" s="56"/>
      <c r="EXZ94" s="56"/>
      <c r="EYA94" s="56"/>
      <c r="EYB94" s="56"/>
      <c r="EYC94" s="56"/>
      <c r="EYD94" s="56"/>
      <c r="EYE94" s="56"/>
      <c r="EYF94" s="56"/>
      <c r="EYG94" s="56"/>
      <c r="EYH94" s="56"/>
      <c r="EYI94" s="56"/>
      <c r="EYJ94" s="56"/>
      <c r="EYK94" s="56"/>
      <c r="EYL94" s="56"/>
      <c r="EYM94" s="56"/>
      <c r="EYN94" s="56"/>
      <c r="EYO94" s="56"/>
      <c r="EYP94" s="56"/>
      <c r="EYQ94" s="56"/>
      <c r="EYR94" s="56"/>
      <c r="EYS94" s="56"/>
      <c r="EYT94" s="56"/>
      <c r="EYU94" s="56"/>
      <c r="EYV94" s="56"/>
      <c r="EYW94" s="56"/>
      <c r="EYX94" s="56"/>
      <c r="EYY94" s="56"/>
      <c r="EYZ94" s="56"/>
      <c r="EZA94" s="56"/>
      <c r="EZB94" s="56"/>
      <c r="EZC94" s="56"/>
      <c r="EZD94" s="56"/>
      <c r="EZE94" s="56"/>
      <c r="EZF94" s="56"/>
      <c r="EZG94" s="56"/>
      <c r="EZH94" s="56"/>
      <c r="EZI94" s="56"/>
      <c r="EZJ94" s="56"/>
      <c r="EZK94" s="56"/>
      <c r="EZL94" s="56"/>
      <c r="EZM94" s="56"/>
      <c r="EZN94" s="56"/>
      <c r="EZO94" s="56"/>
      <c r="EZP94" s="56"/>
      <c r="EZQ94" s="56"/>
      <c r="EZR94" s="56"/>
      <c r="EZS94" s="56"/>
      <c r="EZT94" s="56"/>
      <c r="EZU94" s="56"/>
      <c r="EZV94" s="56"/>
      <c r="EZW94" s="56"/>
      <c r="EZX94" s="56"/>
      <c r="EZY94" s="56"/>
      <c r="EZZ94" s="56"/>
      <c r="FAA94" s="56"/>
      <c r="FAB94" s="56"/>
      <c r="FAC94" s="56"/>
      <c r="FAD94" s="56"/>
      <c r="FAE94" s="56"/>
      <c r="FAF94" s="56"/>
      <c r="FAG94" s="56"/>
      <c r="FAH94" s="56"/>
      <c r="FAI94" s="56"/>
      <c r="FAJ94" s="56"/>
      <c r="FAK94" s="56"/>
      <c r="FAL94" s="56"/>
      <c r="FAM94" s="56"/>
      <c r="FAN94" s="56"/>
      <c r="FAO94" s="56"/>
      <c r="FAP94" s="56"/>
      <c r="FAQ94" s="56"/>
      <c r="FAR94" s="56"/>
      <c r="FAS94" s="56"/>
      <c r="FAT94" s="56"/>
      <c r="FAU94" s="56"/>
      <c r="FAV94" s="56"/>
      <c r="FAW94" s="56"/>
      <c r="FAX94" s="56"/>
      <c r="FAY94" s="56"/>
      <c r="FAZ94" s="56"/>
      <c r="FBA94" s="56"/>
      <c r="FBB94" s="56"/>
      <c r="FBC94" s="56"/>
      <c r="FBD94" s="56"/>
      <c r="FBE94" s="56"/>
      <c r="FBF94" s="56"/>
      <c r="FBG94" s="56"/>
      <c r="FBH94" s="56"/>
      <c r="FBI94" s="56"/>
      <c r="FBJ94" s="56"/>
      <c r="FBK94" s="56"/>
      <c r="FBL94" s="56"/>
      <c r="FBM94" s="56"/>
      <c r="FBN94" s="56"/>
      <c r="FBO94" s="56"/>
      <c r="FBP94" s="56"/>
      <c r="FBQ94" s="56"/>
      <c r="FBR94" s="56"/>
      <c r="FBS94" s="56"/>
      <c r="FBT94" s="56"/>
      <c r="FBU94" s="56"/>
      <c r="FBV94" s="56"/>
      <c r="FBW94" s="56"/>
      <c r="FBX94" s="56"/>
      <c r="FBY94" s="56"/>
      <c r="FBZ94" s="56"/>
      <c r="FCA94" s="56"/>
      <c r="FCB94" s="56"/>
      <c r="FCC94" s="56"/>
      <c r="FCD94" s="56"/>
      <c r="FCE94" s="56"/>
      <c r="FCF94" s="56"/>
      <c r="FCG94" s="56"/>
      <c r="FCH94" s="56"/>
      <c r="FCI94" s="56"/>
      <c r="FCJ94" s="56"/>
      <c r="FCK94" s="56"/>
      <c r="FCL94" s="56"/>
      <c r="FCM94" s="56"/>
      <c r="FCN94" s="56"/>
      <c r="FCO94" s="56"/>
      <c r="FCP94" s="56"/>
      <c r="FCQ94" s="56"/>
      <c r="FCR94" s="56"/>
      <c r="FCS94" s="56"/>
      <c r="FCT94" s="56"/>
      <c r="FCU94" s="56"/>
      <c r="FCV94" s="56"/>
      <c r="FCW94" s="56"/>
      <c r="FCX94" s="56"/>
      <c r="FCY94" s="56"/>
      <c r="FCZ94" s="56"/>
      <c r="FDA94" s="56"/>
      <c r="FDB94" s="56"/>
      <c r="FDC94" s="56"/>
      <c r="FDD94" s="56"/>
      <c r="FDE94" s="56"/>
      <c r="FDF94" s="56"/>
      <c r="FDG94" s="56"/>
      <c r="FDH94" s="56"/>
      <c r="FDI94" s="56"/>
      <c r="FDJ94" s="56"/>
      <c r="FDK94" s="56"/>
      <c r="FDL94" s="56"/>
      <c r="FDM94" s="56"/>
      <c r="FDN94" s="56"/>
      <c r="FDO94" s="56"/>
      <c r="FDP94" s="56"/>
      <c r="FDQ94" s="56"/>
      <c r="FDR94" s="56"/>
      <c r="FDS94" s="56"/>
      <c r="FDT94" s="56"/>
      <c r="FDU94" s="56"/>
      <c r="FDV94" s="56"/>
      <c r="FDW94" s="56"/>
      <c r="FDX94" s="56"/>
      <c r="FDY94" s="56"/>
      <c r="FDZ94" s="56"/>
      <c r="FEA94" s="56"/>
      <c r="FEB94" s="56"/>
      <c r="FEC94" s="56"/>
      <c r="FED94" s="56"/>
      <c r="FEE94" s="56"/>
      <c r="FEF94" s="56"/>
      <c r="FEG94" s="56"/>
      <c r="FEH94" s="56"/>
      <c r="FEI94" s="56"/>
      <c r="FEJ94" s="56"/>
      <c r="FEK94" s="56"/>
      <c r="FEL94" s="56"/>
      <c r="FEM94" s="56"/>
      <c r="FEN94" s="56"/>
      <c r="FEO94" s="56"/>
      <c r="FEP94" s="56"/>
      <c r="FEQ94" s="56"/>
      <c r="FER94" s="56"/>
      <c r="FES94" s="56"/>
      <c r="FET94" s="56"/>
      <c r="FEU94" s="56"/>
      <c r="FEV94" s="56"/>
      <c r="FEW94" s="56"/>
      <c r="FEX94" s="56"/>
      <c r="FEY94" s="56"/>
      <c r="FEZ94" s="56"/>
      <c r="FFA94" s="56"/>
      <c r="FFB94" s="56"/>
      <c r="FFC94" s="56"/>
      <c r="FFD94" s="56"/>
      <c r="FFE94" s="56"/>
      <c r="FFF94" s="56"/>
      <c r="FFG94" s="56"/>
      <c r="FFH94" s="56"/>
      <c r="FFI94" s="56"/>
      <c r="FFJ94" s="56"/>
      <c r="FFK94" s="56"/>
      <c r="FFL94" s="56"/>
      <c r="FFM94" s="56"/>
      <c r="FFN94" s="56"/>
      <c r="FFO94" s="56"/>
      <c r="FFP94" s="56"/>
      <c r="FFQ94" s="56"/>
      <c r="FFR94" s="56"/>
      <c r="FFS94" s="56"/>
      <c r="FFT94" s="56"/>
      <c r="FFU94" s="56"/>
      <c r="FFV94" s="56"/>
      <c r="FFW94" s="56"/>
      <c r="FFX94" s="56"/>
      <c r="FFY94" s="56"/>
      <c r="FFZ94" s="56"/>
      <c r="FGA94" s="56"/>
      <c r="FGB94" s="56"/>
      <c r="FGC94" s="56"/>
      <c r="FGD94" s="56"/>
      <c r="FGE94" s="56"/>
      <c r="FGF94" s="56"/>
      <c r="FGG94" s="56"/>
      <c r="FGH94" s="56"/>
      <c r="FGI94" s="56"/>
      <c r="FGJ94" s="56"/>
      <c r="FGK94" s="56"/>
      <c r="FGL94" s="56"/>
      <c r="FGM94" s="56"/>
      <c r="FGN94" s="56"/>
      <c r="FGO94" s="56"/>
      <c r="FGP94" s="56"/>
      <c r="FGQ94" s="56"/>
      <c r="FGR94" s="56"/>
      <c r="FGS94" s="56"/>
      <c r="FGT94" s="56"/>
      <c r="FGU94" s="56"/>
      <c r="FGV94" s="56"/>
      <c r="FGW94" s="56"/>
      <c r="FGX94" s="56"/>
      <c r="FGY94" s="56"/>
      <c r="FGZ94" s="56"/>
      <c r="FHA94" s="56"/>
      <c r="FHB94" s="56"/>
      <c r="FHC94" s="56"/>
      <c r="FHD94" s="56"/>
      <c r="FHE94" s="56"/>
      <c r="FHF94" s="56"/>
      <c r="FHG94" s="56"/>
      <c r="FHH94" s="56"/>
      <c r="FHI94" s="56"/>
      <c r="FHJ94" s="56"/>
      <c r="FHK94" s="56"/>
      <c r="FHL94" s="56"/>
      <c r="FHM94" s="56"/>
      <c r="FHN94" s="56"/>
      <c r="FHO94" s="56"/>
      <c r="FHP94" s="56"/>
      <c r="FHQ94" s="56"/>
      <c r="FHR94" s="56"/>
      <c r="FHS94" s="56"/>
      <c r="FHT94" s="56"/>
      <c r="FHU94" s="56"/>
      <c r="FHV94" s="56"/>
      <c r="FHW94" s="56"/>
      <c r="FHX94" s="56"/>
      <c r="FHY94" s="56"/>
      <c r="FHZ94" s="56"/>
      <c r="FIA94" s="56"/>
      <c r="FIB94" s="56"/>
      <c r="FIC94" s="56"/>
      <c r="FID94" s="56"/>
      <c r="FIE94" s="56"/>
      <c r="FIF94" s="56"/>
      <c r="FIG94" s="56"/>
      <c r="FIH94" s="56"/>
      <c r="FII94" s="56"/>
      <c r="FIJ94" s="56"/>
      <c r="FIK94" s="56"/>
      <c r="FIL94" s="56"/>
      <c r="FIM94" s="56"/>
      <c r="FIN94" s="56"/>
      <c r="FIO94" s="56"/>
      <c r="FIP94" s="56"/>
      <c r="FIQ94" s="56"/>
      <c r="FIR94" s="56"/>
      <c r="FIS94" s="56"/>
      <c r="FIT94" s="56"/>
      <c r="FIU94" s="56"/>
      <c r="FIV94" s="56"/>
      <c r="FIW94" s="56"/>
      <c r="FIX94" s="56"/>
      <c r="FIY94" s="56"/>
      <c r="FIZ94" s="56"/>
      <c r="FJA94" s="56"/>
      <c r="FJB94" s="56"/>
      <c r="FJC94" s="56"/>
      <c r="FJD94" s="56"/>
      <c r="FJE94" s="56"/>
      <c r="FJF94" s="56"/>
      <c r="FJG94" s="56"/>
      <c r="FJH94" s="56"/>
      <c r="FJI94" s="56"/>
      <c r="FJJ94" s="56"/>
      <c r="FJK94" s="56"/>
      <c r="FJL94" s="56"/>
      <c r="FJM94" s="56"/>
      <c r="FJN94" s="56"/>
      <c r="FJO94" s="56"/>
      <c r="FJP94" s="56"/>
      <c r="FJQ94" s="56"/>
      <c r="FJR94" s="56"/>
      <c r="FJS94" s="56"/>
      <c r="FJT94" s="56"/>
      <c r="FJU94" s="56"/>
      <c r="FJV94" s="56"/>
      <c r="FJW94" s="56"/>
      <c r="FJX94" s="56"/>
      <c r="FJY94" s="56"/>
      <c r="FJZ94" s="56"/>
      <c r="FKA94" s="56"/>
      <c r="FKB94" s="56"/>
      <c r="FKC94" s="56"/>
      <c r="FKD94" s="56"/>
      <c r="FKE94" s="56"/>
      <c r="FKF94" s="56"/>
      <c r="FKG94" s="56"/>
      <c r="FKH94" s="56"/>
      <c r="FKI94" s="56"/>
      <c r="FKJ94" s="56"/>
      <c r="FKK94" s="56"/>
      <c r="FKL94" s="56"/>
      <c r="FKM94" s="56"/>
      <c r="FKN94" s="56"/>
      <c r="FKO94" s="56"/>
      <c r="FKP94" s="56"/>
      <c r="FKQ94" s="56"/>
      <c r="FKR94" s="56"/>
      <c r="FKS94" s="56"/>
      <c r="FKT94" s="56"/>
      <c r="FKU94" s="56"/>
      <c r="FKV94" s="56"/>
      <c r="FKW94" s="56"/>
      <c r="FKX94" s="56"/>
      <c r="FKY94" s="56"/>
      <c r="FKZ94" s="56"/>
      <c r="FLA94" s="56"/>
      <c r="FLB94" s="56"/>
      <c r="FLC94" s="56"/>
      <c r="FLD94" s="56"/>
      <c r="FLE94" s="56"/>
      <c r="FLF94" s="56"/>
      <c r="FLG94" s="56"/>
      <c r="FLH94" s="56"/>
      <c r="FLI94" s="56"/>
      <c r="FLJ94" s="56"/>
      <c r="FLK94" s="56"/>
      <c r="FLL94" s="56"/>
      <c r="FLM94" s="56"/>
      <c r="FLN94" s="56"/>
      <c r="FLO94" s="56"/>
      <c r="FLP94" s="56"/>
      <c r="FLQ94" s="56"/>
      <c r="FLR94" s="56"/>
      <c r="FLS94" s="56"/>
      <c r="FLT94" s="56"/>
      <c r="FLU94" s="56"/>
      <c r="FLV94" s="56"/>
      <c r="FLW94" s="56"/>
      <c r="FLX94" s="56"/>
      <c r="FLY94" s="56"/>
      <c r="FLZ94" s="56"/>
      <c r="FMA94" s="56"/>
      <c r="FMB94" s="56"/>
      <c r="FMC94" s="56"/>
      <c r="FMD94" s="56"/>
      <c r="FME94" s="56"/>
      <c r="FMF94" s="56"/>
      <c r="FMG94" s="56"/>
      <c r="FMH94" s="56"/>
      <c r="FMI94" s="56"/>
      <c r="FMJ94" s="56"/>
      <c r="FMK94" s="56"/>
      <c r="FML94" s="56"/>
      <c r="FMM94" s="56"/>
      <c r="FMN94" s="56"/>
      <c r="FMO94" s="56"/>
      <c r="FMP94" s="56"/>
      <c r="FMQ94" s="56"/>
      <c r="FMR94" s="56"/>
      <c r="FMS94" s="56"/>
      <c r="FMT94" s="56"/>
      <c r="FMU94" s="56"/>
      <c r="FMV94" s="56"/>
      <c r="FMW94" s="56"/>
      <c r="FMX94" s="56"/>
      <c r="FMY94" s="56"/>
      <c r="FMZ94" s="56"/>
      <c r="FNA94" s="56"/>
      <c r="FNB94" s="56"/>
      <c r="FNC94" s="56"/>
      <c r="FND94" s="56"/>
      <c r="FNE94" s="56"/>
      <c r="FNF94" s="56"/>
      <c r="FNG94" s="56"/>
      <c r="FNH94" s="56"/>
      <c r="FNI94" s="56"/>
      <c r="FNJ94" s="56"/>
      <c r="FNK94" s="56"/>
      <c r="FNL94" s="56"/>
      <c r="FNM94" s="56"/>
      <c r="FNN94" s="56"/>
      <c r="FNO94" s="56"/>
      <c r="FNP94" s="56"/>
      <c r="FNQ94" s="56"/>
      <c r="FNR94" s="56"/>
      <c r="FNS94" s="56"/>
      <c r="FNT94" s="56"/>
      <c r="FNU94" s="56"/>
      <c r="FNV94" s="56"/>
      <c r="FNW94" s="56"/>
      <c r="FNX94" s="56"/>
      <c r="FNY94" s="56"/>
      <c r="FNZ94" s="56"/>
      <c r="FOA94" s="56"/>
      <c r="FOB94" s="56"/>
      <c r="FOC94" s="56"/>
      <c r="FOD94" s="56"/>
      <c r="FOE94" s="56"/>
      <c r="FOF94" s="56"/>
      <c r="FOG94" s="56"/>
      <c r="FOH94" s="56"/>
      <c r="FOI94" s="56"/>
      <c r="FOJ94" s="56"/>
      <c r="FOK94" s="56"/>
      <c r="FOL94" s="56"/>
      <c r="FOM94" s="56"/>
      <c r="FON94" s="56"/>
      <c r="FOO94" s="56"/>
      <c r="FOP94" s="56"/>
      <c r="FOQ94" s="56"/>
      <c r="FOR94" s="56"/>
      <c r="FOS94" s="56"/>
      <c r="FOT94" s="56"/>
      <c r="FOU94" s="56"/>
      <c r="FOV94" s="56"/>
      <c r="FOW94" s="56"/>
      <c r="FOX94" s="56"/>
      <c r="FOY94" s="56"/>
      <c r="FOZ94" s="56"/>
      <c r="FPA94" s="56"/>
      <c r="FPB94" s="56"/>
      <c r="FPC94" s="56"/>
      <c r="FPD94" s="56"/>
      <c r="FPE94" s="56"/>
      <c r="FPF94" s="56"/>
      <c r="FPG94" s="56"/>
      <c r="FPH94" s="56"/>
      <c r="FPI94" s="56"/>
      <c r="FPJ94" s="56"/>
      <c r="FPK94" s="56"/>
      <c r="FPL94" s="56"/>
      <c r="FPM94" s="56"/>
      <c r="FPN94" s="56"/>
      <c r="FPO94" s="56"/>
      <c r="FPP94" s="56"/>
      <c r="FPQ94" s="56"/>
      <c r="FPR94" s="56"/>
      <c r="FPS94" s="56"/>
      <c r="FPT94" s="56"/>
      <c r="FPU94" s="56"/>
      <c r="FPV94" s="56"/>
      <c r="FPW94" s="56"/>
      <c r="FPX94" s="56"/>
      <c r="FPY94" s="56"/>
      <c r="FPZ94" s="56"/>
      <c r="FQA94" s="56"/>
      <c r="FQB94" s="56"/>
      <c r="FQC94" s="56"/>
      <c r="FQD94" s="56"/>
      <c r="FQE94" s="56"/>
      <c r="FQF94" s="56"/>
      <c r="FQG94" s="56"/>
      <c r="FQH94" s="56"/>
      <c r="FQI94" s="56"/>
      <c r="FQJ94" s="56"/>
      <c r="FQK94" s="56"/>
      <c r="FQL94" s="56"/>
      <c r="FQM94" s="56"/>
      <c r="FQN94" s="56"/>
      <c r="FQO94" s="56"/>
      <c r="FQP94" s="56"/>
      <c r="FQQ94" s="56"/>
      <c r="FQR94" s="56"/>
      <c r="FQS94" s="56"/>
      <c r="FQT94" s="56"/>
      <c r="FQU94" s="56"/>
      <c r="FQV94" s="56"/>
      <c r="FQW94" s="56"/>
      <c r="FQX94" s="56"/>
      <c r="FQY94" s="56"/>
      <c r="FQZ94" s="56"/>
      <c r="FRA94" s="56"/>
      <c r="FRB94" s="56"/>
      <c r="FRC94" s="56"/>
      <c r="FRD94" s="56"/>
      <c r="FRE94" s="56"/>
      <c r="FRF94" s="56"/>
      <c r="FRG94" s="56"/>
      <c r="FRH94" s="56"/>
      <c r="FRI94" s="56"/>
      <c r="FRJ94" s="56"/>
      <c r="FRK94" s="56"/>
      <c r="FRL94" s="56"/>
      <c r="FRM94" s="56"/>
      <c r="FRN94" s="56"/>
      <c r="FRO94" s="56"/>
      <c r="FRP94" s="56"/>
      <c r="FRQ94" s="56"/>
      <c r="FRR94" s="56"/>
      <c r="FRS94" s="56"/>
      <c r="FRT94" s="56"/>
      <c r="FRU94" s="56"/>
      <c r="FRV94" s="56"/>
      <c r="FRW94" s="56"/>
      <c r="FRX94" s="56"/>
      <c r="FRY94" s="56"/>
      <c r="FRZ94" s="56"/>
      <c r="FSA94" s="56"/>
      <c r="FSB94" s="56"/>
      <c r="FSC94" s="56"/>
      <c r="FSD94" s="56"/>
      <c r="FSE94" s="56"/>
      <c r="FSF94" s="56"/>
      <c r="FSG94" s="56"/>
      <c r="FSH94" s="56"/>
      <c r="FSI94" s="56"/>
      <c r="FSJ94" s="56"/>
      <c r="FSK94" s="56"/>
      <c r="FSL94" s="56"/>
      <c r="FSM94" s="56"/>
      <c r="FSN94" s="56"/>
      <c r="FSO94" s="56"/>
      <c r="FSP94" s="56"/>
      <c r="FSQ94" s="56"/>
      <c r="FSR94" s="56"/>
      <c r="FSS94" s="56"/>
      <c r="FST94" s="56"/>
      <c r="FSU94" s="56"/>
      <c r="FSV94" s="56"/>
      <c r="FSW94" s="56"/>
      <c r="FSX94" s="56"/>
      <c r="FSY94" s="56"/>
      <c r="FSZ94" s="56"/>
      <c r="FTA94" s="56"/>
      <c r="FTB94" s="56"/>
      <c r="FTC94" s="56"/>
      <c r="FTD94" s="56"/>
      <c r="FTE94" s="56"/>
      <c r="FTF94" s="56"/>
      <c r="FTG94" s="56"/>
      <c r="FTH94" s="56"/>
      <c r="FTI94" s="56"/>
      <c r="FTJ94" s="56"/>
      <c r="FTK94" s="56"/>
      <c r="FTL94" s="56"/>
      <c r="FTM94" s="56"/>
      <c r="FTN94" s="56"/>
      <c r="FTO94" s="56"/>
      <c r="FTP94" s="56"/>
      <c r="FTQ94" s="56"/>
      <c r="FTR94" s="56"/>
      <c r="FTS94" s="56"/>
      <c r="FTT94" s="56"/>
      <c r="FTU94" s="56"/>
      <c r="FTV94" s="56"/>
      <c r="FTW94" s="56"/>
      <c r="FTX94" s="56"/>
      <c r="FTY94" s="56"/>
      <c r="FTZ94" s="56"/>
      <c r="FUA94" s="56"/>
      <c r="FUB94" s="56"/>
      <c r="FUC94" s="56"/>
      <c r="FUD94" s="56"/>
      <c r="FUE94" s="56"/>
      <c r="FUF94" s="56"/>
      <c r="FUG94" s="56"/>
      <c r="FUH94" s="56"/>
      <c r="FUI94" s="56"/>
      <c r="FUJ94" s="56"/>
      <c r="FUK94" s="56"/>
      <c r="FUL94" s="56"/>
      <c r="FUM94" s="56"/>
      <c r="FUN94" s="56"/>
      <c r="FUO94" s="56"/>
      <c r="FUP94" s="56"/>
      <c r="FUQ94" s="56"/>
      <c r="FUR94" s="56"/>
      <c r="FUS94" s="56"/>
      <c r="FUT94" s="56"/>
      <c r="FUU94" s="56"/>
      <c r="FUV94" s="56"/>
      <c r="FUW94" s="56"/>
      <c r="FUX94" s="56"/>
      <c r="FUY94" s="56"/>
      <c r="FUZ94" s="56"/>
      <c r="FVA94" s="56"/>
      <c r="FVB94" s="56"/>
      <c r="FVC94" s="56"/>
      <c r="FVD94" s="56"/>
      <c r="FVE94" s="56"/>
      <c r="FVF94" s="56"/>
      <c r="FVG94" s="56"/>
      <c r="FVH94" s="56"/>
      <c r="FVI94" s="56"/>
      <c r="FVJ94" s="56"/>
      <c r="FVK94" s="56"/>
      <c r="FVL94" s="56"/>
      <c r="FVM94" s="56"/>
      <c r="FVN94" s="56"/>
      <c r="FVO94" s="56"/>
      <c r="FVP94" s="56"/>
      <c r="FVQ94" s="56"/>
      <c r="FVR94" s="56"/>
      <c r="FVS94" s="56"/>
      <c r="FVT94" s="56"/>
      <c r="FVU94" s="56"/>
      <c r="FVV94" s="56"/>
      <c r="FVW94" s="56"/>
      <c r="FVX94" s="56"/>
      <c r="FVY94" s="56"/>
      <c r="FVZ94" s="56"/>
      <c r="FWA94" s="56"/>
      <c r="FWB94" s="56"/>
      <c r="FWC94" s="56"/>
      <c r="FWD94" s="56"/>
      <c r="FWE94" s="56"/>
      <c r="FWF94" s="56"/>
      <c r="FWG94" s="56"/>
      <c r="FWH94" s="56"/>
      <c r="FWI94" s="56"/>
      <c r="FWJ94" s="56"/>
      <c r="FWK94" s="56"/>
      <c r="FWL94" s="56"/>
      <c r="FWM94" s="56"/>
      <c r="FWN94" s="56"/>
      <c r="FWO94" s="56"/>
      <c r="FWP94" s="56"/>
      <c r="FWQ94" s="56"/>
      <c r="FWR94" s="56"/>
      <c r="FWS94" s="56"/>
      <c r="FWT94" s="56"/>
      <c r="FWU94" s="56"/>
      <c r="FWV94" s="56"/>
      <c r="FWW94" s="56"/>
      <c r="FWX94" s="56"/>
      <c r="FWY94" s="56"/>
      <c r="FWZ94" s="56"/>
      <c r="FXA94" s="56"/>
      <c r="FXB94" s="56"/>
      <c r="FXC94" s="56"/>
      <c r="FXD94" s="56"/>
      <c r="FXE94" s="56"/>
      <c r="FXF94" s="56"/>
      <c r="FXG94" s="56"/>
      <c r="FXH94" s="56"/>
      <c r="FXI94" s="56"/>
      <c r="FXJ94" s="56"/>
      <c r="FXK94" s="56"/>
      <c r="FXL94" s="56"/>
      <c r="FXM94" s="56"/>
      <c r="FXN94" s="56"/>
      <c r="FXO94" s="56"/>
      <c r="FXP94" s="56"/>
      <c r="FXQ94" s="56"/>
      <c r="FXR94" s="56"/>
      <c r="FXS94" s="56"/>
      <c r="FXT94" s="56"/>
      <c r="FXU94" s="56"/>
      <c r="FXV94" s="56"/>
      <c r="FXW94" s="56"/>
      <c r="FXX94" s="56"/>
      <c r="FXY94" s="56"/>
      <c r="FXZ94" s="56"/>
      <c r="FYA94" s="56"/>
      <c r="FYB94" s="56"/>
      <c r="FYC94" s="56"/>
      <c r="FYD94" s="56"/>
      <c r="FYE94" s="56"/>
      <c r="FYF94" s="56"/>
      <c r="FYG94" s="56"/>
      <c r="FYH94" s="56"/>
      <c r="FYI94" s="56"/>
      <c r="FYJ94" s="56"/>
      <c r="FYK94" s="56"/>
      <c r="FYL94" s="56"/>
      <c r="FYM94" s="56"/>
      <c r="FYN94" s="56"/>
      <c r="FYO94" s="56"/>
      <c r="FYP94" s="56"/>
      <c r="FYQ94" s="56"/>
      <c r="FYR94" s="56"/>
      <c r="FYS94" s="56"/>
      <c r="FYT94" s="56"/>
      <c r="FYU94" s="56"/>
      <c r="FYV94" s="56"/>
      <c r="FYW94" s="56"/>
      <c r="FYX94" s="56"/>
      <c r="FYY94" s="56"/>
      <c r="FYZ94" s="56"/>
      <c r="FZA94" s="56"/>
      <c r="FZB94" s="56"/>
      <c r="FZC94" s="56"/>
      <c r="FZD94" s="56"/>
      <c r="FZE94" s="56"/>
      <c r="FZF94" s="56"/>
      <c r="FZG94" s="56"/>
      <c r="FZH94" s="56"/>
      <c r="FZI94" s="56"/>
      <c r="FZJ94" s="56"/>
      <c r="FZK94" s="56"/>
      <c r="FZL94" s="56"/>
      <c r="FZM94" s="56"/>
      <c r="FZN94" s="56"/>
      <c r="FZO94" s="56"/>
      <c r="FZP94" s="56"/>
      <c r="FZQ94" s="56"/>
      <c r="FZR94" s="56"/>
      <c r="FZS94" s="56"/>
      <c r="FZT94" s="56"/>
      <c r="FZU94" s="56"/>
      <c r="FZV94" s="56"/>
      <c r="FZW94" s="56"/>
      <c r="FZX94" s="56"/>
      <c r="FZY94" s="56"/>
      <c r="FZZ94" s="56"/>
      <c r="GAA94" s="56"/>
      <c r="GAB94" s="56"/>
      <c r="GAC94" s="56"/>
      <c r="GAD94" s="56"/>
      <c r="GAE94" s="56"/>
      <c r="GAF94" s="56"/>
      <c r="GAG94" s="56"/>
      <c r="GAH94" s="56"/>
      <c r="GAI94" s="56"/>
      <c r="GAJ94" s="56"/>
      <c r="GAK94" s="56"/>
      <c r="GAL94" s="56"/>
      <c r="GAM94" s="56"/>
      <c r="GAN94" s="56"/>
      <c r="GAO94" s="56"/>
      <c r="GAP94" s="56"/>
      <c r="GAQ94" s="56"/>
      <c r="GAR94" s="56"/>
      <c r="GAS94" s="56"/>
      <c r="GAT94" s="56"/>
      <c r="GAU94" s="56"/>
      <c r="GAV94" s="56"/>
      <c r="GAW94" s="56"/>
      <c r="GAX94" s="56"/>
      <c r="GAY94" s="56"/>
      <c r="GAZ94" s="56"/>
      <c r="GBA94" s="56"/>
      <c r="GBB94" s="56"/>
      <c r="GBC94" s="56"/>
      <c r="GBD94" s="56"/>
      <c r="GBE94" s="56"/>
      <c r="GBF94" s="56"/>
      <c r="GBG94" s="56"/>
      <c r="GBH94" s="56"/>
      <c r="GBI94" s="56"/>
      <c r="GBJ94" s="56"/>
      <c r="GBK94" s="56"/>
      <c r="GBL94" s="56"/>
      <c r="GBM94" s="56"/>
      <c r="GBN94" s="56"/>
      <c r="GBO94" s="56"/>
      <c r="GBP94" s="56"/>
      <c r="GBQ94" s="56"/>
      <c r="GBR94" s="56"/>
      <c r="GBS94" s="56"/>
      <c r="GBT94" s="56"/>
      <c r="GBU94" s="56"/>
      <c r="GBV94" s="56"/>
      <c r="GBW94" s="56"/>
      <c r="GBX94" s="56"/>
      <c r="GBY94" s="56"/>
      <c r="GBZ94" s="56"/>
      <c r="GCA94" s="56"/>
      <c r="GCB94" s="56"/>
      <c r="GCC94" s="56"/>
      <c r="GCD94" s="56"/>
      <c r="GCE94" s="56"/>
      <c r="GCF94" s="56"/>
      <c r="GCG94" s="56"/>
      <c r="GCH94" s="56"/>
      <c r="GCI94" s="56"/>
      <c r="GCJ94" s="56"/>
      <c r="GCK94" s="56"/>
      <c r="GCL94" s="56"/>
      <c r="GCM94" s="56"/>
      <c r="GCN94" s="56"/>
      <c r="GCO94" s="56"/>
      <c r="GCP94" s="56"/>
      <c r="GCQ94" s="56"/>
      <c r="GCR94" s="56"/>
      <c r="GCS94" s="56"/>
      <c r="GCT94" s="56"/>
      <c r="GCU94" s="56"/>
      <c r="GCV94" s="56"/>
      <c r="GCW94" s="56"/>
      <c r="GCX94" s="56"/>
      <c r="GCY94" s="56"/>
      <c r="GCZ94" s="56"/>
      <c r="GDA94" s="56"/>
      <c r="GDB94" s="56"/>
      <c r="GDC94" s="56"/>
      <c r="GDD94" s="56"/>
      <c r="GDE94" s="56"/>
      <c r="GDF94" s="56"/>
      <c r="GDG94" s="56"/>
      <c r="GDH94" s="56"/>
      <c r="GDI94" s="56"/>
      <c r="GDJ94" s="56"/>
      <c r="GDK94" s="56"/>
      <c r="GDL94" s="56"/>
      <c r="GDM94" s="56"/>
      <c r="GDN94" s="56"/>
      <c r="GDO94" s="56"/>
      <c r="GDP94" s="56"/>
      <c r="GDQ94" s="56"/>
      <c r="GDR94" s="56"/>
      <c r="GDS94" s="56"/>
      <c r="GDT94" s="56"/>
      <c r="GDU94" s="56"/>
      <c r="GDV94" s="56"/>
      <c r="GDW94" s="56"/>
      <c r="GDX94" s="56"/>
      <c r="GDY94" s="56"/>
      <c r="GDZ94" s="56"/>
      <c r="GEA94" s="56"/>
      <c r="GEB94" s="56"/>
      <c r="GEC94" s="56"/>
      <c r="GED94" s="56"/>
      <c r="GEE94" s="56"/>
      <c r="GEF94" s="56"/>
      <c r="GEG94" s="56"/>
      <c r="GEH94" s="56"/>
      <c r="GEI94" s="56"/>
      <c r="GEJ94" s="56"/>
      <c r="GEK94" s="56"/>
      <c r="GEL94" s="56"/>
      <c r="GEM94" s="56"/>
      <c r="GEN94" s="56"/>
      <c r="GEO94" s="56"/>
      <c r="GEP94" s="56"/>
      <c r="GEQ94" s="56"/>
      <c r="GER94" s="56"/>
      <c r="GES94" s="56"/>
      <c r="GET94" s="56"/>
      <c r="GEU94" s="56"/>
      <c r="GEV94" s="56"/>
      <c r="GEW94" s="56"/>
      <c r="GEX94" s="56"/>
      <c r="GEY94" s="56"/>
      <c r="GEZ94" s="56"/>
      <c r="GFA94" s="56"/>
      <c r="GFB94" s="56"/>
      <c r="GFC94" s="56"/>
      <c r="GFD94" s="56"/>
      <c r="GFE94" s="56"/>
      <c r="GFF94" s="56"/>
      <c r="GFG94" s="56"/>
      <c r="GFH94" s="56"/>
      <c r="GFI94" s="56"/>
      <c r="GFJ94" s="56"/>
      <c r="GFK94" s="56"/>
      <c r="GFL94" s="56"/>
      <c r="GFM94" s="56"/>
      <c r="GFN94" s="56"/>
      <c r="GFO94" s="56"/>
      <c r="GFP94" s="56"/>
      <c r="GFQ94" s="56"/>
      <c r="GFR94" s="56"/>
      <c r="GFS94" s="56"/>
      <c r="GFT94" s="56"/>
      <c r="GFU94" s="56"/>
      <c r="GFV94" s="56"/>
      <c r="GFW94" s="56"/>
      <c r="GFX94" s="56"/>
      <c r="GFY94" s="56"/>
      <c r="GFZ94" s="56"/>
      <c r="GGA94" s="56"/>
      <c r="GGB94" s="56"/>
      <c r="GGC94" s="56"/>
      <c r="GGD94" s="56"/>
      <c r="GGE94" s="56"/>
      <c r="GGF94" s="56"/>
      <c r="GGG94" s="56"/>
      <c r="GGH94" s="56"/>
      <c r="GGI94" s="56"/>
      <c r="GGJ94" s="56"/>
      <c r="GGK94" s="56"/>
      <c r="GGL94" s="56"/>
      <c r="GGM94" s="56"/>
      <c r="GGN94" s="56"/>
      <c r="GGO94" s="56"/>
      <c r="GGP94" s="56"/>
      <c r="GGQ94" s="56"/>
      <c r="GGR94" s="56"/>
      <c r="GGS94" s="56"/>
      <c r="GGT94" s="56"/>
      <c r="GGU94" s="56"/>
      <c r="GGV94" s="56"/>
      <c r="GGW94" s="56"/>
      <c r="GGX94" s="56"/>
      <c r="GGY94" s="56"/>
      <c r="GGZ94" s="56"/>
      <c r="GHA94" s="56"/>
      <c r="GHB94" s="56"/>
      <c r="GHC94" s="56"/>
      <c r="GHD94" s="56"/>
      <c r="GHE94" s="56"/>
      <c r="GHF94" s="56"/>
      <c r="GHG94" s="56"/>
      <c r="GHH94" s="56"/>
      <c r="GHI94" s="56"/>
      <c r="GHJ94" s="56"/>
      <c r="GHK94" s="56"/>
      <c r="GHL94" s="56"/>
      <c r="GHM94" s="56"/>
      <c r="GHN94" s="56"/>
      <c r="GHO94" s="56"/>
      <c r="GHP94" s="56"/>
      <c r="GHQ94" s="56"/>
      <c r="GHR94" s="56"/>
      <c r="GHS94" s="56"/>
      <c r="GHT94" s="56"/>
      <c r="GHU94" s="56"/>
      <c r="GHV94" s="56"/>
      <c r="GHW94" s="56"/>
      <c r="GHX94" s="56"/>
      <c r="GHY94" s="56"/>
      <c r="GHZ94" s="56"/>
      <c r="GIA94" s="56"/>
      <c r="GIB94" s="56"/>
      <c r="GIC94" s="56"/>
      <c r="GID94" s="56"/>
      <c r="GIE94" s="56"/>
      <c r="GIF94" s="56"/>
      <c r="GIG94" s="56"/>
      <c r="GIH94" s="56"/>
      <c r="GII94" s="56"/>
      <c r="GIJ94" s="56"/>
      <c r="GIK94" s="56"/>
      <c r="GIL94" s="56"/>
      <c r="GIM94" s="56"/>
      <c r="GIN94" s="56"/>
      <c r="GIO94" s="56"/>
      <c r="GIP94" s="56"/>
      <c r="GIQ94" s="56"/>
      <c r="GIR94" s="56"/>
      <c r="GIS94" s="56"/>
      <c r="GIT94" s="56"/>
      <c r="GIU94" s="56"/>
      <c r="GIV94" s="56"/>
      <c r="GIW94" s="56"/>
      <c r="GIX94" s="56"/>
      <c r="GIY94" s="56"/>
      <c r="GIZ94" s="56"/>
      <c r="GJA94" s="56"/>
      <c r="GJB94" s="56"/>
      <c r="GJC94" s="56"/>
      <c r="GJD94" s="56"/>
      <c r="GJE94" s="56"/>
      <c r="GJF94" s="56"/>
      <c r="GJG94" s="56"/>
      <c r="GJH94" s="56"/>
      <c r="GJI94" s="56"/>
      <c r="GJJ94" s="56"/>
      <c r="GJK94" s="56"/>
      <c r="GJL94" s="56"/>
      <c r="GJM94" s="56"/>
      <c r="GJN94" s="56"/>
      <c r="GJO94" s="56"/>
      <c r="GJP94" s="56"/>
      <c r="GJQ94" s="56"/>
      <c r="GJR94" s="56"/>
      <c r="GJS94" s="56"/>
      <c r="GJT94" s="56"/>
      <c r="GJU94" s="56"/>
      <c r="GJV94" s="56"/>
      <c r="GJW94" s="56"/>
      <c r="GJX94" s="56"/>
      <c r="GJY94" s="56"/>
      <c r="GJZ94" s="56"/>
      <c r="GKA94" s="56"/>
      <c r="GKB94" s="56"/>
      <c r="GKC94" s="56"/>
      <c r="GKD94" s="56"/>
      <c r="GKE94" s="56"/>
      <c r="GKF94" s="56"/>
      <c r="GKG94" s="56"/>
      <c r="GKH94" s="56"/>
      <c r="GKI94" s="56"/>
      <c r="GKJ94" s="56"/>
      <c r="GKK94" s="56"/>
      <c r="GKL94" s="56"/>
      <c r="GKM94" s="56"/>
      <c r="GKN94" s="56"/>
      <c r="GKO94" s="56"/>
      <c r="GKP94" s="56"/>
      <c r="GKQ94" s="56"/>
      <c r="GKR94" s="56"/>
      <c r="GKS94" s="56"/>
      <c r="GKT94" s="56"/>
      <c r="GKU94" s="56"/>
      <c r="GKV94" s="56"/>
      <c r="GKW94" s="56"/>
      <c r="GKX94" s="56"/>
      <c r="GKY94" s="56"/>
      <c r="GKZ94" s="56"/>
      <c r="GLA94" s="56"/>
      <c r="GLB94" s="56"/>
      <c r="GLC94" s="56"/>
      <c r="GLD94" s="56"/>
      <c r="GLE94" s="56"/>
      <c r="GLF94" s="56"/>
      <c r="GLG94" s="56"/>
      <c r="GLH94" s="56"/>
      <c r="GLI94" s="56"/>
      <c r="GLJ94" s="56"/>
      <c r="GLK94" s="56"/>
      <c r="GLL94" s="56"/>
      <c r="GLM94" s="56"/>
      <c r="GLN94" s="56"/>
      <c r="GLO94" s="56"/>
      <c r="GLP94" s="56"/>
      <c r="GLQ94" s="56"/>
      <c r="GLR94" s="56"/>
      <c r="GLS94" s="56"/>
      <c r="GLT94" s="56"/>
      <c r="GLU94" s="56"/>
      <c r="GLV94" s="56"/>
      <c r="GLW94" s="56"/>
      <c r="GLX94" s="56"/>
      <c r="GLY94" s="56"/>
      <c r="GLZ94" s="56"/>
      <c r="GMA94" s="56"/>
      <c r="GMB94" s="56"/>
      <c r="GMC94" s="56"/>
      <c r="GMD94" s="56"/>
      <c r="GME94" s="56"/>
      <c r="GMF94" s="56"/>
      <c r="GMG94" s="56"/>
      <c r="GMH94" s="56"/>
      <c r="GMI94" s="56"/>
      <c r="GMJ94" s="56"/>
      <c r="GMK94" s="56"/>
      <c r="GML94" s="56"/>
      <c r="GMM94" s="56"/>
      <c r="GMN94" s="56"/>
      <c r="GMO94" s="56"/>
      <c r="GMP94" s="56"/>
      <c r="GMQ94" s="56"/>
      <c r="GMR94" s="56"/>
      <c r="GMS94" s="56"/>
      <c r="GMT94" s="56"/>
      <c r="GMU94" s="56"/>
      <c r="GMV94" s="56"/>
      <c r="GMW94" s="56"/>
      <c r="GMX94" s="56"/>
      <c r="GMY94" s="56"/>
      <c r="GMZ94" s="56"/>
      <c r="GNA94" s="56"/>
      <c r="GNB94" s="56"/>
      <c r="GNC94" s="56"/>
      <c r="GND94" s="56"/>
      <c r="GNE94" s="56"/>
      <c r="GNF94" s="56"/>
      <c r="GNG94" s="56"/>
      <c r="GNH94" s="56"/>
      <c r="GNI94" s="56"/>
      <c r="GNJ94" s="56"/>
      <c r="GNK94" s="56"/>
      <c r="GNL94" s="56"/>
      <c r="GNM94" s="56"/>
      <c r="GNN94" s="56"/>
      <c r="GNO94" s="56"/>
      <c r="GNP94" s="56"/>
      <c r="GNQ94" s="56"/>
      <c r="GNR94" s="56"/>
      <c r="GNS94" s="56"/>
      <c r="GNT94" s="56"/>
      <c r="GNU94" s="56"/>
      <c r="GNV94" s="56"/>
      <c r="GNW94" s="56"/>
      <c r="GNX94" s="56"/>
      <c r="GNY94" s="56"/>
      <c r="GNZ94" s="56"/>
      <c r="GOA94" s="56"/>
      <c r="GOB94" s="56"/>
      <c r="GOC94" s="56"/>
      <c r="GOD94" s="56"/>
      <c r="GOE94" s="56"/>
      <c r="GOF94" s="56"/>
      <c r="GOG94" s="56"/>
      <c r="GOH94" s="56"/>
      <c r="GOI94" s="56"/>
      <c r="GOJ94" s="56"/>
      <c r="GOK94" s="56"/>
      <c r="GOL94" s="56"/>
      <c r="GOM94" s="56"/>
      <c r="GON94" s="56"/>
      <c r="GOO94" s="56"/>
      <c r="GOP94" s="56"/>
      <c r="GOQ94" s="56"/>
      <c r="GOR94" s="56"/>
      <c r="GOS94" s="56"/>
      <c r="GOT94" s="56"/>
      <c r="GOU94" s="56"/>
      <c r="GOV94" s="56"/>
      <c r="GOW94" s="56"/>
      <c r="GOX94" s="56"/>
      <c r="GOY94" s="56"/>
      <c r="GOZ94" s="56"/>
      <c r="GPA94" s="56"/>
      <c r="GPB94" s="56"/>
      <c r="GPC94" s="56"/>
      <c r="GPD94" s="56"/>
      <c r="GPE94" s="56"/>
      <c r="GPF94" s="56"/>
      <c r="GPG94" s="56"/>
      <c r="GPH94" s="56"/>
      <c r="GPI94" s="56"/>
      <c r="GPJ94" s="56"/>
      <c r="GPK94" s="56"/>
      <c r="GPL94" s="56"/>
      <c r="GPM94" s="56"/>
      <c r="GPN94" s="56"/>
      <c r="GPO94" s="56"/>
      <c r="GPP94" s="56"/>
      <c r="GPQ94" s="56"/>
      <c r="GPR94" s="56"/>
      <c r="GPS94" s="56"/>
      <c r="GPT94" s="56"/>
      <c r="GPU94" s="56"/>
      <c r="GPV94" s="56"/>
      <c r="GPW94" s="56"/>
      <c r="GPX94" s="56"/>
      <c r="GPY94" s="56"/>
      <c r="GPZ94" s="56"/>
      <c r="GQA94" s="56"/>
      <c r="GQB94" s="56"/>
      <c r="GQC94" s="56"/>
      <c r="GQD94" s="56"/>
      <c r="GQE94" s="56"/>
      <c r="GQF94" s="56"/>
      <c r="GQG94" s="56"/>
      <c r="GQH94" s="56"/>
      <c r="GQI94" s="56"/>
      <c r="GQJ94" s="56"/>
      <c r="GQK94" s="56"/>
      <c r="GQL94" s="56"/>
      <c r="GQM94" s="56"/>
      <c r="GQN94" s="56"/>
      <c r="GQO94" s="56"/>
      <c r="GQP94" s="56"/>
      <c r="GQQ94" s="56"/>
      <c r="GQR94" s="56"/>
      <c r="GQS94" s="56"/>
      <c r="GQT94" s="56"/>
      <c r="GQU94" s="56"/>
      <c r="GQV94" s="56"/>
      <c r="GQW94" s="56"/>
      <c r="GQX94" s="56"/>
      <c r="GQY94" s="56"/>
      <c r="GQZ94" s="56"/>
      <c r="GRA94" s="56"/>
      <c r="GRB94" s="56"/>
      <c r="GRC94" s="56"/>
      <c r="GRD94" s="56"/>
      <c r="GRE94" s="56"/>
      <c r="GRF94" s="56"/>
      <c r="GRG94" s="56"/>
      <c r="GRH94" s="56"/>
      <c r="GRI94" s="56"/>
      <c r="GRJ94" s="56"/>
      <c r="GRK94" s="56"/>
      <c r="GRL94" s="56"/>
      <c r="GRM94" s="56"/>
      <c r="GRN94" s="56"/>
      <c r="GRO94" s="56"/>
      <c r="GRP94" s="56"/>
      <c r="GRQ94" s="56"/>
      <c r="GRR94" s="56"/>
      <c r="GRS94" s="56"/>
      <c r="GRT94" s="56"/>
      <c r="GRU94" s="56"/>
      <c r="GRV94" s="56"/>
      <c r="GRW94" s="56"/>
      <c r="GRX94" s="56"/>
      <c r="GRY94" s="56"/>
      <c r="GRZ94" s="56"/>
      <c r="GSA94" s="56"/>
      <c r="GSB94" s="56"/>
      <c r="GSC94" s="56"/>
      <c r="GSD94" s="56"/>
      <c r="GSE94" s="56"/>
      <c r="GSF94" s="56"/>
      <c r="GSG94" s="56"/>
      <c r="GSH94" s="56"/>
      <c r="GSI94" s="56"/>
      <c r="GSJ94" s="56"/>
      <c r="GSK94" s="56"/>
      <c r="GSL94" s="56"/>
      <c r="GSM94" s="56"/>
      <c r="GSN94" s="56"/>
      <c r="GSO94" s="56"/>
      <c r="GSP94" s="56"/>
      <c r="GSQ94" s="56"/>
      <c r="GSR94" s="56"/>
      <c r="GSS94" s="56"/>
      <c r="GST94" s="56"/>
      <c r="GSU94" s="56"/>
      <c r="GSV94" s="56"/>
      <c r="GSW94" s="56"/>
      <c r="GSX94" s="56"/>
      <c r="GSY94" s="56"/>
      <c r="GSZ94" s="56"/>
      <c r="GTA94" s="56"/>
      <c r="GTB94" s="56"/>
      <c r="GTC94" s="56"/>
      <c r="GTD94" s="56"/>
      <c r="GTE94" s="56"/>
      <c r="GTF94" s="56"/>
      <c r="GTG94" s="56"/>
      <c r="GTH94" s="56"/>
      <c r="GTI94" s="56"/>
      <c r="GTJ94" s="56"/>
      <c r="GTK94" s="56"/>
      <c r="GTL94" s="56"/>
      <c r="GTM94" s="56"/>
      <c r="GTN94" s="56"/>
      <c r="GTO94" s="56"/>
      <c r="GTP94" s="56"/>
      <c r="GTQ94" s="56"/>
      <c r="GTR94" s="56"/>
      <c r="GTS94" s="56"/>
      <c r="GTT94" s="56"/>
      <c r="GTU94" s="56"/>
      <c r="GTV94" s="56"/>
      <c r="GTW94" s="56"/>
      <c r="GTX94" s="56"/>
      <c r="GTY94" s="56"/>
      <c r="GTZ94" s="56"/>
      <c r="GUA94" s="56"/>
      <c r="GUB94" s="56"/>
      <c r="GUC94" s="56"/>
      <c r="GUD94" s="56"/>
      <c r="GUE94" s="56"/>
      <c r="GUF94" s="56"/>
      <c r="GUG94" s="56"/>
      <c r="GUH94" s="56"/>
      <c r="GUI94" s="56"/>
      <c r="GUJ94" s="56"/>
      <c r="GUK94" s="56"/>
      <c r="GUL94" s="56"/>
      <c r="GUM94" s="56"/>
      <c r="GUN94" s="56"/>
      <c r="GUO94" s="56"/>
      <c r="GUP94" s="56"/>
      <c r="GUQ94" s="56"/>
      <c r="GUR94" s="56"/>
      <c r="GUS94" s="56"/>
      <c r="GUT94" s="56"/>
      <c r="GUU94" s="56"/>
      <c r="GUV94" s="56"/>
      <c r="GUW94" s="56"/>
      <c r="GUX94" s="56"/>
      <c r="GUY94" s="56"/>
      <c r="GUZ94" s="56"/>
      <c r="GVA94" s="56"/>
      <c r="GVB94" s="56"/>
      <c r="GVC94" s="56"/>
      <c r="GVD94" s="56"/>
      <c r="GVE94" s="56"/>
      <c r="GVF94" s="56"/>
      <c r="GVG94" s="56"/>
      <c r="GVH94" s="56"/>
      <c r="GVI94" s="56"/>
      <c r="GVJ94" s="56"/>
      <c r="GVK94" s="56"/>
      <c r="GVL94" s="56"/>
      <c r="GVM94" s="56"/>
      <c r="GVN94" s="56"/>
      <c r="GVO94" s="56"/>
      <c r="GVP94" s="56"/>
      <c r="GVQ94" s="56"/>
      <c r="GVR94" s="56"/>
      <c r="GVS94" s="56"/>
      <c r="GVT94" s="56"/>
      <c r="GVU94" s="56"/>
      <c r="GVV94" s="56"/>
      <c r="GVW94" s="56"/>
      <c r="GVX94" s="56"/>
      <c r="GVY94" s="56"/>
      <c r="GVZ94" s="56"/>
      <c r="GWA94" s="56"/>
      <c r="GWB94" s="56"/>
      <c r="GWC94" s="56"/>
      <c r="GWD94" s="56"/>
      <c r="GWE94" s="56"/>
      <c r="GWF94" s="56"/>
      <c r="GWG94" s="56"/>
      <c r="GWH94" s="56"/>
      <c r="GWI94" s="56"/>
      <c r="GWJ94" s="56"/>
      <c r="GWK94" s="56"/>
      <c r="GWL94" s="56"/>
      <c r="GWM94" s="56"/>
      <c r="GWN94" s="56"/>
      <c r="GWO94" s="56"/>
      <c r="GWP94" s="56"/>
      <c r="GWQ94" s="56"/>
      <c r="GWR94" s="56"/>
      <c r="GWS94" s="56"/>
      <c r="GWT94" s="56"/>
      <c r="GWU94" s="56"/>
      <c r="GWV94" s="56"/>
      <c r="GWW94" s="56"/>
      <c r="GWX94" s="56"/>
      <c r="GWY94" s="56"/>
      <c r="GWZ94" s="56"/>
      <c r="GXA94" s="56"/>
      <c r="GXB94" s="56"/>
      <c r="GXC94" s="56"/>
      <c r="GXD94" s="56"/>
      <c r="GXE94" s="56"/>
      <c r="GXF94" s="56"/>
      <c r="GXG94" s="56"/>
      <c r="GXH94" s="56"/>
      <c r="GXI94" s="56"/>
      <c r="GXJ94" s="56"/>
      <c r="GXK94" s="56"/>
      <c r="GXL94" s="56"/>
      <c r="GXM94" s="56"/>
      <c r="GXN94" s="56"/>
      <c r="GXO94" s="56"/>
      <c r="GXP94" s="56"/>
      <c r="GXQ94" s="56"/>
      <c r="GXR94" s="56"/>
      <c r="GXS94" s="56"/>
      <c r="GXT94" s="56"/>
      <c r="GXU94" s="56"/>
      <c r="GXV94" s="56"/>
      <c r="GXW94" s="56"/>
      <c r="GXX94" s="56"/>
      <c r="GXY94" s="56"/>
      <c r="GXZ94" s="56"/>
      <c r="GYA94" s="56"/>
      <c r="GYB94" s="56"/>
      <c r="GYC94" s="56"/>
      <c r="GYD94" s="56"/>
      <c r="GYE94" s="56"/>
      <c r="GYF94" s="56"/>
      <c r="GYG94" s="56"/>
      <c r="GYH94" s="56"/>
      <c r="GYI94" s="56"/>
      <c r="GYJ94" s="56"/>
      <c r="GYK94" s="56"/>
      <c r="GYL94" s="56"/>
      <c r="GYM94" s="56"/>
      <c r="GYN94" s="56"/>
      <c r="GYO94" s="56"/>
      <c r="GYP94" s="56"/>
      <c r="GYQ94" s="56"/>
      <c r="GYR94" s="56"/>
      <c r="GYS94" s="56"/>
      <c r="GYT94" s="56"/>
      <c r="GYU94" s="56"/>
      <c r="GYV94" s="56"/>
      <c r="GYW94" s="56"/>
      <c r="GYX94" s="56"/>
      <c r="GYY94" s="56"/>
      <c r="GYZ94" s="56"/>
      <c r="GZA94" s="56"/>
      <c r="GZB94" s="56"/>
      <c r="GZC94" s="56"/>
      <c r="GZD94" s="56"/>
      <c r="GZE94" s="56"/>
      <c r="GZF94" s="56"/>
      <c r="GZG94" s="56"/>
      <c r="GZH94" s="56"/>
      <c r="GZI94" s="56"/>
      <c r="GZJ94" s="56"/>
      <c r="GZK94" s="56"/>
      <c r="GZL94" s="56"/>
      <c r="GZM94" s="56"/>
      <c r="GZN94" s="56"/>
      <c r="GZO94" s="56"/>
      <c r="GZP94" s="56"/>
      <c r="GZQ94" s="56"/>
      <c r="GZR94" s="56"/>
      <c r="GZS94" s="56"/>
      <c r="GZT94" s="56"/>
      <c r="GZU94" s="56"/>
      <c r="GZV94" s="56"/>
      <c r="GZW94" s="56"/>
      <c r="GZX94" s="56"/>
      <c r="GZY94" s="56"/>
      <c r="GZZ94" s="56"/>
      <c r="HAA94" s="56"/>
      <c r="HAB94" s="56"/>
      <c r="HAC94" s="56"/>
      <c r="HAD94" s="56"/>
      <c r="HAE94" s="56"/>
      <c r="HAF94" s="56"/>
      <c r="HAG94" s="56"/>
      <c r="HAH94" s="56"/>
      <c r="HAI94" s="56"/>
      <c r="HAJ94" s="56"/>
      <c r="HAK94" s="56"/>
      <c r="HAL94" s="56"/>
      <c r="HAM94" s="56"/>
      <c r="HAN94" s="56"/>
      <c r="HAO94" s="56"/>
      <c r="HAP94" s="56"/>
      <c r="HAQ94" s="56"/>
      <c r="HAR94" s="56"/>
      <c r="HAS94" s="56"/>
      <c r="HAT94" s="56"/>
      <c r="HAU94" s="56"/>
      <c r="HAV94" s="56"/>
      <c r="HAW94" s="56"/>
      <c r="HAX94" s="56"/>
      <c r="HAY94" s="56"/>
      <c r="HAZ94" s="56"/>
      <c r="HBA94" s="56"/>
      <c r="HBB94" s="56"/>
      <c r="HBC94" s="56"/>
      <c r="HBD94" s="56"/>
      <c r="HBE94" s="56"/>
      <c r="HBF94" s="56"/>
      <c r="HBG94" s="56"/>
      <c r="HBH94" s="56"/>
      <c r="HBI94" s="56"/>
      <c r="HBJ94" s="56"/>
      <c r="HBK94" s="56"/>
      <c r="HBL94" s="56"/>
      <c r="HBM94" s="56"/>
      <c r="HBN94" s="56"/>
      <c r="HBO94" s="56"/>
      <c r="HBP94" s="56"/>
      <c r="HBQ94" s="56"/>
      <c r="HBR94" s="56"/>
      <c r="HBS94" s="56"/>
      <c r="HBT94" s="56"/>
      <c r="HBU94" s="56"/>
      <c r="HBV94" s="56"/>
      <c r="HBW94" s="56"/>
      <c r="HBX94" s="56"/>
      <c r="HBY94" s="56"/>
      <c r="HBZ94" s="56"/>
      <c r="HCA94" s="56"/>
      <c r="HCB94" s="56"/>
      <c r="HCC94" s="56"/>
      <c r="HCD94" s="56"/>
      <c r="HCE94" s="56"/>
      <c r="HCF94" s="56"/>
      <c r="HCG94" s="56"/>
      <c r="HCH94" s="56"/>
      <c r="HCI94" s="56"/>
      <c r="HCJ94" s="56"/>
      <c r="HCK94" s="56"/>
      <c r="HCL94" s="56"/>
      <c r="HCM94" s="56"/>
      <c r="HCN94" s="56"/>
      <c r="HCO94" s="56"/>
      <c r="HCP94" s="56"/>
      <c r="HCQ94" s="56"/>
      <c r="HCR94" s="56"/>
      <c r="HCS94" s="56"/>
      <c r="HCT94" s="56"/>
      <c r="HCU94" s="56"/>
      <c r="HCV94" s="56"/>
      <c r="HCW94" s="56"/>
      <c r="HCX94" s="56"/>
      <c r="HCY94" s="56"/>
      <c r="HCZ94" s="56"/>
      <c r="HDA94" s="56"/>
      <c r="HDB94" s="56"/>
      <c r="HDC94" s="56"/>
      <c r="HDD94" s="56"/>
      <c r="HDE94" s="56"/>
      <c r="HDF94" s="56"/>
      <c r="HDG94" s="56"/>
      <c r="HDH94" s="56"/>
      <c r="HDI94" s="56"/>
      <c r="HDJ94" s="56"/>
      <c r="HDK94" s="56"/>
      <c r="HDL94" s="56"/>
      <c r="HDM94" s="56"/>
      <c r="HDN94" s="56"/>
      <c r="HDO94" s="56"/>
      <c r="HDP94" s="56"/>
      <c r="HDQ94" s="56"/>
      <c r="HDR94" s="56"/>
      <c r="HDS94" s="56"/>
      <c r="HDT94" s="56"/>
      <c r="HDU94" s="56"/>
      <c r="HDV94" s="56"/>
      <c r="HDW94" s="56"/>
      <c r="HDX94" s="56"/>
      <c r="HDY94" s="56"/>
      <c r="HDZ94" s="56"/>
      <c r="HEA94" s="56"/>
      <c r="HEB94" s="56"/>
      <c r="HEC94" s="56"/>
      <c r="HED94" s="56"/>
      <c r="HEE94" s="56"/>
      <c r="HEF94" s="56"/>
      <c r="HEG94" s="56"/>
      <c r="HEH94" s="56"/>
      <c r="HEI94" s="56"/>
      <c r="HEJ94" s="56"/>
      <c r="HEK94" s="56"/>
      <c r="HEL94" s="56"/>
      <c r="HEM94" s="56"/>
      <c r="HEN94" s="56"/>
      <c r="HEO94" s="56"/>
      <c r="HEP94" s="56"/>
      <c r="HEQ94" s="56"/>
      <c r="HER94" s="56"/>
      <c r="HES94" s="56"/>
      <c r="HET94" s="56"/>
      <c r="HEU94" s="56"/>
      <c r="HEV94" s="56"/>
      <c r="HEW94" s="56"/>
      <c r="HEX94" s="56"/>
      <c r="HEY94" s="56"/>
      <c r="HEZ94" s="56"/>
      <c r="HFA94" s="56"/>
      <c r="HFB94" s="56"/>
      <c r="HFC94" s="56"/>
      <c r="HFD94" s="56"/>
      <c r="HFE94" s="56"/>
      <c r="HFF94" s="56"/>
      <c r="HFG94" s="56"/>
      <c r="HFH94" s="56"/>
      <c r="HFI94" s="56"/>
      <c r="HFJ94" s="56"/>
      <c r="HFK94" s="56"/>
      <c r="HFL94" s="56"/>
      <c r="HFM94" s="56"/>
      <c r="HFN94" s="56"/>
      <c r="HFO94" s="56"/>
      <c r="HFP94" s="56"/>
      <c r="HFQ94" s="56"/>
      <c r="HFR94" s="56"/>
      <c r="HFS94" s="56"/>
      <c r="HFT94" s="56"/>
      <c r="HFU94" s="56"/>
      <c r="HFV94" s="56"/>
      <c r="HFW94" s="56"/>
      <c r="HFX94" s="56"/>
      <c r="HFY94" s="56"/>
      <c r="HFZ94" s="56"/>
      <c r="HGA94" s="56"/>
      <c r="HGB94" s="56"/>
      <c r="HGC94" s="56"/>
      <c r="HGD94" s="56"/>
      <c r="HGE94" s="56"/>
      <c r="HGF94" s="56"/>
      <c r="HGG94" s="56"/>
      <c r="HGH94" s="56"/>
      <c r="HGI94" s="56"/>
      <c r="HGJ94" s="56"/>
      <c r="HGK94" s="56"/>
      <c r="HGL94" s="56"/>
      <c r="HGM94" s="56"/>
      <c r="HGN94" s="56"/>
      <c r="HGO94" s="56"/>
      <c r="HGP94" s="56"/>
      <c r="HGQ94" s="56"/>
      <c r="HGR94" s="56"/>
      <c r="HGS94" s="56"/>
      <c r="HGT94" s="56"/>
      <c r="HGU94" s="56"/>
      <c r="HGV94" s="56"/>
      <c r="HGW94" s="56"/>
      <c r="HGX94" s="56"/>
      <c r="HGY94" s="56"/>
      <c r="HGZ94" s="56"/>
      <c r="HHA94" s="56"/>
      <c r="HHB94" s="56"/>
      <c r="HHC94" s="56"/>
      <c r="HHD94" s="56"/>
      <c r="HHE94" s="56"/>
      <c r="HHF94" s="56"/>
      <c r="HHG94" s="56"/>
      <c r="HHH94" s="56"/>
      <c r="HHI94" s="56"/>
      <c r="HHJ94" s="56"/>
      <c r="HHK94" s="56"/>
      <c r="HHL94" s="56"/>
      <c r="HHM94" s="56"/>
      <c r="HHN94" s="56"/>
      <c r="HHO94" s="56"/>
      <c r="HHP94" s="56"/>
      <c r="HHQ94" s="56"/>
      <c r="HHR94" s="56"/>
      <c r="HHS94" s="56"/>
      <c r="HHT94" s="56"/>
      <c r="HHU94" s="56"/>
      <c r="HHV94" s="56"/>
      <c r="HHW94" s="56"/>
      <c r="HHX94" s="56"/>
      <c r="HHY94" s="56"/>
      <c r="HHZ94" s="56"/>
      <c r="HIA94" s="56"/>
      <c r="HIB94" s="56"/>
      <c r="HIC94" s="56"/>
      <c r="HID94" s="56"/>
      <c r="HIE94" s="56"/>
      <c r="HIF94" s="56"/>
      <c r="HIG94" s="56"/>
      <c r="HIH94" s="56"/>
      <c r="HII94" s="56"/>
      <c r="HIJ94" s="56"/>
      <c r="HIK94" s="56"/>
      <c r="HIL94" s="56"/>
      <c r="HIM94" s="56"/>
      <c r="HIN94" s="56"/>
      <c r="HIO94" s="56"/>
      <c r="HIP94" s="56"/>
      <c r="HIQ94" s="56"/>
      <c r="HIR94" s="56"/>
      <c r="HIS94" s="56"/>
      <c r="HIT94" s="56"/>
      <c r="HIU94" s="56"/>
      <c r="HIV94" s="56"/>
      <c r="HIW94" s="56"/>
      <c r="HIX94" s="56"/>
      <c r="HIY94" s="56"/>
      <c r="HIZ94" s="56"/>
      <c r="HJA94" s="56"/>
      <c r="HJB94" s="56"/>
      <c r="HJC94" s="56"/>
      <c r="HJD94" s="56"/>
      <c r="HJE94" s="56"/>
      <c r="HJF94" s="56"/>
      <c r="HJG94" s="56"/>
      <c r="HJH94" s="56"/>
      <c r="HJI94" s="56"/>
      <c r="HJJ94" s="56"/>
      <c r="HJK94" s="56"/>
      <c r="HJL94" s="56"/>
      <c r="HJM94" s="56"/>
      <c r="HJN94" s="56"/>
      <c r="HJO94" s="56"/>
      <c r="HJP94" s="56"/>
      <c r="HJQ94" s="56"/>
      <c r="HJR94" s="56"/>
      <c r="HJS94" s="56"/>
      <c r="HJT94" s="56"/>
      <c r="HJU94" s="56"/>
      <c r="HJV94" s="56"/>
      <c r="HJW94" s="56"/>
      <c r="HJX94" s="56"/>
      <c r="HJY94" s="56"/>
      <c r="HJZ94" s="56"/>
      <c r="HKA94" s="56"/>
      <c r="HKB94" s="56"/>
      <c r="HKC94" s="56"/>
      <c r="HKD94" s="56"/>
      <c r="HKE94" s="56"/>
      <c r="HKF94" s="56"/>
      <c r="HKG94" s="56"/>
      <c r="HKH94" s="56"/>
      <c r="HKI94" s="56"/>
      <c r="HKJ94" s="56"/>
      <c r="HKK94" s="56"/>
      <c r="HKL94" s="56"/>
      <c r="HKM94" s="56"/>
      <c r="HKN94" s="56"/>
      <c r="HKO94" s="56"/>
      <c r="HKP94" s="56"/>
      <c r="HKQ94" s="56"/>
      <c r="HKR94" s="56"/>
      <c r="HKS94" s="56"/>
      <c r="HKT94" s="56"/>
      <c r="HKU94" s="56"/>
      <c r="HKV94" s="56"/>
      <c r="HKW94" s="56"/>
      <c r="HKX94" s="56"/>
      <c r="HKY94" s="56"/>
      <c r="HKZ94" s="56"/>
      <c r="HLA94" s="56"/>
      <c r="HLB94" s="56"/>
      <c r="HLC94" s="56"/>
      <c r="HLD94" s="56"/>
      <c r="HLE94" s="56"/>
      <c r="HLF94" s="56"/>
      <c r="HLG94" s="56"/>
      <c r="HLH94" s="56"/>
      <c r="HLI94" s="56"/>
      <c r="HLJ94" s="56"/>
      <c r="HLK94" s="56"/>
      <c r="HLL94" s="56"/>
      <c r="HLM94" s="56"/>
      <c r="HLN94" s="56"/>
      <c r="HLO94" s="56"/>
      <c r="HLP94" s="56"/>
      <c r="HLQ94" s="56"/>
      <c r="HLR94" s="56"/>
      <c r="HLS94" s="56"/>
      <c r="HLT94" s="56"/>
      <c r="HLU94" s="56"/>
      <c r="HLV94" s="56"/>
      <c r="HLW94" s="56"/>
      <c r="HLX94" s="56"/>
      <c r="HLY94" s="56"/>
      <c r="HLZ94" s="56"/>
      <c r="HMA94" s="56"/>
      <c r="HMB94" s="56"/>
      <c r="HMC94" s="56"/>
      <c r="HMD94" s="56"/>
      <c r="HME94" s="56"/>
      <c r="HMF94" s="56"/>
      <c r="HMG94" s="56"/>
      <c r="HMH94" s="56"/>
      <c r="HMI94" s="56"/>
      <c r="HMJ94" s="56"/>
      <c r="HMK94" s="56"/>
      <c r="HML94" s="56"/>
      <c r="HMM94" s="56"/>
      <c r="HMN94" s="56"/>
      <c r="HMO94" s="56"/>
      <c r="HMP94" s="56"/>
      <c r="HMQ94" s="56"/>
      <c r="HMR94" s="56"/>
      <c r="HMS94" s="56"/>
      <c r="HMT94" s="56"/>
      <c r="HMU94" s="56"/>
      <c r="HMV94" s="56"/>
      <c r="HMW94" s="56"/>
      <c r="HMX94" s="56"/>
      <c r="HMY94" s="56"/>
      <c r="HMZ94" s="56"/>
      <c r="HNA94" s="56"/>
      <c r="HNB94" s="56"/>
      <c r="HNC94" s="56"/>
      <c r="HND94" s="56"/>
      <c r="HNE94" s="56"/>
      <c r="HNF94" s="56"/>
      <c r="HNG94" s="56"/>
      <c r="HNH94" s="56"/>
      <c r="HNI94" s="56"/>
      <c r="HNJ94" s="56"/>
      <c r="HNK94" s="56"/>
      <c r="HNL94" s="56"/>
      <c r="HNM94" s="56"/>
      <c r="HNN94" s="56"/>
      <c r="HNO94" s="56"/>
      <c r="HNP94" s="56"/>
      <c r="HNQ94" s="56"/>
      <c r="HNR94" s="56"/>
      <c r="HNS94" s="56"/>
      <c r="HNT94" s="56"/>
      <c r="HNU94" s="56"/>
      <c r="HNV94" s="56"/>
      <c r="HNW94" s="56"/>
      <c r="HNX94" s="56"/>
      <c r="HNY94" s="56"/>
      <c r="HNZ94" s="56"/>
      <c r="HOA94" s="56"/>
      <c r="HOB94" s="56"/>
      <c r="HOC94" s="56"/>
      <c r="HOD94" s="56"/>
      <c r="HOE94" s="56"/>
      <c r="HOF94" s="56"/>
      <c r="HOG94" s="56"/>
      <c r="HOH94" s="56"/>
      <c r="HOI94" s="56"/>
      <c r="HOJ94" s="56"/>
      <c r="HOK94" s="56"/>
      <c r="HOL94" s="56"/>
      <c r="HOM94" s="56"/>
      <c r="HON94" s="56"/>
      <c r="HOO94" s="56"/>
      <c r="HOP94" s="56"/>
      <c r="HOQ94" s="56"/>
      <c r="HOR94" s="56"/>
      <c r="HOS94" s="56"/>
      <c r="HOT94" s="56"/>
      <c r="HOU94" s="56"/>
      <c r="HOV94" s="56"/>
      <c r="HOW94" s="56"/>
      <c r="HOX94" s="56"/>
      <c r="HOY94" s="56"/>
      <c r="HOZ94" s="56"/>
      <c r="HPA94" s="56"/>
      <c r="HPB94" s="56"/>
      <c r="HPC94" s="56"/>
      <c r="HPD94" s="56"/>
      <c r="HPE94" s="56"/>
      <c r="HPF94" s="56"/>
      <c r="HPG94" s="56"/>
      <c r="HPH94" s="56"/>
      <c r="HPI94" s="56"/>
      <c r="HPJ94" s="56"/>
      <c r="HPK94" s="56"/>
      <c r="HPL94" s="56"/>
      <c r="HPM94" s="56"/>
      <c r="HPN94" s="56"/>
      <c r="HPO94" s="56"/>
      <c r="HPP94" s="56"/>
      <c r="HPQ94" s="56"/>
      <c r="HPR94" s="56"/>
      <c r="HPS94" s="56"/>
      <c r="HPT94" s="56"/>
      <c r="HPU94" s="56"/>
      <c r="HPV94" s="56"/>
      <c r="HPW94" s="56"/>
      <c r="HPX94" s="56"/>
      <c r="HPY94" s="56"/>
      <c r="HPZ94" s="56"/>
      <c r="HQA94" s="56"/>
      <c r="HQB94" s="56"/>
      <c r="HQC94" s="56"/>
      <c r="HQD94" s="56"/>
      <c r="HQE94" s="56"/>
      <c r="HQF94" s="56"/>
      <c r="HQG94" s="56"/>
      <c r="HQH94" s="56"/>
      <c r="HQI94" s="56"/>
      <c r="HQJ94" s="56"/>
      <c r="HQK94" s="56"/>
      <c r="HQL94" s="56"/>
      <c r="HQM94" s="56"/>
      <c r="HQN94" s="56"/>
      <c r="HQO94" s="56"/>
      <c r="HQP94" s="56"/>
      <c r="HQQ94" s="56"/>
      <c r="HQR94" s="56"/>
      <c r="HQS94" s="56"/>
      <c r="HQT94" s="56"/>
      <c r="HQU94" s="56"/>
      <c r="HQV94" s="56"/>
      <c r="HQW94" s="56"/>
      <c r="HQX94" s="56"/>
      <c r="HQY94" s="56"/>
      <c r="HQZ94" s="56"/>
      <c r="HRA94" s="56"/>
      <c r="HRB94" s="56"/>
      <c r="HRC94" s="56"/>
      <c r="HRD94" s="56"/>
      <c r="HRE94" s="56"/>
      <c r="HRF94" s="56"/>
      <c r="HRG94" s="56"/>
      <c r="HRH94" s="56"/>
      <c r="HRI94" s="56"/>
      <c r="HRJ94" s="56"/>
      <c r="HRK94" s="56"/>
      <c r="HRL94" s="56"/>
      <c r="HRM94" s="56"/>
      <c r="HRN94" s="56"/>
      <c r="HRO94" s="56"/>
      <c r="HRP94" s="56"/>
      <c r="HRQ94" s="56"/>
      <c r="HRR94" s="56"/>
      <c r="HRS94" s="56"/>
      <c r="HRT94" s="56"/>
      <c r="HRU94" s="56"/>
      <c r="HRV94" s="56"/>
      <c r="HRW94" s="56"/>
      <c r="HRX94" s="56"/>
      <c r="HRY94" s="56"/>
      <c r="HRZ94" s="56"/>
      <c r="HSA94" s="56"/>
      <c r="HSB94" s="56"/>
      <c r="HSC94" s="56"/>
      <c r="HSD94" s="56"/>
      <c r="HSE94" s="56"/>
      <c r="HSF94" s="56"/>
      <c r="HSG94" s="56"/>
      <c r="HSH94" s="56"/>
      <c r="HSI94" s="56"/>
      <c r="HSJ94" s="56"/>
      <c r="HSK94" s="56"/>
      <c r="HSL94" s="56"/>
      <c r="HSM94" s="56"/>
      <c r="HSN94" s="56"/>
      <c r="HSO94" s="56"/>
      <c r="HSP94" s="56"/>
      <c r="HSQ94" s="56"/>
      <c r="HSR94" s="56"/>
      <c r="HSS94" s="56"/>
      <c r="HST94" s="56"/>
      <c r="HSU94" s="56"/>
      <c r="HSV94" s="56"/>
      <c r="HSW94" s="56"/>
      <c r="HSX94" s="56"/>
      <c r="HSY94" s="56"/>
      <c r="HSZ94" s="56"/>
      <c r="HTA94" s="56"/>
      <c r="HTB94" s="56"/>
      <c r="HTC94" s="56"/>
      <c r="HTD94" s="56"/>
      <c r="HTE94" s="56"/>
      <c r="HTF94" s="56"/>
      <c r="HTG94" s="56"/>
      <c r="HTH94" s="56"/>
      <c r="HTI94" s="56"/>
      <c r="HTJ94" s="56"/>
      <c r="HTK94" s="56"/>
      <c r="HTL94" s="56"/>
      <c r="HTM94" s="56"/>
      <c r="HTN94" s="56"/>
      <c r="HTO94" s="56"/>
      <c r="HTP94" s="56"/>
      <c r="HTQ94" s="56"/>
      <c r="HTR94" s="56"/>
      <c r="HTS94" s="56"/>
      <c r="HTT94" s="56"/>
      <c r="HTU94" s="56"/>
      <c r="HTV94" s="56"/>
      <c r="HTW94" s="56"/>
      <c r="HTX94" s="56"/>
      <c r="HTY94" s="56"/>
      <c r="HTZ94" s="56"/>
      <c r="HUA94" s="56"/>
      <c r="HUB94" s="56"/>
      <c r="HUC94" s="56"/>
      <c r="HUD94" s="56"/>
      <c r="HUE94" s="56"/>
      <c r="HUF94" s="56"/>
      <c r="HUG94" s="56"/>
      <c r="HUH94" s="56"/>
      <c r="HUI94" s="56"/>
      <c r="HUJ94" s="56"/>
      <c r="HUK94" s="56"/>
      <c r="HUL94" s="56"/>
      <c r="HUM94" s="56"/>
      <c r="HUN94" s="56"/>
      <c r="HUO94" s="56"/>
      <c r="HUP94" s="56"/>
      <c r="HUQ94" s="56"/>
      <c r="HUR94" s="56"/>
      <c r="HUS94" s="56"/>
      <c r="HUT94" s="56"/>
      <c r="HUU94" s="56"/>
      <c r="HUV94" s="56"/>
      <c r="HUW94" s="56"/>
      <c r="HUX94" s="56"/>
      <c r="HUY94" s="56"/>
      <c r="HUZ94" s="56"/>
      <c r="HVA94" s="56"/>
      <c r="HVB94" s="56"/>
      <c r="HVC94" s="56"/>
      <c r="HVD94" s="56"/>
      <c r="HVE94" s="56"/>
      <c r="HVF94" s="56"/>
      <c r="HVG94" s="56"/>
      <c r="HVH94" s="56"/>
      <c r="HVI94" s="56"/>
      <c r="HVJ94" s="56"/>
      <c r="HVK94" s="56"/>
      <c r="HVL94" s="56"/>
      <c r="HVM94" s="56"/>
      <c r="HVN94" s="56"/>
      <c r="HVO94" s="56"/>
      <c r="HVP94" s="56"/>
      <c r="HVQ94" s="56"/>
      <c r="HVR94" s="56"/>
      <c r="HVS94" s="56"/>
      <c r="HVT94" s="56"/>
      <c r="HVU94" s="56"/>
      <c r="HVV94" s="56"/>
      <c r="HVW94" s="56"/>
      <c r="HVX94" s="56"/>
      <c r="HVY94" s="56"/>
      <c r="HVZ94" s="56"/>
      <c r="HWA94" s="56"/>
      <c r="HWB94" s="56"/>
      <c r="HWC94" s="56"/>
      <c r="HWD94" s="56"/>
      <c r="HWE94" s="56"/>
      <c r="HWF94" s="56"/>
      <c r="HWG94" s="56"/>
      <c r="HWH94" s="56"/>
      <c r="HWI94" s="56"/>
      <c r="HWJ94" s="56"/>
      <c r="HWK94" s="56"/>
      <c r="HWL94" s="56"/>
      <c r="HWM94" s="56"/>
      <c r="HWN94" s="56"/>
      <c r="HWO94" s="56"/>
      <c r="HWP94" s="56"/>
      <c r="HWQ94" s="56"/>
      <c r="HWR94" s="56"/>
      <c r="HWS94" s="56"/>
      <c r="HWT94" s="56"/>
      <c r="HWU94" s="56"/>
      <c r="HWV94" s="56"/>
      <c r="HWW94" s="56"/>
      <c r="HWX94" s="56"/>
      <c r="HWY94" s="56"/>
      <c r="HWZ94" s="56"/>
      <c r="HXA94" s="56"/>
      <c r="HXB94" s="56"/>
      <c r="HXC94" s="56"/>
      <c r="HXD94" s="56"/>
      <c r="HXE94" s="56"/>
      <c r="HXF94" s="56"/>
      <c r="HXG94" s="56"/>
      <c r="HXH94" s="56"/>
      <c r="HXI94" s="56"/>
      <c r="HXJ94" s="56"/>
      <c r="HXK94" s="56"/>
      <c r="HXL94" s="56"/>
      <c r="HXM94" s="56"/>
      <c r="HXN94" s="56"/>
      <c r="HXO94" s="56"/>
      <c r="HXP94" s="56"/>
      <c r="HXQ94" s="56"/>
      <c r="HXR94" s="56"/>
      <c r="HXS94" s="56"/>
      <c r="HXT94" s="56"/>
      <c r="HXU94" s="56"/>
      <c r="HXV94" s="56"/>
      <c r="HXW94" s="56"/>
      <c r="HXX94" s="56"/>
      <c r="HXY94" s="56"/>
      <c r="HXZ94" s="56"/>
      <c r="HYA94" s="56"/>
      <c r="HYB94" s="56"/>
      <c r="HYC94" s="56"/>
      <c r="HYD94" s="56"/>
      <c r="HYE94" s="56"/>
      <c r="HYF94" s="56"/>
      <c r="HYG94" s="56"/>
      <c r="HYH94" s="56"/>
      <c r="HYI94" s="56"/>
      <c r="HYJ94" s="56"/>
      <c r="HYK94" s="56"/>
      <c r="HYL94" s="56"/>
      <c r="HYM94" s="56"/>
      <c r="HYN94" s="56"/>
      <c r="HYO94" s="56"/>
      <c r="HYP94" s="56"/>
      <c r="HYQ94" s="56"/>
      <c r="HYR94" s="56"/>
      <c r="HYS94" s="56"/>
      <c r="HYT94" s="56"/>
      <c r="HYU94" s="56"/>
      <c r="HYV94" s="56"/>
      <c r="HYW94" s="56"/>
      <c r="HYX94" s="56"/>
      <c r="HYY94" s="56"/>
      <c r="HYZ94" s="56"/>
      <c r="HZA94" s="56"/>
      <c r="HZB94" s="56"/>
      <c r="HZC94" s="56"/>
      <c r="HZD94" s="56"/>
      <c r="HZE94" s="56"/>
      <c r="HZF94" s="56"/>
      <c r="HZG94" s="56"/>
      <c r="HZH94" s="56"/>
      <c r="HZI94" s="56"/>
      <c r="HZJ94" s="56"/>
      <c r="HZK94" s="56"/>
      <c r="HZL94" s="56"/>
      <c r="HZM94" s="56"/>
      <c r="HZN94" s="56"/>
      <c r="HZO94" s="56"/>
      <c r="HZP94" s="56"/>
      <c r="HZQ94" s="56"/>
      <c r="HZR94" s="56"/>
      <c r="HZS94" s="56"/>
      <c r="HZT94" s="56"/>
      <c r="HZU94" s="56"/>
      <c r="HZV94" s="56"/>
      <c r="HZW94" s="56"/>
      <c r="HZX94" s="56"/>
      <c r="HZY94" s="56"/>
      <c r="HZZ94" s="56"/>
      <c r="IAA94" s="56"/>
      <c r="IAB94" s="56"/>
      <c r="IAC94" s="56"/>
      <c r="IAD94" s="56"/>
      <c r="IAE94" s="56"/>
      <c r="IAF94" s="56"/>
      <c r="IAG94" s="56"/>
      <c r="IAH94" s="56"/>
      <c r="IAI94" s="56"/>
      <c r="IAJ94" s="56"/>
      <c r="IAK94" s="56"/>
      <c r="IAL94" s="56"/>
      <c r="IAM94" s="56"/>
      <c r="IAN94" s="56"/>
      <c r="IAO94" s="56"/>
      <c r="IAP94" s="56"/>
      <c r="IAQ94" s="56"/>
      <c r="IAR94" s="56"/>
      <c r="IAS94" s="56"/>
      <c r="IAT94" s="56"/>
      <c r="IAU94" s="56"/>
      <c r="IAV94" s="56"/>
      <c r="IAW94" s="56"/>
      <c r="IAX94" s="56"/>
      <c r="IAY94" s="56"/>
      <c r="IAZ94" s="56"/>
      <c r="IBA94" s="56"/>
      <c r="IBB94" s="56"/>
      <c r="IBC94" s="56"/>
      <c r="IBD94" s="56"/>
      <c r="IBE94" s="56"/>
      <c r="IBF94" s="56"/>
      <c r="IBG94" s="56"/>
      <c r="IBH94" s="56"/>
      <c r="IBI94" s="56"/>
      <c r="IBJ94" s="56"/>
      <c r="IBK94" s="56"/>
      <c r="IBL94" s="56"/>
      <c r="IBM94" s="56"/>
      <c r="IBN94" s="56"/>
      <c r="IBO94" s="56"/>
      <c r="IBP94" s="56"/>
      <c r="IBQ94" s="56"/>
      <c r="IBR94" s="56"/>
      <c r="IBS94" s="56"/>
      <c r="IBT94" s="56"/>
      <c r="IBU94" s="56"/>
      <c r="IBV94" s="56"/>
      <c r="IBW94" s="56"/>
      <c r="IBX94" s="56"/>
      <c r="IBY94" s="56"/>
      <c r="IBZ94" s="56"/>
      <c r="ICA94" s="56"/>
      <c r="ICB94" s="56"/>
      <c r="ICC94" s="56"/>
      <c r="ICD94" s="56"/>
      <c r="ICE94" s="56"/>
      <c r="ICF94" s="56"/>
      <c r="ICG94" s="56"/>
      <c r="ICH94" s="56"/>
      <c r="ICI94" s="56"/>
      <c r="ICJ94" s="56"/>
      <c r="ICK94" s="56"/>
      <c r="ICL94" s="56"/>
      <c r="ICM94" s="56"/>
      <c r="ICN94" s="56"/>
      <c r="ICO94" s="56"/>
      <c r="ICP94" s="56"/>
      <c r="ICQ94" s="56"/>
      <c r="ICR94" s="56"/>
      <c r="ICS94" s="56"/>
      <c r="ICT94" s="56"/>
      <c r="ICU94" s="56"/>
      <c r="ICV94" s="56"/>
      <c r="ICW94" s="56"/>
      <c r="ICX94" s="56"/>
      <c r="ICY94" s="56"/>
      <c r="ICZ94" s="56"/>
      <c r="IDA94" s="56"/>
      <c r="IDB94" s="56"/>
      <c r="IDC94" s="56"/>
      <c r="IDD94" s="56"/>
      <c r="IDE94" s="56"/>
      <c r="IDF94" s="56"/>
      <c r="IDG94" s="56"/>
      <c r="IDH94" s="56"/>
      <c r="IDI94" s="56"/>
      <c r="IDJ94" s="56"/>
      <c r="IDK94" s="56"/>
      <c r="IDL94" s="56"/>
      <c r="IDM94" s="56"/>
      <c r="IDN94" s="56"/>
      <c r="IDO94" s="56"/>
      <c r="IDP94" s="56"/>
      <c r="IDQ94" s="56"/>
      <c r="IDR94" s="56"/>
      <c r="IDS94" s="56"/>
      <c r="IDT94" s="56"/>
      <c r="IDU94" s="56"/>
      <c r="IDV94" s="56"/>
      <c r="IDW94" s="56"/>
      <c r="IDX94" s="56"/>
      <c r="IDY94" s="56"/>
      <c r="IDZ94" s="56"/>
      <c r="IEA94" s="56"/>
      <c r="IEB94" s="56"/>
      <c r="IEC94" s="56"/>
      <c r="IED94" s="56"/>
      <c r="IEE94" s="56"/>
      <c r="IEF94" s="56"/>
      <c r="IEG94" s="56"/>
      <c r="IEH94" s="56"/>
      <c r="IEI94" s="56"/>
      <c r="IEJ94" s="56"/>
      <c r="IEK94" s="56"/>
      <c r="IEL94" s="56"/>
      <c r="IEM94" s="56"/>
      <c r="IEN94" s="56"/>
      <c r="IEO94" s="56"/>
      <c r="IEP94" s="56"/>
      <c r="IEQ94" s="56"/>
      <c r="IER94" s="56"/>
      <c r="IES94" s="56"/>
      <c r="IET94" s="56"/>
      <c r="IEU94" s="56"/>
      <c r="IEV94" s="56"/>
      <c r="IEW94" s="56"/>
      <c r="IEX94" s="56"/>
      <c r="IEY94" s="56"/>
      <c r="IEZ94" s="56"/>
      <c r="IFA94" s="56"/>
      <c r="IFB94" s="56"/>
      <c r="IFC94" s="56"/>
      <c r="IFD94" s="56"/>
      <c r="IFE94" s="56"/>
      <c r="IFF94" s="56"/>
      <c r="IFG94" s="56"/>
      <c r="IFH94" s="56"/>
      <c r="IFI94" s="56"/>
      <c r="IFJ94" s="56"/>
      <c r="IFK94" s="56"/>
      <c r="IFL94" s="56"/>
      <c r="IFM94" s="56"/>
      <c r="IFN94" s="56"/>
      <c r="IFO94" s="56"/>
      <c r="IFP94" s="56"/>
      <c r="IFQ94" s="56"/>
      <c r="IFR94" s="56"/>
      <c r="IFS94" s="56"/>
      <c r="IFT94" s="56"/>
      <c r="IFU94" s="56"/>
      <c r="IFV94" s="56"/>
      <c r="IFW94" s="56"/>
      <c r="IFX94" s="56"/>
      <c r="IFY94" s="56"/>
      <c r="IFZ94" s="56"/>
      <c r="IGA94" s="56"/>
      <c r="IGB94" s="56"/>
      <c r="IGC94" s="56"/>
      <c r="IGD94" s="56"/>
      <c r="IGE94" s="56"/>
      <c r="IGF94" s="56"/>
      <c r="IGG94" s="56"/>
      <c r="IGH94" s="56"/>
      <c r="IGI94" s="56"/>
      <c r="IGJ94" s="56"/>
      <c r="IGK94" s="56"/>
      <c r="IGL94" s="56"/>
      <c r="IGM94" s="56"/>
      <c r="IGN94" s="56"/>
      <c r="IGO94" s="56"/>
      <c r="IGP94" s="56"/>
      <c r="IGQ94" s="56"/>
      <c r="IGR94" s="56"/>
      <c r="IGS94" s="56"/>
      <c r="IGT94" s="56"/>
      <c r="IGU94" s="56"/>
      <c r="IGV94" s="56"/>
      <c r="IGW94" s="56"/>
      <c r="IGX94" s="56"/>
      <c r="IGY94" s="56"/>
      <c r="IGZ94" s="56"/>
      <c r="IHA94" s="56"/>
      <c r="IHB94" s="56"/>
      <c r="IHC94" s="56"/>
      <c r="IHD94" s="56"/>
      <c r="IHE94" s="56"/>
      <c r="IHF94" s="56"/>
      <c r="IHG94" s="56"/>
      <c r="IHH94" s="56"/>
      <c r="IHI94" s="56"/>
      <c r="IHJ94" s="56"/>
      <c r="IHK94" s="56"/>
      <c r="IHL94" s="56"/>
      <c r="IHM94" s="56"/>
      <c r="IHN94" s="56"/>
      <c r="IHO94" s="56"/>
      <c r="IHP94" s="56"/>
      <c r="IHQ94" s="56"/>
      <c r="IHR94" s="56"/>
      <c r="IHS94" s="56"/>
      <c r="IHT94" s="56"/>
      <c r="IHU94" s="56"/>
      <c r="IHV94" s="56"/>
      <c r="IHW94" s="56"/>
      <c r="IHX94" s="56"/>
      <c r="IHY94" s="56"/>
      <c r="IHZ94" s="56"/>
      <c r="IIA94" s="56"/>
      <c r="IIB94" s="56"/>
      <c r="IIC94" s="56"/>
      <c r="IID94" s="56"/>
      <c r="IIE94" s="56"/>
      <c r="IIF94" s="56"/>
      <c r="IIG94" s="56"/>
      <c r="IIH94" s="56"/>
      <c r="III94" s="56"/>
      <c r="IIJ94" s="56"/>
      <c r="IIK94" s="56"/>
      <c r="IIL94" s="56"/>
      <c r="IIM94" s="56"/>
      <c r="IIN94" s="56"/>
      <c r="IIO94" s="56"/>
      <c r="IIP94" s="56"/>
      <c r="IIQ94" s="56"/>
      <c r="IIR94" s="56"/>
      <c r="IIS94" s="56"/>
      <c r="IIT94" s="56"/>
      <c r="IIU94" s="56"/>
      <c r="IIV94" s="56"/>
      <c r="IIW94" s="56"/>
      <c r="IIX94" s="56"/>
      <c r="IIY94" s="56"/>
      <c r="IIZ94" s="56"/>
      <c r="IJA94" s="56"/>
      <c r="IJB94" s="56"/>
      <c r="IJC94" s="56"/>
      <c r="IJD94" s="56"/>
      <c r="IJE94" s="56"/>
      <c r="IJF94" s="56"/>
      <c r="IJG94" s="56"/>
      <c r="IJH94" s="56"/>
      <c r="IJI94" s="56"/>
      <c r="IJJ94" s="56"/>
      <c r="IJK94" s="56"/>
      <c r="IJL94" s="56"/>
      <c r="IJM94" s="56"/>
      <c r="IJN94" s="56"/>
      <c r="IJO94" s="56"/>
      <c r="IJP94" s="56"/>
      <c r="IJQ94" s="56"/>
      <c r="IJR94" s="56"/>
      <c r="IJS94" s="56"/>
      <c r="IJT94" s="56"/>
      <c r="IJU94" s="56"/>
      <c r="IJV94" s="56"/>
      <c r="IJW94" s="56"/>
      <c r="IJX94" s="56"/>
      <c r="IJY94" s="56"/>
      <c r="IJZ94" s="56"/>
      <c r="IKA94" s="56"/>
      <c r="IKB94" s="56"/>
      <c r="IKC94" s="56"/>
      <c r="IKD94" s="56"/>
      <c r="IKE94" s="56"/>
      <c r="IKF94" s="56"/>
      <c r="IKG94" s="56"/>
      <c r="IKH94" s="56"/>
      <c r="IKI94" s="56"/>
      <c r="IKJ94" s="56"/>
      <c r="IKK94" s="56"/>
      <c r="IKL94" s="56"/>
      <c r="IKM94" s="56"/>
      <c r="IKN94" s="56"/>
      <c r="IKO94" s="56"/>
      <c r="IKP94" s="56"/>
      <c r="IKQ94" s="56"/>
      <c r="IKR94" s="56"/>
      <c r="IKS94" s="56"/>
      <c r="IKT94" s="56"/>
      <c r="IKU94" s="56"/>
      <c r="IKV94" s="56"/>
      <c r="IKW94" s="56"/>
      <c r="IKX94" s="56"/>
      <c r="IKY94" s="56"/>
      <c r="IKZ94" s="56"/>
      <c r="ILA94" s="56"/>
      <c r="ILB94" s="56"/>
      <c r="ILC94" s="56"/>
      <c r="ILD94" s="56"/>
      <c r="ILE94" s="56"/>
      <c r="ILF94" s="56"/>
      <c r="ILG94" s="56"/>
      <c r="ILH94" s="56"/>
      <c r="ILI94" s="56"/>
      <c r="ILJ94" s="56"/>
      <c r="ILK94" s="56"/>
      <c r="ILL94" s="56"/>
      <c r="ILM94" s="56"/>
      <c r="ILN94" s="56"/>
      <c r="ILO94" s="56"/>
      <c r="ILP94" s="56"/>
      <c r="ILQ94" s="56"/>
      <c r="ILR94" s="56"/>
      <c r="ILS94" s="56"/>
      <c r="ILT94" s="56"/>
      <c r="ILU94" s="56"/>
      <c r="ILV94" s="56"/>
      <c r="ILW94" s="56"/>
      <c r="ILX94" s="56"/>
      <c r="ILY94" s="56"/>
      <c r="ILZ94" s="56"/>
      <c r="IMA94" s="56"/>
      <c r="IMB94" s="56"/>
      <c r="IMC94" s="56"/>
      <c r="IMD94" s="56"/>
      <c r="IME94" s="56"/>
      <c r="IMF94" s="56"/>
      <c r="IMG94" s="56"/>
      <c r="IMH94" s="56"/>
      <c r="IMI94" s="56"/>
      <c r="IMJ94" s="56"/>
      <c r="IMK94" s="56"/>
      <c r="IML94" s="56"/>
      <c r="IMM94" s="56"/>
      <c r="IMN94" s="56"/>
      <c r="IMO94" s="56"/>
      <c r="IMP94" s="56"/>
      <c r="IMQ94" s="56"/>
      <c r="IMR94" s="56"/>
      <c r="IMS94" s="56"/>
      <c r="IMT94" s="56"/>
      <c r="IMU94" s="56"/>
      <c r="IMV94" s="56"/>
      <c r="IMW94" s="56"/>
      <c r="IMX94" s="56"/>
      <c r="IMY94" s="56"/>
      <c r="IMZ94" s="56"/>
      <c r="INA94" s="56"/>
      <c r="INB94" s="56"/>
      <c r="INC94" s="56"/>
      <c r="IND94" s="56"/>
      <c r="INE94" s="56"/>
      <c r="INF94" s="56"/>
      <c r="ING94" s="56"/>
      <c r="INH94" s="56"/>
      <c r="INI94" s="56"/>
      <c r="INJ94" s="56"/>
      <c r="INK94" s="56"/>
      <c r="INL94" s="56"/>
      <c r="INM94" s="56"/>
      <c r="INN94" s="56"/>
      <c r="INO94" s="56"/>
      <c r="INP94" s="56"/>
      <c r="INQ94" s="56"/>
      <c r="INR94" s="56"/>
      <c r="INS94" s="56"/>
      <c r="INT94" s="56"/>
      <c r="INU94" s="56"/>
      <c r="INV94" s="56"/>
      <c r="INW94" s="56"/>
      <c r="INX94" s="56"/>
      <c r="INY94" s="56"/>
      <c r="INZ94" s="56"/>
      <c r="IOA94" s="56"/>
      <c r="IOB94" s="56"/>
      <c r="IOC94" s="56"/>
      <c r="IOD94" s="56"/>
      <c r="IOE94" s="56"/>
      <c r="IOF94" s="56"/>
      <c r="IOG94" s="56"/>
      <c r="IOH94" s="56"/>
      <c r="IOI94" s="56"/>
      <c r="IOJ94" s="56"/>
      <c r="IOK94" s="56"/>
      <c r="IOL94" s="56"/>
      <c r="IOM94" s="56"/>
      <c r="ION94" s="56"/>
      <c r="IOO94" s="56"/>
      <c r="IOP94" s="56"/>
      <c r="IOQ94" s="56"/>
      <c r="IOR94" s="56"/>
      <c r="IOS94" s="56"/>
      <c r="IOT94" s="56"/>
      <c r="IOU94" s="56"/>
      <c r="IOV94" s="56"/>
      <c r="IOW94" s="56"/>
      <c r="IOX94" s="56"/>
      <c r="IOY94" s="56"/>
      <c r="IOZ94" s="56"/>
      <c r="IPA94" s="56"/>
      <c r="IPB94" s="56"/>
      <c r="IPC94" s="56"/>
      <c r="IPD94" s="56"/>
      <c r="IPE94" s="56"/>
      <c r="IPF94" s="56"/>
      <c r="IPG94" s="56"/>
      <c r="IPH94" s="56"/>
      <c r="IPI94" s="56"/>
      <c r="IPJ94" s="56"/>
      <c r="IPK94" s="56"/>
      <c r="IPL94" s="56"/>
      <c r="IPM94" s="56"/>
      <c r="IPN94" s="56"/>
      <c r="IPO94" s="56"/>
      <c r="IPP94" s="56"/>
      <c r="IPQ94" s="56"/>
      <c r="IPR94" s="56"/>
      <c r="IPS94" s="56"/>
      <c r="IPT94" s="56"/>
      <c r="IPU94" s="56"/>
      <c r="IPV94" s="56"/>
      <c r="IPW94" s="56"/>
      <c r="IPX94" s="56"/>
      <c r="IPY94" s="56"/>
      <c r="IPZ94" s="56"/>
      <c r="IQA94" s="56"/>
      <c r="IQB94" s="56"/>
      <c r="IQC94" s="56"/>
      <c r="IQD94" s="56"/>
      <c r="IQE94" s="56"/>
      <c r="IQF94" s="56"/>
      <c r="IQG94" s="56"/>
      <c r="IQH94" s="56"/>
      <c r="IQI94" s="56"/>
      <c r="IQJ94" s="56"/>
      <c r="IQK94" s="56"/>
      <c r="IQL94" s="56"/>
      <c r="IQM94" s="56"/>
      <c r="IQN94" s="56"/>
      <c r="IQO94" s="56"/>
      <c r="IQP94" s="56"/>
      <c r="IQQ94" s="56"/>
      <c r="IQR94" s="56"/>
      <c r="IQS94" s="56"/>
      <c r="IQT94" s="56"/>
      <c r="IQU94" s="56"/>
      <c r="IQV94" s="56"/>
      <c r="IQW94" s="56"/>
      <c r="IQX94" s="56"/>
      <c r="IQY94" s="56"/>
      <c r="IQZ94" s="56"/>
      <c r="IRA94" s="56"/>
      <c r="IRB94" s="56"/>
      <c r="IRC94" s="56"/>
      <c r="IRD94" s="56"/>
      <c r="IRE94" s="56"/>
      <c r="IRF94" s="56"/>
      <c r="IRG94" s="56"/>
      <c r="IRH94" s="56"/>
      <c r="IRI94" s="56"/>
      <c r="IRJ94" s="56"/>
      <c r="IRK94" s="56"/>
      <c r="IRL94" s="56"/>
      <c r="IRM94" s="56"/>
      <c r="IRN94" s="56"/>
      <c r="IRO94" s="56"/>
      <c r="IRP94" s="56"/>
      <c r="IRQ94" s="56"/>
      <c r="IRR94" s="56"/>
      <c r="IRS94" s="56"/>
      <c r="IRT94" s="56"/>
      <c r="IRU94" s="56"/>
      <c r="IRV94" s="56"/>
      <c r="IRW94" s="56"/>
      <c r="IRX94" s="56"/>
      <c r="IRY94" s="56"/>
      <c r="IRZ94" s="56"/>
      <c r="ISA94" s="56"/>
      <c r="ISB94" s="56"/>
      <c r="ISC94" s="56"/>
      <c r="ISD94" s="56"/>
      <c r="ISE94" s="56"/>
      <c r="ISF94" s="56"/>
      <c r="ISG94" s="56"/>
      <c r="ISH94" s="56"/>
      <c r="ISI94" s="56"/>
      <c r="ISJ94" s="56"/>
      <c r="ISK94" s="56"/>
      <c r="ISL94" s="56"/>
      <c r="ISM94" s="56"/>
      <c r="ISN94" s="56"/>
      <c r="ISO94" s="56"/>
      <c r="ISP94" s="56"/>
      <c r="ISQ94" s="56"/>
      <c r="ISR94" s="56"/>
      <c r="ISS94" s="56"/>
      <c r="IST94" s="56"/>
      <c r="ISU94" s="56"/>
      <c r="ISV94" s="56"/>
      <c r="ISW94" s="56"/>
      <c r="ISX94" s="56"/>
      <c r="ISY94" s="56"/>
      <c r="ISZ94" s="56"/>
      <c r="ITA94" s="56"/>
      <c r="ITB94" s="56"/>
      <c r="ITC94" s="56"/>
      <c r="ITD94" s="56"/>
      <c r="ITE94" s="56"/>
      <c r="ITF94" s="56"/>
      <c r="ITG94" s="56"/>
      <c r="ITH94" s="56"/>
      <c r="ITI94" s="56"/>
      <c r="ITJ94" s="56"/>
      <c r="ITK94" s="56"/>
      <c r="ITL94" s="56"/>
      <c r="ITM94" s="56"/>
      <c r="ITN94" s="56"/>
      <c r="ITO94" s="56"/>
      <c r="ITP94" s="56"/>
      <c r="ITQ94" s="56"/>
      <c r="ITR94" s="56"/>
      <c r="ITS94" s="56"/>
      <c r="ITT94" s="56"/>
      <c r="ITU94" s="56"/>
      <c r="ITV94" s="56"/>
      <c r="ITW94" s="56"/>
      <c r="ITX94" s="56"/>
      <c r="ITY94" s="56"/>
      <c r="ITZ94" s="56"/>
      <c r="IUA94" s="56"/>
      <c r="IUB94" s="56"/>
      <c r="IUC94" s="56"/>
      <c r="IUD94" s="56"/>
      <c r="IUE94" s="56"/>
      <c r="IUF94" s="56"/>
      <c r="IUG94" s="56"/>
      <c r="IUH94" s="56"/>
      <c r="IUI94" s="56"/>
      <c r="IUJ94" s="56"/>
      <c r="IUK94" s="56"/>
      <c r="IUL94" s="56"/>
      <c r="IUM94" s="56"/>
      <c r="IUN94" s="56"/>
      <c r="IUO94" s="56"/>
      <c r="IUP94" s="56"/>
      <c r="IUQ94" s="56"/>
      <c r="IUR94" s="56"/>
      <c r="IUS94" s="56"/>
      <c r="IUT94" s="56"/>
      <c r="IUU94" s="56"/>
      <c r="IUV94" s="56"/>
      <c r="IUW94" s="56"/>
      <c r="IUX94" s="56"/>
      <c r="IUY94" s="56"/>
      <c r="IUZ94" s="56"/>
      <c r="IVA94" s="56"/>
      <c r="IVB94" s="56"/>
      <c r="IVC94" s="56"/>
      <c r="IVD94" s="56"/>
      <c r="IVE94" s="56"/>
      <c r="IVF94" s="56"/>
      <c r="IVG94" s="56"/>
      <c r="IVH94" s="56"/>
      <c r="IVI94" s="56"/>
      <c r="IVJ94" s="56"/>
      <c r="IVK94" s="56"/>
      <c r="IVL94" s="56"/>
      <c r="IVM94" s="56"/>
      <c r="IVN94" s="56"/>
      <c r="IVO94" s="56"/>
      <c r="IVP94" s="56"/>
      <c r="IVQ94" s="56"/>
      <c r="IVR94" s="56"/>
      <c r="IVS94" s="56"/>
      <c r="IVT94" s="56"/>
      <c r="IVU94" s="56"/>
      <c r="IVV94" s="56"/>
      <c r="IVW94" s="56"/>
      <c r="IVX94" s="56"/>
      <c r="IVY94" s="56"/>
      <c r="IVZ94" s="56"/>
      <c r="IWA94" s="56"/>
      <c r="IWB94" s="56"/>
      <c r="IWC94" s="56"/>
      <c r="IWD94" s="56"/>
      <c r="IWE94" s="56"/>
      <c r="IWF94" s="56"/>
      <c r="IWG94" s="56"/>
      <c r="IWH94" s="56"/>
      <c r="IWI94" s="56"/>
      <c r="IWJ94" s="56"/>
      <c r="IWK94" s="56"/>
      <c r="IWL94" s="56"/>
      <c r="IWM94" s="56"/>
      <c r="IWN94" s="56"/>
      <c r="IWO94" s="56"/>
      <c r="IWP94" s="56"/>
      <c r="IWQ94" s="56"/>
      <c r="IWR94" s="56"/>
      <c r="IWS94" s="56"/>
      <c r="IWT94" s="56"/>
      <c r="IWU94" s="56"/>
      <c r="IWV94" s="56"/>
      <c r="IWW94" s="56"/>
      <c r="IWX94" s="56"/>
      <c r="IWY94" s="56"/>
      <c r="IWZ94" s="56"/>
      <c r="IXA94" s="56"/>
      <c r="IXB94" s="56"/>
      <c r="IXC94" s="56"/>
      <c r="IXD94" s="56"/>
      <c r="IXE94" s="56"/>
      <c r="IXF94" s="56"/>
      <c r="IXG94" s="56"/>
      <c r="IXH94" s="56"/>
      <c r="IXI94" s="56"/>
      <c r="IXJ94" s="56"/>
      <c r="IXK94" s="56"/>
      <c r="IXL94" s="56"/>
      <c r="IXM94" s="56"/>
      <c r="IXN94" s="56"/>
      <c r="IXO94" s="56"/>
      <c r="IXP94" s="56"/>
      <c r="IXQ94" s="56"/>
      <c r="IXR94" s="56"/>
      <c r="IXS94" s="56"/>
      <c r="IXT94" s="56"/>
      <c r="IXU94" s="56"/>
      <c r="IXV94" s="56"/>
      <c r="IXW94" s="56"/>
      <c r="IXX94" s="56"/>
      <c r="IXY94" s="56"/>
      <c r="IXZ94" s="56"/>
      <c r="IYA94" s="56"/>
      <c r="IYB94" s="56"/>
      <c r="IYC94" s="56"/>
      <c r="IYD94" s="56"/>
      <c r="IYE94" s="56"/>
      <c r="IYF94" s="56"/>
      <c r="IYG94" s="56"/>
      <c r="IYH94" s="56"/>
      <c r="IYI94" s="56"/>
      <c r="IYJ94" s="56"/>
      <c r="IYK94" s="56"/>
      <c r="IYL94" s="56"/>
      <c r="IYM94" s="56"/>
      <c r="IYN94" s="56"/>
      <c r="IYO94" s="56"/>
      <c r="IYP94" s="56"/>
      <c r="IYQ94" s="56"/>
      <c r="IYR94" s="56"/>
      <c r="IYS94" s="56"/>
      <c r="IYT94" s="56"/>
      <c r="IYU94" s="56"/>
      <c r="IYV94" s="56"/>
      <c r="IYW94" s="56"/>
      <c r="IYX94" s="56"/>
      <c r="IYY94" s="56"/>
      <c r="IYZ94" s="56"/>
      <c r="IZA94" s="56"/>
      <c r="IZB94" s="56"/>
      <c r="IZC94" s="56"/>
      <c r="IZD94" s="56"/>
      <c r="IZE94" s="56"/>
      <c r="IZF94" s="56"/>
      <c r="IZG94" s="56"/>
      <c r="IZH94" s="56"/>
      <c r="IZI94" s="56"/>
      <c r="IZJ94" s="56"/>
      <c r="IZK94" s="56"/>
      <c r="IZL94" s="56"/>
      <c r="IZM94" s="56"/>
      <c r="IZN94" s="56"/>
      <c r="IZO94" s="56"/>
      <c r="IZP94" s="56"/>
      <c r="IZQ94" s="56"/>
      <c r="IZR94" s="56"/>
      <c r="IZS94" s="56"/>
      <c r="IZT94" s="56"/>
      <c r="IZU94" s="56"/>
      <c r="IZV94" s="56"/>
      <c r="IZW94" s="56"/>
      <c r="IZX94" s="56"/>
      <c r="IZY94" s="56"/>
      <c r="IZZ94" s="56"/>
      <c r="JAA94" s="56"/>
      <c r="JAB94" s="56"/>
      <c r="JAC94" s="56"/>
      <c r="JAD94" s="56"/>
      <c r="JAE94" s="56"/>
      <c r="JAF94" s="56"/>
      <c r="JAG94" s="56"/>
      <c r="JAH94" s="56"/>
      <c r="JAI94" s="56"/>
      <c r="JAJ94" s="56"/>
      <c r="JAK94" s="56"/>
      <c r="JAL94" s="56"/>
      <c r="JAM94" s="56"/>
      <c r="JAN94" s="56"/>
      <c r="JAO94" s="56"/>
      <c r="JAP94" s="56"/>
      <c r="JAQ94" s="56"/>
      <c r="JAR94" s="56"/>
      <c r="JAS94" s="56"/>
      <c r="JAT94" s="56"/>
      <c r="JAU94" s="56"/>
      <c r="JAV94" s="56"/>
      <c r="JAW94" s="56"/>
      <c r="JAX94" s="56"/>
      <c r="JAY94" s="56"/>
      <c r="JAZ94" s="56"/>
      <c r="JBA94" s="56"/>
      <c r="JBB94" s="56"/>
      <c r="JBC94" s="56"/>
      <c r="JBD94" s="56"/>
      <c r="JBE94" s="56"/>
      <c r="JBF94" s="56"/>
      <c r="JBG94" s="56"/>
      <c r="JBH94" s="56"/>
      <c r="JBI94" s="56"/>
      <c r="JBJ94" s="56"/>
      <c r="JBK94" s="56"/>
      <c r="JBL94" s="56"/>
      <c r="JBM94" s="56"/>
      <c r="JBN94" s="56"/>
      <c r="JBO94" s="56"/>
      <c r="JBP94" s="56"/>
      <c r="JBQ94" s="56"/>
      <c r="JBR94" s="56"/>
      <c r="JBS94" s="56"/>
      <c r="JBT94" s="56"/>
      <c r="JBU94" s="56"/>
      <c r="JBV94" s="56"/>
      <c r="JBW94" s="56"/>
      <c r="JBX94" s="56"/>
      <c r="JBY94" s="56"/>
      <c r="JBZ94" s="56"/>
      <c r="JCA94" s="56"/>
      <c r="JCB94" s="56"/>
      <c r="JCC94" s="56"/>
      <c r="JCD94" s="56"/>
      <c r="JCE94" s="56"/>
      <c r="JCF94" s="56"/>
      <c r="JCG94" s="56"/>
      <c r="JCH94" s="56"/>
      <c r="JCI94" s="56"/>
      <c r="JCJ94" s="56"/>
      <c r="JCK94" s="56"/>
      <c r="JCL94" s="56"/>
      <c r="JCM94" s="56"/>
      <c r="JCN94" s="56"/>
      <c r="JCO94" s="56"/>
      <c r="JCP94" s="56"/>
      <c r="JCQ94" s="56"/>
      <c r="JCR94" s="56"/>
      <c r="JCS94" s="56"/>
      <c r="JCT94" s="56"/>
      <c r="JCU94" s="56"/>
      <c r="JCV94" s="56"/>
      <c r="JCW94" s="56"/>
      <c r="JCX94" s="56"/>
      <c r="JCY94" s="56"/>
      <c r="JCZ94" s="56"/>
      <c r="JDA94" s="56"/>
      <c r="JDB94" s="56"/>
      <c r="JDC94" s="56"/>
      <c r="JDD94" s="56"/>
      <c r="JDE94" s="56"/>
      <c r="JDF94" s="56"/>
      <c r="JDG94" s="56"/>
      <c r="JDH94" s="56"/>
      <c r="JDI94" s="56"/>
      <c r="JDJ94" s="56"/>
      <c r="JDK94" s="56"/>
      <c r="JDL94" s="56"/>
      <c r="JDM94" s="56"/>
      <c r="JDN94" s="56"/>
      <c r="JDO94" s="56"/>
      <c r="JDP94" s="56"/>
      <c r="JDQ94" s="56"/>
      <c r="JDR94" s="56"/>
      <c r="JDS94" s="56"/>
      <c r="JDT94" s="56"/>
      <c r="JDU94" s="56"/>
      <c r="JDV94" s="56"/>
      <c r="JDW94" s="56"/>
      <c r="JDX94" s="56"/>
      <c r="JDY94" s="56"/>
      <c r="JDZ94" s="56"/>
      <c r="JEA94" s="56"/>
      <c r="JEB94" s="56"/>
      <c r="JEC94" s="56"/>
      <c r="JED94" s="56"/>
      <c r="JEE94" s="56"/>
      <c r="JEF94" s="56"/>
      <c r="JEG94" s="56"/>
      <c r="JEH94" s="56"/>
      <c r="JEI94" s="56"/>
      <c r="JEJ94" s="56"/>
      <c r="JEK94" s="56"/>
      <c r="JEL94" s="56"/>
      <c r="JEM94" s="56"/>
      <c r="JEN94" s="56"/>
      <c r="JEO94" s="56"/>
      <c r="JEP94" s="56"/>
      <c r="JEQ94" s="56"/>
      <c r="JER94" s="56"/>
      <c r="JES94" s="56"/>
      <c r="JET94" s="56"/>
      <c r="JEU94" s="56"/>
      <c r="JEV94" s="56"/>
      <c r="JEW94" s="56"/>
      <c r="JEX94" s="56"/>
      <c r="JEY94" s="56"/>
      <c r="JEZ94" s="56"/>
      <c r="JFA94" s="56"/>
      <c r="JFB94" s="56"/>
      <c r="JFC94" s="56"/>
      <c r="JFD94" s="56"/>
      <c r="JFE94" s="56"/>
      <c r="JFF94" s="56"/>
      <c r="JFG94" s="56"/>
      <c r="JFH94" s="56"/>
      <c r="JFI94" s="56"/>
      <c r="JFJ94" s="56"/>
      <c r="JFK94" s="56"/>
      <c r="JFL94" s="56"/>
      <c r="JFM94" s="56"/>
      <c r="JFN94" s="56"/>
      <c r="JFO94" s="56"/>
      <c r="JFP94" s="56"/>
      <c r="JFQ94" s="56"/>
      <c r="JFR94" s="56"/>
      <c r="JFS94" s="56"/>
      <c r="JFT94" s="56"/>
      <c r="JFU94" s="56"/>
      <c r="JFV94" s="56"/>
      <c r="JFW94" s="56"/>
      <c r="JFX94" s="56"/>
      <c r="JFY94" s="56"/>
      <c r="JFZ94" s="56"/>
      <c r="JGA94" s="56"/>
      <c r="JGB94" s="56"/>
      <c r="JGC94" s="56"/>
      <c r="JGD94" s="56"/>
      <c r="JGE94" s="56"/>
      <c r="JGF94" s="56"/>
      <c r="JGG94" s="56"/>
      <c r="JGH94" s="56"/>
      <c r="JGI94" s="56"/>
      <c r="JGJ94" s="56"/>
      <c r="JGK94" s="56"/>
      <c r="JGL94" s="56"/>
      <c r="JGM94" s="56"/>
      <c r="JGN94" s="56"/>
      <c r="JGO94" s="56"/>
      <c r="JGP94" s="56"/>
      <c r="JGQ94" s="56"/>
      <c r="JGR94" s="56"/>
      <c r="JGS94" s="56"/>
      <c r="JGT94" s="56"/>
      <c r="JGU94" s="56"/>
      <c r="JGV94" s="56"/>
      <c r="JGW94" s="56"/>
      <c r="JGX94" s="56"/>
      <c r="JGY94" s="56"/>
      <c r="JGZ94" s="56"/>
      <c r="JHA94" s="56"/>
      <c r="JHB94" s="56"/>
      <c r="JHC94" s="56"/>
      <c r="JHD94" s="56"/>
      <c r="JHE94" s="56"/>
      <c r="JHF94" s="56"/>
      <c r="JHG94" s="56"/>
      <c r="JHH94" s="56"/>
      <c r="JHI94" s="56"/>
      <c r="JHJ94" s="56"/>
      <c r="JHK94" s="56"/>
      <c r="JHL94" s="56"/>
      <c r="JHM94" s="56"/>
      <c r="JHN94" s="56"/>
      <c r="JHO94" s="56"/>
      <c r="JHP94" s="56"/>
      <c r="JHQ94" s="56"/>
      <c r="JHR94" s="56"/>
      <c r="JHS94" s="56"/>
      <c r="JHT94" s="56"/>
      <c r="JHU94" s="56"/>
      <c r="JHV94" s="56"/>
      <c r="JHW94" s="56"/>
      <c r="JHX94" s="56"/>
      <c r="JHY94" s="56"/>
      <c r="JHZ94" s="56"/>
      <c r="JIA94" s="56"/>
      <c r="JIB94" s="56"/>
      <c r="JIC94" s="56"/>
      <c r="JID94" s="56"/>
      <c r="JIE94" s="56"/>
      <c r="JIF94" s="56"/>
      <c r="JIG94" s="56"/>
      <c r="JIH94" s="56"/>
      <c r="JII94" s="56"/>
      <c r="JIJ94" s="56"/>
      <c r="JIK94" s="56"/>
      <c r="JIL94" s="56"/>
      <c r="JIM94" s="56"/>
      <c r="JIN94" s="56"/>
      <c r="JIO94" s="56"/>
      <c r="JIP94" s="56"/>
      <c r="JIQ94" s="56"/>
      <c r="JIR94" s="56"/>
      <c r="JIS94" s="56"/>
      <c r="JIT94" s="56"/>
      <c r="JIU94" s="56"/>
      <c r="JIV94" s="56"/>
      <c r="JIW94" s="56"/>
      <c r="JIX94" s="56"/>
      <c r="JIY94" s="56"/>
      <c r="JIZ94" s="56"/>
      <c r="JJA94" s="56"/>
      <c r="JJB94" s="56"/>
      <c r="JJC94" s="56"/>
      <c r="JJD94" s="56"/>
      <c r="JJE94" s="56"/>
      <c r="JJF94" s="56"/>
      <c r="JJG94" s="56"/>
      <c r="JJH94" s="56"/>
      <c r="JJI94" s="56"/>
      <c r="JJJ94" s="56"/>
      <c r="JJK94" s="56"/>
      <c r="JJL94" s="56"/>
      <c r="JJM94" s="56"/>
      <c r="JJN94" s="56"/>
      <c r="JJO94" s="56"/>
      <c r="JJP94" s="56"/>
      <c r="JJQ94" s="56"/>
      <c r="JJR94" s="56"/>
      <c r="JJS94" s="56"/>
      <c r="JJT94" s="56"/>
      <c r="JJU94" s="56"/>
      <c r="JJV94" s="56"/>
      <c r="JJW94" s="56"/>
      <c r="JJX94" s="56"/>
      <c r="JJY94" s="56"/>
      <c r="JJZ94" s="56"/>
      <c r="JKA94" s="56"/>
      <c r="JKB94" s="56"/>
      <c r="JKC94" s="56"/>
      <c r="JKD94" s="56"/>
      <c r="JKE94" s="56"/>
      <c r="JKF94" s="56"/>
      <c r="JKG94" s="56"/>
      <c r="JKH94" s="56"/>
      <c r="JKI94" s="56"/>
      <c r="JKJ94" s="56"/>
      <c r="JKK94" s="56"/>
      <c r="JKL94" s="56"/>
      <c r="JKM94" s="56"/>
      <c r="JKN94" s="56"/>
      <c r="JKO94" s="56"/>
      <c r="JKP94" s="56"/>
      <c r="JKQ94" s="56"/>
      <c r="JKR94" s="56"/>
      <c r="JKS94" s="56"/>
      <c r="JKT94" s="56"/>
      <c r="JKU94" s="56"/>
      <c r="JKV94" s="56"/>
      <c r="JKW94" s="56"/>
      <c r="JKX94" s="56"/>
      <c r="JKY94" s="56"/>
      <c r="JKZ94" s="56"/>
      <c r="JLA94" s="56"/>
      <c r="JLB94" s="56"/>
      <c r="JLC94" s="56"/>
      <c r="JLD94" s="56"/>
      <c r="JLE94" s="56"/>
      <c r="JLF94" s="56"/>
      <c r="JLG94" s="56"/>
      <c r="JLH94" s="56"/>
      <c r="JLI94" s="56"/>
      <c r="JLJ94" s="56"/>
      <c r="JLK94" s="56"/>
      <c r="JLL94" s="56"/>
      <c r="JLM94" s="56"/>
      <c r="JLN94" s="56"/>
      <c r="JLO94" s="56"/>
      <c r="JLP94" s="56"/>
      <c r="JLQ94" s="56"/>
      <c r="JLR94" s="56"/>
      <c r="JLS94" s="56"/>
      <c r="JLT94" s="56"/>
      <c r="JLU94" s="56"/>
      <c r="JLV94" s="56"/>
      <c r="JLW94" s="56"/>
      <c r="JLX94" s="56"/>
      <c r="JLY94" s="56"/>
      <c r="JLZ94" s="56"/>
      <c r="JMA94" s="56"/>
      <c r="JMB94" s="56"/>
      <c r="JMC94" s="56"/>
      <c r="JMD94" s="56"/>
      <c r="JME94" s="56"/>
      <c r="JMF94" s="56"/>
      <c r="JMG94" s="56"/>
      <c r="JMH94" s="56"/>
      <c r="JMI94" s="56"/>
      <c r="JMJ94" s="56"/>
      <c r="JMK94" s="56"/>
      <c r="JML94" s="56"/>
      <c r="JMM94" s="56"/>
      <c r="JMN94" s="56"/>
      <c r="JMO94" s="56"/>
      <c r="JMP94" s="56"/>
      <c r="JMQ94" s="56"/>
      <c r="JMR94" s="56"/>
      <c r="JMS94" s="56"/>
      <c r="JMT94" s="56"/>
      <c r="JMU94" s="56"/>
      <c r="JMV94" s="56"/>
      <c r="JMW94" s="56"/>
      <c r="JMX94" s="56"/>
      <c r="JMY94" s="56"/>
      <c r="JMZ94" s="56"/>
      <c r="JNA94" s="56"/>
      <c r="JNB94" s="56"/>
      <c r="JNC94" s="56"/>
      <c r="JND94" s="56"/>
      <c r="JNE94" s="56"/>
      <c r="JNF94" s="56"/>
      <c r="JNG94" s="56"/>
      <c r="JNH94" s="56"/>
      <c r="JNI94" s="56"/>
      <c r="JNJ94" s="56"/>
      <c r="JNK94" s="56"/>
      <c r="JNL94" s="56"/>
      <c r="JNM94" s="56"/>
      <c r="JNN94" s="56"/>
      <c r="JNO94" s="56"/>
      <c r="JNP94" s="56"/>
      <c r="JNQ94" s="56"/>
      <c r="JNR94" s="56"/>
      <c r="JNS94" s="56"/>
      <c r="JNT94" s="56"/>
      <c r="JNU94" s="56"/>
      <c r="JNV94" s="56"/>
      <c r="JNW94" s="56"/>
      <c r="JNX94" s="56"/>
      <c r="JNY94" s="56"/>
      <c r="JNZ94" s="56"/>
      <c r="JOA94" s="56"/>
      <c r="JOB94" s="56"/>
      <c r="JOC94" s="56"/>
      <c r="JOD94" s="56"/>
      <c r="JOE94" s="56"/>
      <c r="JOF94" s="56"/>
      <c r="JOG94" s="56"/>
      <c r="JOH94" s="56"/>
      <c r="JOI94" s="56"/>
      <c r="JOJ94" s="56"/>
      <c r="JOK94" s="56"/>
      <c r="JOL94" s="56"/>
      <c r="JOM94" s="56"/>
      <c r="JON94" s="56"/>
      <c r="JOO94" s="56"/>
      <c r="JOP94" s="56"/>
      <c r="JOQ94" s="56"/>
      <c r="JOR94" s="56"/>
      <c r="JOS94" s="56"/>
      <c r="JOT94" s="56"/>
      <c r="JOU94" s="56"/>
      <c r="JOV94" s="56"/>
      <c r="JOW94" s="56"/>
      <c r="JOX94" s="56"/>
      <c r="JOY94" s="56"/>
      <c r="JOZ94" s="56"/>
      <c r="JPA94" s="56"/>
      <c r="JPB94" s="56"/>
      <c r="JPC94" s="56"/>
      <c r="JPD94" s="56"/>
      <c r="JPE94" s="56"/>
      <c r="JPF94" s="56"/>
      <c r="JPG94" s="56"/>
      <c r="JPH94" s="56"/>
      <c r="JPI94" s="56"/>
      <c r="JPJ94" s="56"/>
      <c r="JPK94" s="56"/>
      <c r="JPL94" s="56"/>
      <c r="JPM94" s="56"/>
      <c r="JPN94" s="56"/>
      <c r="JPO94" s="56"/>
      <c r="JPP94" s="56"/>
      <c r="JPQ94" s="56"/>
      <c r="JPR94" s="56"/>
      <c r="JPS94" s="56"/>
      <c r="JPT94" s="56"/>
      <c r="JPU94" s="56"/>
      <c r="JPV94" s="56"/>
      <c r="JPW94" s="56"/>
      <c r="JPX94" s="56"/>
      <c r="JPY94" s="56"/>
      <c r="JPZ94" s="56"/>
      <c r="JQA94" s="56"/>
      <c r="JQB94" s="56"/>
      <c r="JQC94" s="56"/>
      <c r="JQD94" s="56"/>
      <c r="JQE94" s="56"/>
      <c r="JQF94" s="56"/>
      <c r="JQG94" s="56"/>
      <c r="JQH94" s="56"/>
      <c r="JQI94" s="56"/>
      <c r="JQJ94" s="56"/>
      <c r="JQK94" s="56"/>
      <c r="JQL94" s="56"/>
      <c r="JQM94" s="56"/>
      <c r="JQN94" s="56"/>
      <c r="JQO94" s="56"/>
      <c r="JQP94" s="56"/>
      <c r="JQQ94" s="56"/>
      <c r="JQR94" s="56"/>
      <c r="JQS94" s="56"/>
      <c r="JQT94" s="56"/>
      <c r="JQU94" s="56"/>
      <c r="JQV94" s="56"/>
      <c r="JQW94" s="56"/>
      <c r="JQX94" s="56"/>
      <c r="JQY94" s="56"/>
      <c r="JQZ94" s="56"/>
      <c r="JRA94" s="56"/>
      <c r="JRB94" s="56"/>
      <c r="JRC94" s="56"/>
      <c r="JRD94" s="56"/>
      <c r="JRE94" s="56"/>
      <c r="JRF94" s="56"/>
      <c r="JRG94" s="56"/>
      <c r="JRH94" s="56"/>
      <c r="JRI94" s="56"/>
      <c r="JRJ94" s="56"/>
      <c r="JRK94" s="56"/>
      <c r="JRL94" s="56"/>
      <c r="JRM94" s="56"/>
      <c r="JRN94" s="56"/>
      <c r="JRO94" s="56"/>
      <c r="JRP94" s="56"/>
      <c r="JRQ94" s="56"/>
      <c r="JRR94" s="56"/>
      <c r="JRS94" s="56"/>
      <c r="JRT94" s="56"/>
      <c r="JRU94" s="56"/>
      <c r="JRV94" s="56"/>
      <c r="JRW94" s="56"/>
      <c r="JRX94" s="56"/>
      <c r="JRY94" s="56"/>
      <c r="JRZ94" s="56"/>
      <c r="JSA94" s="56"/>
      <c r="JSB94" s="56"/>
      <c r="JSC94" s="56"/>
      <c r="JSD94" s="56"/>
      <c r="JSE94" s="56"/>
      <c r="JSF94" s="56"/>
      <c r="JSG94" s="56"/>
      <c r="JSH94" s="56"/>
      <c r="JSI94" s="56"/>
      <c r="JSJ94" s="56"/>
      <c r="JSK94" s="56"/>
      <c r="JSL94" s="56"/>
      <c r="JSM94" s="56"/>
      <c r="JSN94" s="56"/>
      <c r="JSO94" s="56"/>
      <c r="JSP94" s="56"/>
      <c r="JSQ94" s="56"/>
      <c r="JSR94" s="56"/>
      <c r="JSS94" s="56"/>
      <c r="JST94" s="56"/>
      <c r="JSU94" s="56"/>
      <c r="JSV94" s="56"/>
      <c r="JSW94" s="56"/>
      <c r="JSX94" s="56"/>
      <c r="JSY94" s="56"/>
      <c r="JSZ94" s="56"/>
      <c r="JTA94" s="56"/>
      <c r="JTB94" s="56"/>
      <c r="JTC94" s="56"/>
      <c r="JTD94" s="56"/>
      <c r="JTE94" s="56"/>
      <c r="JTF94" s="56"/>
      <c r="JTG94" s="56"/>
      <c r="JTH94" s="56"/>
      <c r="JTI94" s="56"/>
      <c r="JTJ94" s="56"/>
      <c r="JTK94" s="56"/>
      <c r="JTL94" s="56"/>
      <c r="JTM94" s="56"/>
      <c r="JTN94" s="56"/>
      <c r="JTO94" s="56"/>
      <c r="JTP94" s="56"/>
      <c r="JTQ94" s="56"/>
      <c r="JTR94" s="56"/>
      <c r="JTS94" s="56"/>
      <c r="JTT94" s="56"/>
      <c r="JTU94" s="56"/>
      <c r="JTV94" s="56"/>
      <c r="JTW94" s="56"/>
      <c r="JTX94" s="56"/>
      <c r="JTY94" s="56"/>
      <c r="JTZ94" s="56"/>
      <c r="JUA94" s="56"/>
      <c r="JUB94" s="56"/>
      <c r="JUC94" s="56"/>
      <c r="JUD94" s="56"/>
      <c r="JUE94" s="56"/>
      <c r="JUF94" s="56"/>
      <c r="JUG94" s="56"/>
      <c r="JUH94" s="56"/>
      <c r="JUI94" s="56"/>
      <c r="JUJ94" s="56"/>
      <c r="JUK94" s="56"/>
      <c r="JUL94" s="56"/>
      <c r="JUM94" s="56"/>
      <c r="JUN94" s="56"/>
      <c r="JUO94" s="56"/>
      <c r="JUP94" s="56"/>
      <c r="JUQ94" s="56"/>
      <c r="JUR94" s="56"/>
      <c r="JUS94" s="56"/>
      <c r="JUT94" s="56"/>
      <c r="JUU94" s="56"/>
      <c r="JUV94" s="56"/>
      <c r="JUW94" s="56"/>
      <c r="JUX94" s="56"/>
      <c r="JUY94" s="56"/>
      <c r="JUZ94" s="56"/>
      <c r="JVA94" s="56"/>
      <c r="JVB94" s="56"/>
      <c r="JVC94" s="56"/>
      <c r="JVD94" s="56"/>
      <c r="JVE94" s="56"/>
      <c r="JVF94" s="56"/>
      <c r="JVG94" s="56"/>
      <c r="JVH94" s="56"/>
      <c r="JVI94" s="56"/>
      <c r="JVJ94" s="56"/>
      <c r="JVK94" s="56"/>
      <c r="JVL94" s="56"/>
      <c r="JVM94" s="56"/>
      <c r="JVN94" s="56"/>
      <c r="JVO94" s="56"/>
      <c r="JVP94" s="56"/>
      <c r="JVQ94" s="56"/>
      <c r="JVR94" s="56"/>
      <c r="JVS94" s="56"/>
      <c r="JVT94" s="56"/>
      <c r="JVU94" s="56"/>
      <c r="JVV94" s="56"/>
      <c r="JVW94" s="56"/>
      <c r="JVX94" s="56"/>
      <c r="JVY94" s="56"/>
      <c r="JVZ94" s="56"/>
      <c r="JWA94" s="56"/>
      <c r="JWB94" s="56"/>
      <c r="JWC94" s="56"/>
      <c r="JWD94" s="56"/>
      <c r="JWE94" s="56"/>
      <c r="JWF94" s="56"/>
      <c r="JWG94" s="56"/>
      <c r="JWH94" s="56"/>
      <c r="JWI94" s="56"/>
      <c r="JWJ94" s="56"/>
      <c r="JWK94" s="56"/>
      <c r="JWL94" s="56"/>
      <c r="JWM94" s="56"/>
      <c r="JWN94" s="56"/>
      <c r="JWO94" s="56"/>
      <c r="JWP94" s="56"/>
      <c r="JWQ94" s="56"/>
      <c r="JWR94" s="56"/>
      <c r="JWS94" s="56"/>
      <c r="JWT94" s="56"/>
      <c r="JWU94" s="56"/>
      <c r="JWV94" s="56"/>
      <c r="JWW94" s="56"/>
      <c r="JWX94" s="56"/>
      <c r="JWY94" s="56"/>
      <c r="JWZ94" s="56"/>
      <c r="JXA94" s="56"/>
      <c r="JXB94" s="56"/>
      <c r="JXC94" s="56"/>
      <c r="JXD94" s="56"/>
      <c r="JXE94" s="56"/>
      <c r="JXF94" s="56"/>
      <c r="JXG94" s="56"/>
      <c r="JXH94" s="56"/>
      <c r="JXI94" s="56"/>
      <c r="JXJ94" s="56"/>
      <c r="JXK94" s="56"/>
      <c r="JXL94" s="56"/>
      <c r="JXM94" s="56"/>
      <c r="JXN94" s="56"/>
      <c r="JXO94" s="56"/>
      <c r="JXP94" s="56"/>
      <c r="JXQ94" s="56"/>
      <c r="JXR94" s="56"/>
      <c r="JXS94" s="56"/>
      <c r="JXT94" s="56"/>
      <c r="JXU94" s="56"/>
      <c r="JXV94" s="56"/>
      <c r="JXW94" s="56"/>
      <c r="JXX94" s="56"/>
      <c r="JXY94" s="56"/>
      <c r="JXZ94" s="56"/>
      <c r="JYA94" s="56"/>
      <c r="JYB94" s="56"/>
      <c r="JYC94" s="56"/>
      <c r="JYD94" s="56"/>
      <c r="JYE94" s="56"/>
      <c r="JYF94" s="56"/>
      <c r="JYG94" s="56"/>
      <c r="JYH94" s="56"/>
      <c r="JYI94" s="56"/>
      <c r="JYJ94" s="56"/>
      <c r="JYK94" s="56"/>
      <c r="JYL94" s="56"/>
      <c r="JYM94" s="56"/>
      <c r="JYN94" s="56"/>
      <c r="JYO94" s="56"/>
      <c r="JYP94" s="56"/>
      <c r="JYQ94" s="56"/>
      <c r="JYR94" s="56"/>
      <c r="JYS94" s="56"/>
      <c r="JYT94" s="56"/>
      <c r="JYU94" s="56"/>
      <c r="JYV94" s="56"/>
      <c r="JYW94" s="56"/>
      <c r="JYX94" s="56"/>
      <c r="JYY94" s="56"/>
      <c r="JYZ94" s="56"/>
      <c r="JZA94" s="56"/>
      <c r="JZB94" s="56"/>
      <c r="JZC94" s="56"/>
      <c r="JZD94" s="56"/>
      <c r="JZE94" s="56"/>
      <c r="JZF94" s="56"/>
      <c r="JZG94" s="56"/>
      <c r="JZH94" s="56"/>
      <c r="JZI94" s="56"/>
      <c r="JZJ94" s="56"/>
      <c r="JZK94" s="56"/>
      <c r="JZL94" s="56"/>
      <c r="JZM94" s="56"/>
      <c r="JZN94" s="56"/>
      <c r="JZO94" s="56"/>
      <c r="JZP94" s="56"/>
      <c r="JZQ94" s="56"/>
      <c r="JZR94" s="56"/>
      <c r="JZS94" s="56"/>
      <c r="JZT94" s="56"/>
      <c r="JZU94" s="56"/>
      <c r="JZV94" s="56"/>
      <c r="JZW94" s="56"/>
      <c r="JZX94" s="56"/>
      <c r="JZY94" s="56"/>
      <c r="JZZ94" s="56"/>
      <c r="KAA94" s="56"/>
      <c r="KAB94" s="56"/>
      <c r="KAC94" s="56"/>
      <c r="KAD94" s="56"/>
      <c r="KAE94" s="56"/>
      <c r="KAF94" s="56"/>
      <c r="KAG94" s="56"/>
      <c r="KAH94" s="56"/>
      <c r="KAI94" s="56"/>
      <c r="KAJ94" s="56"/>
      <c r="KAK94" s="56"/>
      <c r="KAL94" s="56"/>
      <c r="KAM94" s="56"/>
      <c r="KAN94" s="56"/>
      <c r="KAO94" s="56"/>
      <c r="KAP94" s="56"/>
      <c r="KAQ94" s="56"/>
      <c r="KAR94" s="56"/>
      <c r="KAS94" s="56"/>
      <c r="KAT94" s="56"/>
      <c r="KAU94" s="56"/>
      <c r="KAV94" s="56"/>
      <c r="KAW94" s="56"/>
      <c r="KAX94" s="56"/>
      <c r="KAY94" s="56"/>
      <c r="KAZ94" s="56"/>
      <c r="KBA94" s="56"/>
      <c r="KBB94" s="56"/>
      <c r="KBC94" s="56"/>
      <c r="KBD94" s="56"/>
      <c r="KBE94" s="56"/>
      <c r="KBF94" s="56"/>
      <c r="KBG94" s="56"/>
      <c r="KBH94" s="56"/>
      <c r="KBI94" s="56"/>
      <c r="KBJ94" s="56"/>
      <c r="KBK94" s="56"/>
      <c r="KBL94" s="56"/>
      <c r="KBM94" s="56"/>
      <c r="KBN94" s="56"/>
      <c r="KBO94" s="56"/>
      <c r="KBP94" s="56"/>
      <c r="KBQ94" s="56"/>
      <c r="KBR94" s="56"/>
      <c r="KBS94" s="56"/>
      <c r="KBT94" s="56"/>
      <c r="KBU94" s="56"/>
      <c r="KBV94" s="56"/>
      <c r="KBW94" s="56"/>
      <c r="KBX94" s="56"/>
      <c r="KBY94" s="56"/>
      <c r="KBZ94" s="56"/>
      <c r="KCA94" s="56"/>
      <c r="KCB94" s="56"/>
      <c r="KCC94" s="56"/>
      <c r="KCD94" s="56"/>
      <c r="KCE94" s="56"/>
      <c r="KCF94" s="56"/>
      <c r="KCG94" s="56"/>
      <c r="KCH94" s="56"/>
      <c r="KCI94" s="56"/>
      <c r="KCJ94" s="56"/>
      <c r="KCK94" s="56"/>
      <c r="KCL94" s="56"/>
      <c r="KCM94" s="56"/>
      <c r="KCN94" s="56"/>
      <c r="KCO94" s="56"/>
      <c r="KCP94" s="56"/>
      <c r="KCQ94" s="56"/>
      <c r="KCR94" s="56"/>
      <c r="KCS94" s="56"/>
      <c r="KCT94" s="56"/>
      <c r="KCU94" s="56"/>
      <c r="KCV94" s="56"/>
      <c r="KCW94" s="56"/>
      <c r="KCX94" s="56"/>
      <c r="KCY94" s="56"/>
      <c r="KCZ94" s="56"/>
      <c r="KDA94" s="56"/>
      <c r="KDB94" s="56"/>
      <c r="KDC94" s="56"/>
      <c r="KDD94" s="56"/>
      <c r="KDE94" s="56"/>
      <c r="KDF94" s="56"/>
      <c r="KDG94" s="56"/>
      <c r="KDH94" s="56"/>
      <c r="KDI94" s="56"/>
      <c r="KDJ94" s="56"/>
      <c r="KDK94" s="56"/>
      <c r="KDL94" s="56"/>
      <c r="KDM94" s="56"/>
      <c r="KDN94" s="56"/>
      <c r="KDO94" s="56"/>
      <c r="KDP94" s="56"/>
      <c r="KDQ94" s="56"/>
      <c r="KDR94" s="56"/>
      <c r="KDS94" s="56"/>
      <c r="KDT94" s="56"/>
      <c r="KDU94" s="56"/>
      <c r="KDV94" s="56"/>
      <c r="KDW94" s="56"/>
      <c r="KDX94" s="56"/>
      <c r="KDY94" s="56"/>
      <c r="KDZ94" s="56"/>
      <c r="KEA94" s="56"/>
      <c r="KEB94" s="56"/>
      <c r="KEC94" s="56"/>
      <c r="KED94" s="56"/>
      <c r="KEE94" s="56"/>
      <c r="KEF94" s="56"/>
      <c r="KEG94" s="56"/>
      <c r="KEH94" s="56"/>
      <c r="KEI94" s="56"/>
      <c r="KEJ94" s="56"/>
      <c r="KEK94" s="56"/>
      <c r="KEL94" s="56"/>
      <c r="KEM94" s="56"/>
      <c r="KEN94" s="56"/>
      <c r="KEO94" s="56"/>
      <c r="KEP94" s="56"/>
      <c r="KEQ94" s="56"/>
      <c r="KER94" s="56"/>
      <c r="KES94" s="56"/>
      <c r="KET94" s="56"/>
      <c r="KEU94" s="56"/>
      <c r="KEV94" s="56"/>
      <c r="KEW94" s="56"/>
      <c r="KEX94" s="56"/>
      <c r="KEY94" s="56"/>
      <c r="KEZ94" s="56"/>
      <c r="KFA94" s="56"/>
      <c r="KFB94" s="56"/>
      <c r="KFC94" s="56"/>
      <c r="KFD94" s="56"/>
      <c r="KFE94" s="56"/>
      <c r="KFF94" s="56"/>
      <c r="KFG94" s="56"/>
      <c r="KFH94" s="56"/>
      <c r="KFI94" s="56"/>
      <c r="KFJ94" s="56"/>
      <c r="KFK94" s="56"/>
      <c r="KFL94" s="56"/>
      <c r="KFM94" s="56"/>
      <c r="KFN94" s="56"/>
      <c r="KFO94" s="56"/>
      <c r="KFP94" s="56"/>
      <c r="KFQ94" s="56"/>
      <c r="KFR94" s="56"/>
      <c r="KFS94" s="56"/>
      <c r="KFT94" s="56"/>
      <c r="KFU94" s="56"/>
      <c r="KFV94" s="56"/>
      <c r="KFW94" s="56"/>
      <c r="KFX94" s="56"/>
      <c r="KFY94" s="56"/>
      <c r="KFZ94" s="56"/>
      <c r="KGA94" s="56"/>
      <c r="KGB94" s="56"/>
      <c r="KGC94" s="56"/>
      <c r="KGD94" s="56"/>
      <c r="KGE94" s="56"/>
      <c r="KGF94" s="56"/>
      <c r="KGG94" s="56"/>
      <c r="KGH94" s="56"/>
      <c r="KGI94" s="56"/>
      <c r="KGJ94" s="56"/>
      <c r="KGK94" s="56"/>
      <c r="KGL94" s="56"/>
      <c r="KGM94" s="56"/>
      <c r="KGN94" s="56"/>
      <c r="KGO94" s="56"/>
      <c r="KGP94" s="56"/>
      <c r="KGQ94" s="56"/>
      <c r="KGR94" s="56"/>
      <c r="KGS94" s="56"/>
      <c r="KGT94" s="56"/>
      <c r="KGU94" s="56"/>
      <c r="KGV94" s="56"/>
      <c r="KGW94" s="56"/>
      <c r="KGX94" s="56"/>
      <c r="KGY94" s="56"/>
      <c r="KGZ94" s="56"/>
      <c r="KHA94" s="56"/>
      <c r="KHB94" s="56"/>
      <c r="KHC94" s="56"/>
      <c r="KHD94" s="56"/>
      <c r="KHE94" s="56"/>
      <c r="KHF94" s="56"/>
      <c r="KHG94" s="56"/>
      <c r="KHH94" s="56"/>
      <c r="KHI94" s="56"/>
      <c r="KHJ94" s="56"/>
      <c r="KHK94" s="56"/>
      <c r="KHL94" s="56"/>
      <c r="KHM94" s="56"/>
      <c r="KHN94" s="56"/>
      <c r="KHO94" s="56"/>
      <c r="KHP94" s="56"/>
      <c r="KHQ94" s="56"/>
      <c r="KHR94" s="56"/>
      <c r="KHS94" s="56"/>
      <c r="KHT94" s="56"/>
      <c r="KHU94" s="56"/>
      <c r="KHV94" s="56"/>
      <c r="KHW94" s="56"/>
      <c r="KHX94" s="56"/>
      <c r="KHY94" s="56"/>
      <c r="KHZ94" s="56"/>
      <c r="KIA94" s="56"/>
      <c r="KIB94" s="56"/>
      <c r="KIC94" s="56"/>
      <c r="KID94" s="56"/>
      <c r="KIE94" s="56"/>
      <c r="KIF94" s="56"/>
      <c r="KIG94" s="56"/>
      <c r="KIH94" s="56"/>
      <c r="KII94" s="56"/>
      <c r="KIJ94" s="56"/>
      <c r="KIK94" s="56"/>
      <c r="KIL94" s="56"/>
      <c r="KIM94" s="56"/>
      <c r="KIN94" s="56"/>
      <c r="KIO94" s="56"/>
      <c r="KIP94" s="56"/>
      <c r="KIQ94" s="56"/>
      <c r="KIR94" s="56"/>
      <c r="KIS94" s="56"/>
      <c r="KIT94" s="56"/>
      <c r="KIU94" s="56"/>
      <c r="KIV94" s="56"/>
      <c r="KIW94" s="56"/>
      <c r="KIX94" s="56"/>
      <c r="KIY94" s="56"/>
      <c r="KIZ94" s="56"/>
      <c r="KJA94" s="56"/>
      <c r="KJB94" s="56"/>
      <c r="KJC94" s="56"/>
      <c r="KJD94" s="56"/>
      <c r="KJE94" s="56"/>
      <c r="KJF94" s="56"/>
      <c r="KJG94" s="56"/>
      <c r="KJH94" s="56"/>
      <c r="KJI94" s="56"/>
      <c r="KJJ94" s="56"/>
      <c r="KJK94" s="56"/>
      <c r="KJL94" s="56"/>
      <c r="KJM94" s="56"/>
      <c r="KJN94" s="56"/>
      <c r="KJO94" s="56"/>
      <c r="KJP94" s="56"/>
      <c r="KJQ94" s="56"/>
      <c r="KJR94" s="56"/>
      <c r="KJS94" s="56"/>
      <c r="KJT94" s="56"/>
      <c r="KJU94" s="56"/>
      <c r="KJV94" s="56"/>
      <c r="KJW94" s="56"/>
      <c r="KJX94" s="56"/>
      <c r="KJY94" s="56"/>
      <c r="KJZ94" s="56"/>
      <c r="KKA94" s="56"/>
      <c r="KKB94" s="56"/>
      <c r="KKC94" s="56"/>
      <c r="KKD94" s="56"/>
      <c r="KKE94" s="56"/>
      <c r="KKF94" s="56"/>
      <c r="KKG94" s="56"/>
      <c r="KKH94" s="56"/>
      <c r="KKI94" s="56"/>
      <c r="KKJ94" s="56"/>
      <c r="KKK94" s="56"/>
      <c r="KKL94" s="56"/>
      <c r="KKM94" s="56"/>
      <c r="KKN94" s="56"/>
      <c r="KKO94" s="56"/>
      <c r="KKP94" s="56"/>
      <c r="KKQ94" s="56"/>
      <c r="KKR94" s="56"/>
      <c r="KKS94" s="56"/>
      <c r="KKT94" s="56"/>
      <c r="KKU94" s="56"/>
      <c r="KKV94" s="56"/>
      <c r="KKW94" s="56"/>
      <c r="KKX94" s="56"/>
      <c r="KKY94" s="56"/>
      <c r="KKZ94" s="56"/>
      <c r="KLA94" s="56"/>
      <c r="KLB94" s="56"/>
      <c r="KLC94" s="56"/>
      <c r="KLD94" s="56"/>
      <c r="KLE94" s="56"/>
      <c r="KLF94" s="56"/>
      <c r="KLG94" s="56"/>
      <c r="KLH94" s="56"/>
      <c r="KLI94" s="56"/>
      <c r="KLJ94" s="56"/>
      <c r="KLK94" s="56"/>
      <c r="KLL94" s="56"/>
      <c r="KLM94" s="56"/>
      <c r="KLN94" s="56"/>
      <c r="KLO94" s="56"/>
      <c r="KLP94" s="56"/>
      <c r="KLQ94" s="56"/>
      <c r="KLR94" s="56"/>
      <c r="KLS94" s="56"/>
      <c r="KLT94" s="56"/>
      <c r="KLU94" s="56"/>
      <c r="KLV94" s="56"/>
      <c r="KLW94" s="56"/>
      <c r="KLX94" s="56"/>
      <c r="KLY94" s="56"/>
      <c r="KLZ94" s="56"/>
      <c r="KMA94" s="56"/>
      <c r="KMB94" s="56"/>
      <c r="KMC94" s="56"/>
      <c r="KMD94" s="56"/>
      <c r="KME94" s="56"/>
      <c r="KMF94" s="56"/>
      <c r="KMG94" s="56"/>
      <c r="KMH94" s="56"/>
      <c r="KMI94" s="56"/>
      <c r="KMJ94" s="56"/>
      <c r="KMK94" s="56"/>
      <c r="KML94" s="56"/>
      <c r="KMM94" s="56"/>
      <c r="KMN94" s="56"/>
      <c r="KMO94" s="56"/>
      <c r="KMP94" s="56"/>
      <c r="KMQ94" s="56"/>
      <c r="KMR94" s="56"/>
      <c r="KMS94" s="56"/>
      <c r="KMT94" s="56"/>
      <c r="KMU94" s="56"/>
      <c r="KMV94" s="56"/>
      <c r="KMW94" s="56"/>
      <c r="KMX94" s="56"/>
      <c r="KMY94" s="56"/>
      <c r="KMZ94" s="56"/>
      <c r="KNA94" s="56"/>
      <c r="KNB94" s="56"/>
      <c r="KNC94" s="56"/>
      <c r="KND94" s="56"/>
      <c r="KNE94" s="56"/>
      <c r="KNF94" s="56"/>
      <c r="KNG94" s="56"/>
      <c r="KNH94" s="56"/>
      <c r="KNI94" s="56"/>
      <c r="KNJ94" s="56"/>
      <c r="KNK94" s="56"/>
      <c r="KNL94" s="56"/>
      <c r="KNM94" s="56"/>
      <c r="KNN94" s="56"/>
      <c r="KNO94" s="56"/>
      <c r="KNP94" s="56"/>
      <c r="KNQ94" s="56"/>
      <c r="KNR94" s="56"/>
      <c r="KNS94" s="56"/>
      <c r="KNT94" s="56"/>
      <c r="KNU94" s="56"/>
      <c r="KNV94" s="56"/>
      <c r="KNW94" s="56"/>
      <c r="KNX94" s="56"/>
      <c r="KNY94" s="56"/>
      <c r="KNZ94" s="56"/>
      <c r="KOA94" s="56"/>
      <c r="KOB94" s="56"/>
      <c r="KOC94" s="56"/>
      <c r="KOD94" s="56"/>
      <c r="KOE94" s="56"/>
      <c r="KOF94" s="56"/>
      <c r="KOG94" s="56"/>
      <c r="KOH94" s="56"/>
      <c r="KOI94" s="56"/>
      <c r="KOJ94" s="56"/>
      <c r="KOK94" s="56"/>
      <c r="KOL94" s="56"/>
      <c r="KOM94" s="56"/>
      <c r="KON94" s="56"/>
      <c r="KOO94" s="56"/>
      <c r="KOP94" s="56"/>
      <c r="KOQ94" s="56"/>
      <c r="KOR94" s="56"/>
      <c r="KOS94" s="56"/>
      <c r="KOT94" s="56"/>
      <c r="KOU94" s="56"/>
      <c r="KOV94" s="56"/>
      <c r="KOW94" s="56"/>
      <c r="KOX94" s="56"/>
      <c r="KOY94" s="56"/>
      <c r="KOZ94" s="56"/>
      <c r="KPA94" s="56"/>
      <c r="KPB94" s="56"/>
      <c r="KPC94" s="56"/>
      <c r="KPD94" s="56"/>
      <c r="KPE94" s="56"/>
      <c r="KPF94" s="56"/>
      <c r="KPG94" s="56"/>
      <c r="KPH94" s="56"/>
      <c r="KPI94" s="56"/>
      <c r="KPJ94" s="56"/>
      <c r="KPK94" s="56"/>
      <c r="KPL94" s="56"/>
      <c r="KPM94" s="56"/>
      <c r="KPN94" s="56"/>
      <c r="KPO94" s="56"/>
      <c r="KPP94" s="56"/>
      <c r="KPQ94" s="56"/>
      <c r="KPR94" s="56"/>
      <c r="KPS94" s="56"/>
      <c r="KPT94" s="56"/>
      <c r="KPU94" s="56"/>
      <c r="KPV94" s="56"/>
      <c r="KPW94" s="56"/>
      <c r="KPX94" s="56"/>
      <c r="KPY94" s="56"/>
      <c r="KPZ94" s="56"/>
      <c r="KQA94" s="56"/>
      <c r="KQB94" s="56"/>
      <c r="KQC94" s="56"/>
      <c r="KQD94" s="56"/>
      <c r="KQE94" s="56"/>
      <c r="KQF94" s="56"/>
      <c r="KQG94" s="56"/>
      <c r="KQH94" s="56"/>
      <c r="KQI94" s="56"/>
      <c r="KQJ94" s="56"/>
      <c r="KQK94" s="56"/>
      <c r="KQL94" s="56"/>
      <c r="KQM94" s="56"/>
      <c r="KQN94" s="56"/>
      <c r="KQO94" s="56"/>
      <c r="KQP94" s="56"/>
      <c r="KQQ94" s="56"/>
      <c r="KQR94" s="56"/>
      <c r="KQS94" s="56"/>
      <c r="KQT94" s="56"/>
      <c r="KQU94" s="56"/>
      <c r="KQV94" s="56"/>
      <c r="KQW94" s="56"/>
      <c r="KQX94" s="56"/>
      <c r="KQY94" s="56"/>
      <c r="KQZ94" s="56"/>
      <c r="KRA94" s="56"/>
      <c r="KRB94" s="56"/>
      <c r="KRC94" s="56"/>
      <c r="KRD94" s="56"/>
      <c r="KRE94" s="56"/>
      <c r="KRF94" s="56"/>
      <c r="KRG94" s="56"/>
      <c r="KRH94" s="56"/>
      <c r="KRI94" s="56"/>
      <c r="KRJ94" s="56"/>
      <c r="KRK94" s="56"/>
      <c r="KRL94" s="56"/>
      <c r="KRM94" s="56"/>
      <c r="KRN94" s="56"/>
      <c r="KRO94" s="56"/>
      <c r="KRP94" s="56"/>
      <c r="KRQ94" s="56"/>
      <c r="KRR94" s="56"/>
      <c r="KRS94" s="56"/>
      <c r="KRT94" s="56"/>
      <c r="KRU94" s="56"/>
      <c r="KRV94" s="56"/>
      <c r="KRW94" s="56"/>
      <c r="KRX94" s="56"/>
      <c r="KRY94" s="56"/>
      <c r="KRZ94" s="56"/>
      <c r="KSA94" s="56"/>
      <c r="KSB94" s="56"/>
      <c r="KSC94" s="56"/>
      <c r="KSD94" s="56"/>
      <c r="KSE94" s="56"/>
      <c r="KSF94" s="56"/>
      <c r="KSG94" s="56"/>
      <c r="KSH94" s="56"/>
      <c r="KSI94" s="56"/>
      <c r="KSJ94" s="56"/>
      <c r="KSK94" s="56"/>
      <c r="KSL94" s="56"/>
      <c r="KSM94" s="56"/>
      <c r="KSN94" s="56"/>
      <c r="KSO94" s="56"/>
      <c r="KSP94" s="56"/>
      <c r="KSQ94" s="56"/>
      <c r="KSR94" s="56"/>
      <c r="KSS94" s="56"/>
      <c r="KST94" s="56"/>
      <c r="KSU94" s="56"/>
      <c r="KSV94" s="56"/>
      <c r="KSW94" s="56"/>
      <c r="KSX94" s="56"/>
      <c r="KSY94" s="56"/>
      <c r="KSZ94" s="56"/>
      <c r="KTA94" s="56"/>
      <c r="KTB94" s="56"/>
      <c r="KTC94" s="56"/>
      <c r="KTD94" s="56"/>
      <c r="KTE94" s="56"/>
      <c r="KTF94" s="56"/>
      <c r="KTG94" s="56"/>
      <c r="KTH94" s="56"/>
      <c r="KTI94" s="56"/>
      <c r="KTJ94" s="56"/>
      <c r="KTK94" s="56"/>
      <c r="KTL94" s="56"/>
      <c r="KTM94" s="56"/>
      <c r="KTN94" s="56"/>
      <c r="KTO94" s="56"/>
      <c r="KTP94" s="56"/>
      <c r="KTQ94" s="56"/>
      <c r="KTR94" s="56"/>
      <c r="KTS94" s="56"/>
      <c r="KTT94" s="56"/>
      <c r="KTU94" s="56"/>
      <c r="KTV94" s="56"/>
      <c r="KTW94" s="56"/>
      <c r="KTX94" s="56"/>
      <c r="KTY94" s="56"/>
      <c r="KTZ94" s="56"/>
      <c r="KUA94" s="56"/>
      <c r="KUB94" s="56"/>
      <c r="KUC94" s="56"/>
      <c r="KUD94" s="56"/>
      <c r="KUE94" s="56"/>
      <c r="KUF94" s="56"/>
      <c r="KUG94" s="56"/>
      <c r="KUH94" s="56"/>
      <c r="KUI94" s="56"/>
      <c r="KUJ94" s="56"/>
      <c r="KUK94" s="56"/>
      <c r="KUL94" s="56"/>
      <c r="KUM94" s="56"/>
      <c r="KUN94" s="56"/>
      <c r="KUO94" s="56"/>
      <c r="KUP94" s="56"/>
      <c r="KUQ94" s="56"/>
      <c r="KUR94" s="56"/>
      <c r="KUS94" s="56"/>
      <c r="KUT94" s="56"/>
      <c r="KUU94" s="56"/>
      <c r="KUV94" s="56"/>
      <c r="KUW94" s="56"/>
      <c r="KUX94" s="56"/>
      <c r="KUY94" s="56"/>
      <c r="KUZ94" s="56"/>
      <c r="KVA94" s="56"/>
      <c r="KVB94" s="56"/>
      <c r="KVC94" s="56"/>
      <c r="KVD94" s="56"/>
      <c r="KVE94" s="56"/>
      <c r="KVF94" s="56"/>
      <c r="KVG94" s="56"/>
      <c r="KVH94" s="56"/>
      <c r="KVI94" s="56"/>
      <c r="KVJ94" s="56"/>
      <c r="KVK94" s="56"/>
      <c r="KVL94" s="56"/>
      <c r="KVM94" s="56"/>
      <c r="KVN94" s="56"/>
      <c r="KVO94" s="56"/>
      <c r="KVP94" s="56"/>
      <c r="KVQ94" s="56"/>
      <c r="KVR94" s="56"/>
      <c r="KVS94" s="56"/>
      <c r="KVT94" s="56"/>
      <c r="KVU94" s="56"/>
      <c r="KVV94" s="56"/>
      <c r="KVW94" s="56"/>
      <c r="KVX94" s="56"/>
      <c r="KVY94" s="56"/>
      <c r="KVZ94" s="56"/>
      <c r="KWA94" s="56"/>
      <c r="KWB94" s="56"/>
      <c r="KWC94" s="56"/>
      <c r="KWD94" s="56"/>
      <c r="KWE94" s="56"/>
      <c r="KWF94" s="56"/>
      <c r="KWG94" s="56"/>
      <c r="KWH94" s="56"/>
      <c r="KWI94" s="56"/>
      <c r="KWJ94" s="56"/>
      <c r="KWK94" s="56"/>
      <c r="KWL94" s="56"/>
      <c r="KWM94" s="56"/>
      <c r="KWN94" s="56"/>
      <c r="KWO94" s="56"/>
      <c r="KWP94" s="56"/>
      <c r="KWQ94" s="56"/>
      <c r="KWR94" s="56"/>
      <c r="KWS94" s="56"/>
      <c r="KWT94" s="56"/>
      <c r="KWU94" s="56"/>
      <c r="KWV94" s="56"/>
      <c r="KWW94" s="56"/>
      <c r="KWX94" s="56"/>
      <c r="KWY94" s="56"/>
      <c r="KWZ94" s="56"/>
      <c r="KXA94" s="56"/>
      <c r="KXB94" s="56"/>
      <c r="KXC94" s="56"/>
      <c r="KXD94" s="56"/>
      <c r="KXE94" s="56"/>
      <c r="KXF94" s="56"/>
      <c r="KXG94" s="56"/>
      <c r="KXH94" s="56"/>
      <c r="KXI94" s="56"/>
      <c r="KXJ94" s="56"/>
      <c r="KXK94" s="56"/>
      <c r="KXL94" s="56"/>
      <c r="KXM94" s="56"/>
      <c r="KXN94" s="56"/>
      <c r="KXO94" s="56"/>
      <c r="KXP94" s="56"/>
      <c r="KXQ94" s="56"/>
      <c r="KXR94" s="56"/>
      <c r="KXS94" s="56"/>
      <c r="KXT94" s="56"/>
      <c r="KXU94" s="56"/>
      <c r="KXV94" s="56"/>
      <c r="KXW94" s="56"/>
      <c r="KXX94" s="56"/>
      <c r="KXY94" s="56"/>
      <c r="KXZ94" s="56"/>
      <c r="KYA94" s="56"/>
      <c r="KYB94" s="56"/>
      <c r="KYC94" s="56"/>
      <c r="KYD94" s="56"/>
      <c r="KYE94" s="56"/>
      <c r="KYF94" s="56"/>
      <c r="KYG94" s="56"/>
      <c r="KYH94" s="56"/>
      <c r="KYI94" s="56"/>
      <c r="KYJ94" s="56"/>
      <c r="KYK94" s="56"/>
      <c r="KYL94" s="56"/>
      <c r="KYM94" s="56"/>
      <c r="KYN94" s="56"/>
      <c r="KYO94" s="56"/>
      <c r="KYP94" s="56"/>
      <c r="KYQ94" s="56"/>
      <c r="KYR94" s="56"/>
      <c r="KYS94" s="56"/>
      <c r="KYT94" s="56"/>
      <c r="KYU94" s="56"/>
      <c r="KYV94" s="56"/>
      <c r="KYW94" s="56"/>
      <c r="KYX94" s="56"/>
      <c r="KYY94" s="56"/>
      <c r="KYZ94" s="56"/>
      <c r="KZA94" s="56"/>
      <c r="KZB94" s="56"/>
      <c r="KZC94" s="56"/>
      <c r="KZD94" s="56"/>
      <c r="KZE94" s="56"/>
      <c r="KZF94" s="56"/>
      <c r="KZG94" s="56"/>
      <c r="KZH94" s="56"/>
      <c r="KZI94" s="56"/>
      <c r="KZJ94" s="56"/>
      <c r="KZK94" s="56"/>
      <c r="KZL94" s="56"/>
      <c r="KZM94" s="56"/>
      <c r="KZN94" s="56"/>
      <c r="KZO94" s="56"/>
      <c r="KZP94" s="56"/>
      <c r="KZQ94" s="56"/>
      <c r="KZR94" s="56"/>
      <c r="KZS94" s="56"/>
      <c r="KZT94" s="56"/>
      <c r="KZU94" s="56"/>
      <c r="KZV94" s="56"/>
      <c r="KZW94" s="56"/>
      <c r="KZX94" s="56"/>
      <c r="KZY94" s="56"/>
      <c r="KZZ94" s="56"/>
      <c r="LAA94" s="56"/>
      <c r="LAB94" s="56"/>
      <c r="LAC94" s="56"/>
      <c r="LAD94" s="56"/>
      <c r="LAE94" s="56"/>
      <c r="LAF94" s="56"/>
      <c r="LAG94" s="56"/>
      <c r="LAH94" s="56"/>
      <c r="LAI94" s="56"/>
      <c r="LAJ94" s="56"/>
      <c r="LAK94" s="56"/>
      <c r="LAL94" s="56"/>
      <c r="LAM94" s="56"/>
      <c r="LAN94" s="56"/>
      <c r="LAO94" s="56"/>
      <c r="LAP94" s="56"/>
      <c r="LAQ94" s="56"/>
      <c r="LAR94" s="56"/>
      <c r="LAS94" s="56"/>
      <c r="LAT94" s="56"/>
      <c r="LAU94" s="56"/>
      <c r="LAV94" s="56"/>
      <c r="LAW94" s="56"/>
      <c r="LAX94" s="56"/>
      <c r="LAY94" s="56"/>
      <c r="LAZ94" s="56"/>
      <c r="LBA94" s="56"/>
      <c r="LBB94" s="56"/>
      <c r="LBC94" s="56"/>
      <c r="LBD94" s="56"/>
      <c r="LBE94" s="56"/>
      <c r="LBF94" s="56"/>
      <c r="LBG94" s="56"/>
      <c r="LBH94" s="56"/>
      <c r="LBI94" s="56"/>
      <c r="LBJ94" s="56"/>
      <c r="LBK94" s="56"/>
      <c r="LBL94" s="56"/>
      <c r="LBM94" s="56"/>
      <c r="LBN94" s="56"/>
      <c r="LBO94" s="56"/>
      <c r="LBP94" s="56"/>
      <c r="LBQ94" s="56"/>
      <c r="LBR94" s="56"/>
      <c r="LBS94" s="56"/>
      <c r="LBT94" s="56"/>
      <c r="LBU94" s="56"/>
      <c r="LBV94" s="56"/>
      <c r="LBW94" s="56"/>
      <c r="LBX94" s="56"/>
      <c r="LBY94" s="56"/>
      <c r="LBZ94" s="56"/>
      <c r="LCA94" s="56"/>
      <c r="LCB94" s="56"/>
      <c r="LCC94" s="56"/>
      <c r="LCD94" s="56"/>
      <c r="LCE94" s="56"/>
      <c r="LCF94" s="56"/>
      <c r="LCG94" s="56"/>
      <c r="LCH94" s="56"/>
      <c r="LCI94" s="56"/>
      <c r="LCJ94" s="56"/>
      <c r="LCK94" s="56"/>
      <c r="LCL94" s="56"/>
      <c r="LCM94" s="56"/>
      <c r="LCN94" s="56"/>
      <c r="LCO94" s="56"/>
      <c r="LCP94" s="56"/>
      <c r="LCQ94" s="56"/>
      <c r="LCR94" s="56"/>
      <c r="LCS94" s="56"/>
      <c r="LCT94" s="56"/>
      <c r="LCU94" s="56"/>
      <c r="LCV94" s="56"/>
      <c r="LCW94" s="56"/>
      <c r="LCX94" s="56"/>
      <c r="LCY94" s="56"/>
      <c r="LCZ94" s="56"/>
      <c r="LDA94" s="56"/>
      <c r="LDB94" s="56"/>
      <c r="LDC94" s="56"/>
      <c r="LDD94" s="56"/>
      <c r="LDE94" s="56"/>
      <c r="LDF94" s="56"/>
      <c r="LDG94" s="56"/>
      <c r="LDH94" s="56"/>
      <c r="LDI94" s="56"/>
      <c r="LDJ94" s="56"/>
      <c r="LDK94" s="56"/>
      <c r="LDL94" s="56"/>
      <c r="LDM94" s="56"/>
      <c r="LDN94" s="56"/>
      <c r="LDO94" s="56"/>
      <c r="LDP94" s="56"/>
      <c r="LDQ94" s="56"/>
      <c r="LDR94" s="56"/>
      <c r="LDS94" s="56"/>
      <c r="LDT94" s="56"/>
      <c r="LDU94" s="56"/>
      <c r="LDV94" s="56"/>
      <c r="LDW94" s="56"/>
      <c r="LDX94" s="56"/>
      <c r="LDY94" s="56"/>
      <c r="LDZ94" s="56"/>
      <c r="LEA94" s="56"/>
      <c r="LEB94" s="56"/>
      <c r="LEC94" s="56"/>
      <c r="LED94" s="56"/>
      <c r="LEE94" s="56"/>
      <c r="LEF94" s="56"/>
      <c r="LEG94" s="56"/>
      <c r="LEH94" s="56"/>
      <c r="LEI94" s="56"/>
      <c r="LEJ94" s="56"/>
      <c r="LEK94" s="56"/>
      <c r="LEL94" s="56"/>
      <c r="LEM94" s="56"/>
      <c r="LEN94" s="56"/>
      <c r="LEO94" s="56"/>
      <c r="LEP94" s="56"/>
      <c r="LEQ94" s="56"/>
      <c r="LER94" s="56"/>
      <c r="LES94" s="56"/>
      <c r="LET94" s="56"/>
      <c r="LEU94" s="56"/>
      <c r="LEV94" s="56"/>
      <c r="LEW94" s="56"/>
      <c r="LEX94" s="56"/>
      <c r="LEY94" s="56"/>
      <c r="LEZ94" s="56"/>
      <c r="LFA94" s="56"/>
      <c r="LFB94" s="56"/>
      <c r="LFC94" s="56"/>
      <c r="LFD94" s="56"/>
      <c r="LFE94" s="56"/>
      <c r="LFF94" s="56"/>
      <c r="LFG94" s="56"/>
      <c r="LFH94" s="56"/>
      <c r="LFI94" s="56"/>
      <c r="LFJ94" s="56"/>
      <c r="LFK94" s="56"/>
      <c r="LFL94" s="56"/>
      <c r="LFM94" s="56"/>
      <c r="LFN94" s="56"/>
      <c r="LFO94" s="56"/>
      <c r="LFP94" s="56"/>
      <c r="LFQ94" s="56"/>
      <c r="LFR94" s="56"/>
      <c r="LFS94" s="56"/>
      <c r="LFT94" s="56"/>
      <c r="LFU94" s="56"/>
      <c r="LFV94" s="56"/>
      <c r="LFW94" s="56"/>
      <c r="LFX94" s="56"/>
      <c r="LFY94" s="56"/>
      <c r="LFZ94" s="56"/>
      <c r="LGA94" s="56"/>
      <c r="LGB94" s="56"/>
      <c r="LGC94" s="56"/>
      <c r="LGD94" s="56"/>
      <c r="LGE94" s="56"/>
      <c r="LGF94" s="56"/>
      <c r="LGG94" s="56"/>
      <c r="LGH94" s="56"/>
      <c r="LGI94" s="56"/>
      <c r="LGJ94" s="56"/>
      <c r="LGK94" s="56"/>
      <c r="LGL94" s="56"/>
      <c r="LGM94" s="56"/>
      <c r="LGN94" s="56"/>
      <c r="LGO94" s="56"/>
      <c r="LGP94" s="56"/>
      <c r="LGQ94" s="56"/>
      <c r="LGR94" s="56"/>
      <c r="LGS94" s="56"/>
      <c r="LGT94" s="56"/>
      <c r="LGU94" s="56"/>
      <c r="LGV94" s="56"/>
      <c r="LGW94" s="56"/>
      <c r="LGX94" s="56"/>
      <c r="LGY94" s="56"/>
      <c r="LGZ94" s="56"/>
      <c r="LHA94" s="56"/>
      <c r="LHB94" s="56"/>
      <c r="LHC94" s="56"/>
      <c r="LHD94" s="56"/>
      <c r="LHE94" s="56"/>
      <c r="LHF94" s="56"/>
      <c r="LHG94" s="56"/>
      <c r="LHH94" s="56"/>
      <c r="LHI94" s="56"/>
      <c r="LHJ94" s="56"/>
      <c r="LHK94" s="56"/>
      <c r="LHL94" s="56"/>
      <c r="LHM94" s="56"/>
      <c r="LHN94" s="56"/>
      <c r="LHO94" s="56"/>
      <c r="LHP94" s="56"/>
      <c r="LHQ94" s="56"/>
      <c r="LHR94" s="56"/>
      <c r="LHS94" s="56"/>
      <c r="LHT94" s="56"/>
      <c r="LHU94" s="56"/>
      <c r="LHV94" s="56"/>
      <c r="LHW94" s="56"/>
      <c r="LHX94" s="56"/>
      <c r="LHY94" s="56"/>
      <c r="LHZ94" s="56"/>
      <c r="LIA94" s="56"/>
      <c r="LIB94" s="56"/>
      <c r="LIC94" s="56"/>
      <c r="LID94" s="56"/>
      <c r="LIE94" s="56"/>
      <c r="LIF94" s="56"/>
      <c r="LIG94" s="56"/>
      <c r="LIH94" s="56"/>
      <c r="LII94" s="56"/>
      <c r="LIJ94" s="56"/>
      <c r="LIK94" s="56"/>
      <c r="LIL94" s="56"/>
      <c r="LIM94" s="56"/>
      <c r="LIN94" s="56"/>
      <c r="LIO94" s="56"/>
      <c r="LIP94" s="56"/>
      <c r="LIQ94" s="56"/>
      <c r="LIR94" s="56"/>
      <c r="LIS94" s="56"/>
      <c r="LIT94" s="56"/>
      <c r="LIU94" s="56"/>
      <c r="LIV94" s="56"/>
      <c r="LIW94" s="56"/>
      <c r="LIX94" s="56"/>
      <c r="LIY94" s="56"/>
      <c r="LIZ94" s="56"/>
      <c r="LJA94" s="56"/>
      <c r="LJB94" s="56"/>
      <c r="LJC94" s="56"/>
      <c r="LJD94" s="56"/>
      <c r="LJE94" s="56"/>
      <c r="LJF94" s="56"/>
      <c r="LJG94" s="56"/>
      <c r="LJH94" s="56"/>
      <c r="LJI94" s="56"/>
      <c r="LJJ94" s="56"/>
      <c r="LJK94" s="56"/>
      <c r="LJL94" s="56"/>
      <c r="LJM94" s="56"/>
      <c r="LJN94" s="56"/>
      <c r="LJO94" s="56"/>
      <c r="LJP94" s="56"/>
      <c r="LJQ94" s="56"/>
      <c r="LJR94" s="56"/>
      <c r="LJS94" s="56"/>
      <c r="LJT94" s="56"/>
      <c r="LJU94" s="56"/>
      <c r="LJV94" s="56"/>
      <c r="LJW94" s="56"/>
      <c r="LJX94" s="56"/>
      <c r="LJY94" s="56"/>
      <c r="LJZ94" s="56"/>
      <c r="LKA94" s="56"/>
      <c r="LKB94" s="56"/>
      <c r="LKC94" s="56"/>
      <c r="LKD94" s="56"/>
      <c r="LKE94" s="56"/>
      <c r="LKF94" s="56"/>
      <c r="LKG94" s="56"/>
      <c r="LKH94" s="56"/>
      <c r="LKI94" s="56"/>
      <c r="LKJ94" s="56"/>
      <c r="LKK94" s="56"/>
      <c r="LKL94" s="56"/>
      <c r="LKM94" s="56"/>
      <c r="LKN94" s="56"/>
      <c r="LKO94" s="56"/>
      <c r="LKP94" s="56"/>
      <c r="LKQ94" s="56"/>
      <c r="LKR94" s="56"/>
      <c r="LKS94" s="56"/>
      <c r="LKT94" s="56"/>
      <c r="LKU94" s="56"/>
      <c r="LKV94" s="56"/>
      <c r="LKW94" s="56"/>
      <c r="LKX94" s="56"/>
      <c r="LKY94" s="56"/>
      <c r="LKZ94" s="56"/>
      <c r="LLA94" s="56"/>
      <c r="LLB94" s="56"/>
      <c r="LLC94" s="56"/>
      <c r="LLD94" s="56"/>
      <c r="LLE94" s="56"/>
      <c r="LLF94" s="56"/>
      <c r="LLG94" s="56"/>
      <c r="LLH94" s="56"/>
      <c r="LLI94" s="56"/>
      <c r="LLJ94" s="56"/>
      <c r="LLK94" s="56"/>
      <c r="LLL94" s="56"/>
      <c r="LLM94" s="56"/>
      <c r="LLN94" s="56"/>
      <c r="LLO94" s="56"/>
      <c r="LLP94" s="56"/>
      <c r="LLQ94" s="56"/>
      <c r="LLR94" s="56"/>
      <c r="LLS94" s="56"/>
      <c r="LLT94" s="56"/>
      <c r="LLU94" s="56"/>
      <c r="LLV94" s="56"/>
      <c r="LLW94" s="56"/>
      <c r="LLX94" s="56"/>
      <c r="LLY94" s="56"/>
      <c r="LLZ94" s="56"/>
      <c r="LMA94" s="56"/>
      <c r="LMB94" s="56"/>
      <c r="LMC94" s="56"/>
      <c r="LMD94" s="56"/>
      <c r="LME94" s="56"/>
      <c r="LMF94" s="56"/>
      <c r="LMG94" s="56"/>
      <c r="LMH94" s="56"/>
      <c r="LMI94" s="56"/>
      <c r="LMJ94" s="56"/>
      <c r="LMK94" s="56"/>
      <c r="LML94" s="56"/>
      <c r="LMM94" s="56"/>
      <c r="LMN94" s="56"/>
      <c r="LMO94" s="56"/>
      <c r="LMP94" s="56"/>
      <c r="LMQ94" s="56"/>
      <c r="LMR94" s="56"/>
      <c r="LMS94" s="56"/>
      <c r="LMT94" s="56"/>
      <c r="LMU94" s="56"/>
      <c r="LMV94" s="56"/>
      <c r="LMW94" s="56"/>
      <c r="LMX94" s="56"/>
      <c r="LMY94" s="56"/>
      <c r="LMZ94" s="56"/>
      <c r="LNA94" s="56"/>
      <c r="LNB94" s="56"/>
      <c r="LNC94" s="56"/>
      <c r="LND94" s="56"/>
      <c r="LNE94" s="56"/>
      <c r="LNF94" s="56"/>
      <c r="LNG94" s="56"/>
      <c r="LNH94" s="56"/>
      <c r="LNI94" s="56"/>
      <c r="LNJ94" s="56"/>
      <c r="LNK94" s="56"/>
      <c r="LNL94" s="56"/>
      <c r="LNM94" s="56"/>
      <c r="LNN94" s="56"/>
      <c r="LNO94" s="56"/>
      <c r="LNP94" s="56"/>
      <c r="LNQ94" s="56"/>
      <c r="LNR94" s="56"/>
      <c r="LNS94" s="56"/>
      <c r="LNT94" s="56"/>
      <c r="LNU94" s="56"/>
      <c r="LNV94" s="56"/>
      <c r="LNW94" s="56"/>
      <c r="LNX94" s="56"/>
      <c r="LNY94" s="56"/>
      <c r="LNZ94" s="56"/>
      <c r="LOA94" s="56"/>
      <c r="LOB94" s="56"/>
      <c r="LOC94" s="56"/>
      <c r="LOD94" s="56"/>
      <c r="LOE94" s="56"/>
      <c r="LOF94" s="56"/>
      <c r="LOG94" s="56"/>
      <c r="LOH94" s="56"/>
      <c r="LOI94" s="56"/>
      <c r="LOJ94" s="56"/>
      <c r="LOK94" s="56"/>
      <c r="LOL94" s="56"/>
      <c r="LOM94" s="56"/>
      <c r="LON94" s="56"/>
      <c r="LOO94" s="56"/>
      <c r="LOP94" s="56"/>
      <c r="LOQ94" s="56"/>
      <c r="LOR94" s="56"/>
      <c r="LOS94" s="56"/>
      <c r="LOT94" s="56"/>
      <c r="LOU94" s="56"/>
      <c r="LOV94" s="56"/>
      <c r="LOW94" s="56"/>
      <c r="LOX94" s="56"/>
      <c r="LOY94" s="56"/>
      <c r="LOZ94" s="56"/>
      <c r="LPA94" s="56"/>
      <c r="LPB94" s="56"/>
      <c r="LPC94" s="56"/>
      <c r="LPD94" s="56"/>
      <c r="LPE94" s="56"/>
      <c r="LPF94" s="56"/>
      <c r="LPG94" s="56"/>
      <c r="LPH94" s="56"/>
      <c r="LPI94" s="56"/>
      <c r="LPJ94" s="56"/>
      <c r="LPK94" s="56"/>
      <c r="LPL94" s="56"/>
      <c r="LPM94" s="56"/>
      <c r="LPN94" s="56"/>
      <c r="LPO94" s="56"/>
      <c r="LPP94" s="56"/>
      <c r="LPQ94" s="56"/>
      <c r="LPR94" s="56"/>
      <c r="LPS94" s="56"/>
      <c r="LPT94" s="56"/>
      <c r="LPU94" s="56"/>
      <c r="LPV94" s="56"/>
      <c r="LPW94" s="56"/>
      <c r="LPX94" s="56"/>
      <c r="LPY94" s="56"/>
      <c r="LPZ94" s="56"/>
      <c r="LQA94" s="56"/>
      <c r="LQB94" s="56"/>
      <c r="LQC94" s="56"/>
      <c r="LQD94" s="56"/>
      <c r="LQE94" s="56"/>
      <c r="LQF94" s="56"/>
      <c r="LQG94" s="56"/>
      <c r="LQH94" s="56"/>
      <c r="LQI94" s="56"/>
      <c r="LQJ94" s="56"/>
      <c r="LQK94" s="56"/>
      <c r="LQL94" s="56"/>
      <c r="LQM94" s="56"/>
      <c r="LQN94" s="56"/>
      <c r="LQO94" s="56"/>
      <c r="LQP94" s="56"/>
      <c r="LQQ94" s="56"/>
      <c r="LQR94" s="56"/>
      <c r="LQS94" s="56"/>
      <c r="LQT94" s="56"/>
      <c r="LQU94" s="56"/>
      <c r="LQV94" s="56"/>
      <c r="LQW94" s="56"/>
      <c r="LQX94" s="56"/>
      <c r="LQY94" s="56"/>
      <c r="LQZ94" s="56"/>
      <c r="LRA94" s="56"/>
      <c r="LRB94" s="56"/>
      <c r="LRC94" s="56"/>
      <c r="LRD94" s="56"/>
      <c r="LRE94" s="56"/>
      <c r="LRF94" s="56"/>
      <c r="LRG94" s="56"/>
      <c r="LRH94" s="56"/>
      <c r="LRI94" s="56"/>
      <c r="LRJ94" s="56"/>
      <c r="LRK94" s="56"/>
      <c r="LRL94" s="56"/>
      <c r="LRM94" s="56"/>
      <c r="LRN94" s="56"/>
      <c r="LRO94" s="56"/>
      <c r="LRP94" s="56"/>
      <c r="LRQ94" s="56"/>
      <c r="LRR94" s="56"/>
      <c r="LRS94" s="56"/>
      <c r="LRT94" s="56"/>
      <c r="LRU94" s="56"/>
      <c r="LRV94" s="56"/>
      <c r="LRW94" s="56"/>
      <c r="LRX94" s="56"/>
      <c r="LRY94" s="56"/>
      <c r="LRZ94" s="56"/>
      <c r="LSA94" s="56"/>
      <c r="LSB94" s="56"/>
      <c r="LSC94" s="56"/>
      <c r="LSD94" s="56"/>
      <c r="LSE94" s="56"/>
      <c r="LSF94" s="56"/>
      <c r="LSG94" s="56"/>
      <c r="LSH94" s="56"/>
      <c r="LSI94" s="56"/>
      <c r="LSJ94" s="56"/>
      <c r="LSK94" s="56"/>
      <c r="LSL94" s="56"/>
      <c r="LSM94" s="56"/>
      <c r="LSN94" s="56"/>
      <c r="LSO94" s="56"/>
      <c r="LSP94" s="56"/>
      <c r="LSQ94" s="56"/>
      <c r="LSR94" s="56"/>
      <c r="LSS94" s="56"/>
      <c r="LST94" s="56"/>
      <c r="LSU94" s="56"/>
      <c r="LSV94" s="56"/>
      <c r="LSW94" s="56"/>
      <c r="LSX94" s="56"/>
      <c r="LSY94" s="56"/>
      <c r="LSZ94" s="56"/>
      <c r="LTA94" s="56"/>
      <c r="LTB94" s="56"/>
      <c r="LTC94" s="56"/>
      <c r="LTD94" s="56"/>
      <c r="LTE94" s="56"/>
      <c r="LTF94" s="56"/>
      <c r="LTG94" s="56"/>
      <c r="LTH94" s="56"/>
      <c r="LTI94" s="56"/>
      <c r="LTJ94" s="56"/>
      <c r="LTK94" s="56"/>
      <c r="LTL94" s="56"/>
      <c r="LTM94" s="56"/>
      <c r="LTN94" s="56"/>
      <c r="LTO94" s="56"/>
      <c r="LTP94" s="56"/>
      <c r="LTQ94" s="56"/>
      <c r="LTR94" s="56"/>
      <c r="LTS94" s="56"/>
      <c r="LTT94" s="56"/>
      <c r="LTU94" s="56"/>
      <c r="LTV94" s="56"/>
      <c r="LTW94" s="56"/>
      <c r="LTX94" s="56"/>
      <c r="LTY94" s="56"/>
      <c r="LTZ94" s="56"/>
      <c r="LUA94" s="56"/>
      <c r="LUB94" s="56"/>
      <c r="LUC94" s="56"/>
      <c r="LUD94" s="56"/>
      <c r="LUE94" s="56"/>
      <c r="LUF94" s="56"/>
      <c r="LUG94" s="56"/>
      <c r="LUH94" s="56"/>
      <c r="LUI94" s="56"/>
      <c r="LUJ94" s="56"/>
      <c r="LUK94" s="56"/>
      <c r="LUL94" s="56"/>
      <c r="LUM94" s="56"/>
      <c r="LUN94" s="56"/>
      <c r="LUO94" s="56"/>
      <c r="LUP94" s="56"/>
      <c r="LUQ94" s="56"/>
      <c r="LUR94" s="56"/>
      <c r="LUS94" s="56"/>
      <c r="LUT94" s="56"/>
      <c r="LUU94" s="56"/>
      <c r="LUV94" s="56"/>
      <c r="LUW94" s="56"/>
      <c r="LUX94" s="56"/>
      <c r="LUY94" s="56"/>
      <c r="LUZ94" s="56"/>
      <c r="LVA94" s="56"/>
      <c r="LVB94" s="56"/>
      <c r="LVC94" s="56"/>
      <c r="LVD94" s="56"/>
      <c r="LVE94" s="56"/>
      <c r="LVF94" s="56"/>
      <c r="LVG94" s="56"/>
      <c r="LVH94" s="56"/>
      <c r="LVI94" s="56"/>
      <c r="LVJ94" s="56"/>
      <c r="LVK94" s="56"/>
      <c r="LVL94" s="56"/>
      <c r="LVM94" s="56"/>
      <c r="LVN94" s="56"/>
      <c r="LVO94" s="56"/>
      <c r="LVP94" s="56"/>
      <c r="LVQ94" s="56"/>
      <c r="LVR94" s="56"/>
      <c r="LVS94" s="56"/>
      <c r="LVT94" s="56"/>
      <c r="LVU94" s="56"/>
      <c r="LVV94" s="56"/>
      <c r="LVW94" s="56"/>
      <c r="LVX94" s="56"/>
      <c r="LVY94" s="56"/>
      <c r="LVZ94" s="56"/>
      <c r="LWA94" s="56"/>
      <c r="LWB94" s="56"/>
      <c r="LWC94" s="56"/>
      <c r="LWD94" s="56"/>
      <c r="LWE94" s="56"/>
      <c r="LWF94" s="56"/>
      <c r="LWG94" s="56"/>
      <c r="LWH94" s="56"/>
      <c r="LWI94" s="56"/>
      <c r="LWJ94" s="56"/>
      <c r="LWK94" s="56"/>
      <c r="LWL94" s="56"/>
      <c r="LWM94" s="56"/>
      <c r="LWN94" s="56"/>
      <c r="LWO94" s="56"/>
      <c r="LWP94" s="56"/>
      <c r="LWQ94" s="56"/>
      <c r="LWR94" s="56"/>
      <c r="LWS94" s="56"/>
      <c r="LWT94" s="56"/>
      <c r="LWU94" s="56"/>
      <c r="LWV94" s="56"/>
      <c r="LWW94" s="56"/>
      <c r="LWX94" s="56"/>
      <c r="LWY94" s="56"/>
      <c r="LWZ94" s="56"/>
      <c r="LXA94" s="56"/>
      <c r="LXB94" s="56"/>
      <c r="LXC94" s="56"/>
      <c r="LXD94" s="56"/>
      <c r="LXE94" s="56"/>
      <c r="LXF94" s="56"/>
      <c r="LXG94" s="56"/>
      <c r="LXH94" s="56"/>
      <c r="LXI94" s="56"/>
      <c r="LXJ94" s="56"/>
      <c r="LXK94" s="56"/>
      <c r="LXL94" s="56"/>
      <c r="LXM94" s="56"/>
      <c r="LXN94" s="56"/>
      <c r="LXO94" s="56"/>
      <c r="LXP94" s="56"/>
      <c r="LXQ94" s="56"/>
      <c r="LXR94" s="56"/>
      <c r="LXS94" s="56"/>
      <c r="LXT94" s="56"/>
      <c r="LXU94" s="56"/>
      <c r="LXV94" s="56"/>
      <c r="LXW94" s="56"/>
      <c r="LXX94" s="56"/>
      <c r="LXY94" s="56"/>
      <c r="LXZ94" s="56"/>
      <c r="LYA94" s="56"/>
      <c r="LYB94" s="56"/>
      <c r="LYC94" s="56"/>
      <c r="LYD94" s="56"/>
      <c r="LYE94" s="56"/>
      <c r="LYF94" s="56"/>
      <c r="LYG94" s="56"/>
      <c r="LYH94" s="56"/>
      <c r="LYI94" s="56"/>
      <c r="LYJ94" s="56"/>
      <c r="LYK94" s="56"/>
      <c r="LYL94" s="56"/>
      <c r="LYM94" s="56"/>
      <c r="LYN94" s="56"/>
      <c r="LYO94" s="56"/>
      <c r="LYP94" s="56"/>
      <c r="LYQ94" s="56"/>
      <c r="LYR94" s="56"/>
      <c r="LYS94" s="56"/>
      <c r="LYT94" s="56"/>
      <c r="LYU94" s="56"/>
      <c r="LYV94" s="56"/>
      <c r="LYW94" s="56"/>
      <c r="LYX94" s="56"/>
      <c r="LYY94" s="56"/>
      <c r="LYZ94" s="56"/>
      <c r="LZA94" s="56"/>
      <c r="LZB94" s="56"/>
      <c r="LZC94" s="56"/>
      <c r="LZD94" s="56"/>
      <c r="LZE94" s="56"/>
      <c r="LZF94" s="56"/>
      <c r="LZG94" s="56"/>
      <c r="LZH94" s="56"/>
      <c r="LZI94" s="56"/>
      <c r="LZJ94" s="56"/>
      <c r="LZK94" s="56"/>
      <c r="LZL94" s="56"/>
      <c r="LZM94" s="56"/>
      <c r="LZN94" s="56"/>
      <c r="LZO94" s="56"/>
      <c r="LZP94" s="56"/>
      <c r="LZQ94" s="56"/>
      <c r="LZR94" s="56"/>
      <c r="LZS94" s="56"/>
      <c r="LZT94" s="56"/>
      <c r="LZU94" s="56"/>
      <c r="LZV94" s="56"/>
      <c r="LZW94" s="56"/>
      <c r="LZX94" s="56"/>
      <c r="LZY94" s="56"/>
      <c r="LZZ94" s="56"/>
      <c r="MAA94" s="56"/>
      <c r="MAB94" s="56"/>
      <c r="MAC94" s="56"/>
      <c r="MAD94" s="56"/>
      <c r="MAE94" s="56"/>
      <c r="MAF94" s="56"/>
      <c r="MAG94" s="56"/>
      <c r="MAH94" s="56"/>
      <c r="MAI94" s="56"/>
      <c r="MAJ94" s="56"/>
      <c r="MAK94" s="56"/>
      <c r="MAL94" s="56"/>
      <c r="MAM94" s="56"/>
      <c r="MAN94" s="56"/>
      <c r="MAO94" s="56"/>
      <c r="MAP94" s="56"/>
      <c r="MAQ94" s="56"/>
      <c r="MAR94" s="56"/>
      <c r="MAS94" s="56"/>
      <c r="MAT94" s="56"/>
      <c r="MAU94" s="56"/>
      <c r="MAV94" s="56"/>
      <c r="MAW94" s="56"/>
      <c r="MAX94" s="56"/>
      <c r="MAY94" s="56"/>
      <c r="MAZ94" s="56"/>
      <c r="MBA94" s="56"/>
      <c r="MBB94" s="56"/>
      <c r="MBC94" s="56"/>
      <c r="MBD94" s="56"/>
      <c r="MBE94" s="56"/>
      <c r="MBF94" s="56"/>
      <c r="MBG94" s="56"/>
      <c r="MBH94" s="56"/>
      <c r="MBI94" s="56"/>
      <c r="MBJ94" s="56"/>
      <c r="MBK94" s="56"/>
      <c r="MBL94" s="56"/>
      <c r="MBM94" s="56"/>
      <c r="MBN94" s="56"/>
      <c r="MBO94" s="56"/>
      <c r="MBP94" s="56"/>
      <c r="MBQ94" s="56"/>
      <c r="MBR94" s="56"/>
      <c r="MBS94" s="56"/>
      <c r="MBT94" s="56"/>
      <c r="MBU94" s="56"/>
      <c r="MBV94" s="56"/>
      <c r="MBW94" s="56"/>
      <c r="MBX94" s="56"/>
      <c r="MBY94" s="56"/>
      <c r="MBZ94" s="56"/>
      <c r="MCA94" s="56"/>
      <c r="MCB94" s="56"/>
      <c r="MCC94" s="56"/>
      <c r="MCD94" s="56"/>
      <c r="MCE94" s="56"/>
      <c r="MCF94" s="56"/>
      <c r="MCG94" s="56"/>
      <c r="MCH94" s="56"/>
      <c r="MCI94" s="56"/>
      <c r="MCJ94" s="56"/>
      <c r="MCK94" s="56"/>
      <c r="MCL94" s="56"/>
      <c r="MCM94" s="56"/>
      <c r="MCN94" s="56"/>
      <c r="MCO94" s="56"/>
      <c r="MCP94" s="56"/>
      <c r="MCQ94" s="56"/>
      <c r="MCR94" s="56"/>
      <c r="MCS94" s="56"/>
      <c r="MCT94" s="56"/>
      <c r="MCU94" s="56"/>
      <c r="MCV94" s="56"/>
      <c r="MCW94" s="56"/>
      <c r="MCX94" s="56"/>
      <c r="MCY94" s="56"/>
      <c r="MCZ94" s="56"/>
      <c r="MDA94" s="56"/>
      <c r="MDB94" s="56"/>
      <c r="MDC94" s="56"/>
      <c r="MDD94" s="56"/>
      <c r="MDE94" s="56"/>
      <c r="MDF94" s="56"/>
      <c r="MDG94" s="56"/>
      <c r="MDH94" s="56"/>
      <c r="MDI94" s="56"/>
      <c r="MDJ94" s="56"/>
      <c r="MDK94" s="56"/>
      <c r="MDL94" s="56"/>
      <c r="MDM94" s="56"/>
      <c r="MDN94" s="56"/>
      <c r="MDO94" s="56"/>
      <c r="MDP94" s="56"/>
      <c r="MDQ94" s="56"/>
      <c r="MDR94" s="56"/>
      <c r="MDS94" s="56"/>
      <c r="MDT94" s="56"/>
      <c r="MDU94" s="56"/>
      <c r="MDV94" s="56"/>
      <c r="MDW94" s="56"/>
      <c r="MDX94" s="56"/>
      <c r="MDY94" s="56"/>
      <c r="MDZ94" s="56"/>
      <c r="MEA94" s="56"/>
      <c r="MEB94" s="56"/>
      <c r="MEC94" s="56"/>
      <c r="MED94" s="56"/>
      <c r="MEE94" s="56"/>
      <c r="MEF94" s="56"/>
      <c r="MEG94" s="56"/>
      <c r="MEH94" s="56"/>
      <c r="MEI94" s="56"/>
      <c r="MEJ94" s="56"/>
      <c r="MEK94" s="56"/>
      <c r="MEL94" s="56"/>
      <c r="MEM94" s="56"/>
      <c r="MEN94" s="56"/>
      <c r="MEO94" s="56"/>
      <c r="MEP94" s="56"/>
      <c r="MEQ94" s="56"/>
      <c r="MER94" s="56"/>
      <c r="MES94" s="56"/>
      <c r="MET94" s="56"/>
      <c r="MEU94" s="56"/>
      <c r="MEV94" s="56"/>
      <c r="MEW94" s="56"/>
      <c r="MEX94" s="56"/>
      <c r="MEY94" s="56"/>
      <c r="MEZ94" s="56"/>
      <c r="MFA94" s="56"/>
      <c r="MFB94" s="56"/>
      <c r="MFC94" s="56"/>
      <c r="MFD94" s="56"/>
      <c r="MFE94" s="56"/>
      <c r="MFF94" s="56"/>
      <c r="MFG94" s="56"/>
      <c r="MFH94" s="56"/>
      <c r="MFI94" s="56"/>
      <c r="MFJ94" s="56"/>
      <c r="MFK94" s="56"/>
      <c r="MFL94" s="56"/>
      <c r="MFM94" s="56"/>
      <c r="MFN94" s="56"/>
      <c r="MFO94" s="56"/>
      <c r="MFP94" s="56"/>
      <c r="MFQ94" s="56"/>
      <c r="MFR94" s="56"/>
      <c r="MFS94" s="56"/>
      <c r="MFT94" s="56"/>
      <c r="MFU94" s="56"/>
      <c r="MFV94" s="56"/>
      <c r="MFW94" s="56"/>
      <c r="MFX94" s="56"/>
      <c r="MFY94" s="56"/>
      <c r="MFZ94" s="56"/>
      <c r="MGA94" s="56"/>
      <c r="MGB94" s="56"/>
      <c r="MGC94" s="56"/>
      <c r="MGD94" s="56"/>
      <c r="MGE94" s="56"/>
      <c r="MGF94" s="56"/>
      <c r="MGG94" s="56"/>
      <c r="MGH94" s="56"/>
      <c r="MGI94" s="56"/>
      <c r="MGJ94" s="56"/>
      <c r="MGK94" s="56"/>
      <c r="MGL94" s="56"/>
      <c r="MGM94" s="56"/>
      <c r="MGN94" s="56"/>
      <c r="MGO94" s="56"/>
      <c r="MGP94" s="56"/>
      <c r="MGQ94" s="56"/>
      <c r="MGR94" s="56"/>
      <c r="MGS94" s="56"/>
      <c r="MGT94" s="56"/>
      <c r="MGU94" s="56"/>
      <c r="MGV94" s="56"/>
      <c r="MGW94" s="56"/>
      <c r="MGX94" s="56"/>
      <c r="MGY94" s="56"/>
      <c r="MGZ94" s="56"/>
      <c r="MHA94" s="56"/>
      <c r="MHB94" s="56"/>
      <c r="MHC94" s="56"/>
      <c r="MHD94" s="56"/>
      <c r="MHE94" s="56"/>
      <c r="MHF94" s="56"/>
      <c r="MHG94" s="56"/>
      <c r="MHH94" s="56"/>
      <c r="MHI94" s="56"/>
      <c r="MHJ94" s="56"/>
      <c r="MHK94" s="56"/>
      <c r="MHL94" s="56"/>
      <c r="MHM94" s="56"/>
      <c r="MHN94" s="56"/>
      <c r="MHO94" s="56"/>
      <c r="MHP94" s="56"/>
      <c r="MHQ94" s="56"/>
      <c r="MHR94" s="56"/>
      <c r="MHS94" s="56"/>
      <c r="MHT94" s="56"/>
      <c r="MHU94" s="56"/>
      <c r="MHV94" s="56"/>
      <c r="MHW94" s="56"/>
      <c r="MHX94" s="56"/>
      <c r="MHY94" s="56"/>
      <c r="MHZ94" s="56"/>
      <c r="MIA94" s="56"/>
      <c r="MIB94" s="56"/>
      <c r="MIC94" s="56"/>
      <c r="MID94" s="56"/>
      <c r="MIE94" s="56"/>
      <c r="MIF94" s="56"/>
      <c r="MIG94" s="56"/>
      <c r="MIH94" s="56"/>
      <c r="MII94" s="56"/>
      <c r="MIJ94" s="56"/>
      <c r="MIK94" s="56"/>
      <c r="MIL94" s="56"/>
      <c r="MIM94" s="56"/>
      <c r="MIN94" s="56"/>
      <c r="MIO94" s="56"/>
      <c r="MIP94" s="56"/>
      <c r="MIQ94" s="56"/>
      <c r="MIR94" s="56"/>
      <c r="MIS94" s="56"/>
      <c r="MIT94" s="56"/>
      <c r="MIU94" s="56"/>
      <c r="MIV94" s="56"/>
      <c r="MIW94" s="56"/>
      <c r="MIX94" s="56"/>
      <c r="MIY94" s="56"/>
      <c r="MIZ94" s="56"/>
      <c r="MJA94" s="56"/>
      <c r="MJB94" s="56"/>
      <c r="MJC94" s="56"/>
      <c r="MJD94" s="56"/>
      <c r="MJE94" s="56"/>
      <c r="MJF94" s="56"/>
      <c r="MJG94" s="56"/>
      <c r="MJH94" s="56"/>
      <c r="MJI94" s="56"/>
      <c r="MJJ94" s="56"/>
      <c r="MJK94" s="56"/>
      <c r="MJL94" s="56"/>
      <c r="MJM94" s="56"/>
      <c r="MJN94" s="56"/>
      <c r="MJO94" s="56"/>
      <c r="MJP94" s="56"/>
      <c r="MJQ94" s="56"/>
      <c r="MJR94" s="56"/>
      <c r="MJS94" s="56"/>
      <c r="MJT94" s="56"/>
      <c r="MJU94" s="56"/>
      <c r="MJV94" s="56"/>
      <c r="MJW94" s="56"/>
      <c r="MJX94" s="56"/>
      <c r="MJY94" s="56"/>
      <c r="MJZ94" s="56"/>
      <c r="MKA94" s="56"/>
      <c r="MKB94" s="56"/>
      <c r="MKC94" s="56"/>
      <c r="MKD94" s="56"/>
      <c r="MKE94" s="56"/>
      <c r="MKF94" s="56"/>
      <c r="MKG94" s="56"/>
      <c r="MKH94" s="56"/>
      <c r="MKI94" s="56"/>
      <c r="MKJ94" s="56"/>
      <c r="MKK94" s="56"/>
      <c r="MKL94" s="56"/>
      <c r="MKM94" s="56"/>
      <c r="MKN94" s="56"/>
      <c r="MKO94" s="56"/>
      <c r="MKP94" s="56"/>
      <c r="MKQ94" s="56"/>
      <c r="MKR94" s="56"/>
      <c r="MKS94" s="56"/>
      <c r="MKT94" s="56"/>
      <c r="MKU94" s="56"/>
      <c r="MKV94" s="56"/>
      <c r="MKW94" s="56"/>
      <c r="MKX94" s="56"/>
      <c r="MKY94" s="56"/>
      <c r="MKZ94" s="56"/>
      <c r="MLA94" s="56"/>
      <c r="MLB94" s="56"/>
      <c r="MLC94" s="56"/>
      <c r="MLD94" s="56"/>
      <c r="MLE94" s="56"/>
      <c r="MLF94" s="56"/>
      <c r="MLG94" s="56"/>
      <c r="MLH94" s="56"/>
      <c r="MLI94" s="56"/>
      <c r="MLJ94" s="56"/>
      <c r="MLK94" s="56"/>
      <c r="MLL94" s="56"/>
      <c r="MLM94" s="56"/>
      <c r="MLN94" s="56"/>
      <c r="MLO94" s="56"/>
      <c r="MLP94" s="56"/>
      <c r="MLQ94" s="56"/>
      <c r="MLR94" s="56"/>
      <c r="MLS94" s="56"/>
      <c r="MLT94" s="56"/>
      <c r="MLU94" s="56"/>
      <c r="MLV94" s="56"/>
      <c r="MLW94" s="56"/>
      <c r="MLX94" s="56"/>
      <c r="MLY94" s="56"/>
      <c r="MLZ94" s="56"/>
      <c r="MMA94" s="56"/>
      <c r="MMB94" s="56"/>
      <c r="MMC94" s="56"/>
      <c r="MMD94" s="56"/>
      <c r="MME94" s="56"/>
      <c r="MMF94" s="56"/>
      <c r="MMG94" s="56"/>
      <c r="MMH94" s="56"/>
      <c r="MMI94" s="56"/>
      <c r="MMJ94" s="56"/>
      <c r="MMK94" s="56"/>
      <c r="MML94" s="56"/>
      <c r="MMM94" s="56"/>
      <c r="MMN94" s="56"/>
      <c r="MMO94" s="56"/>
      <c r="MMP94" s="56"/>
      <c r="MMQ94" s="56"/>
      <c r="MMR94" s="56"/>
      <c r="MMS94" s="56"/>
      <c r="MMT94" s="56"/>
      <c r="MMU94" s="56"/>
      <c r="MMV94" s="56"/>
      <c r="MMW94" s="56"/>
      <c r="MMX94" s="56"/>
      <c r="MMY94" s="56"/>
      <c r="MMZ94" s="56"/>
      <c r="MNA94" s="56"/>
      <c r="MNB94" s="56"/>
      <c r="MNC94" s="56"/>
      <c r="MND94" s="56"/>
      <c r="MNE94" s="56"/>
      <c r="MNF94" s="56"/>
      <c r="MNG94" s="56"/>
      <c r="MNH94" s="56"/>
      <c r="MNI94" s="56"/>
      <c r="MNJ94" s="56"/>
      <c r="MNK94" s="56"/>
      <c r="MNL94" s="56"/>
      <c r="MNM94" s="56"/>
      <c r="MNN94" s="56"/>
      <c r="MNO94" s="56"/>
      <c r="MNP94" s="56"/>
      <c r="MNQ94" s="56"/>
      <c r="MNR94" s="56"/>
      <c r="MNS94" s="56"/>
      <c r="MNT94" s="56"/>
      <c r="MNU94" s="56"/>
      <c r="MNV94" s="56"/>
      <c r="MNW94" s="56"/>
      <c r="MNX94" s="56"/>
      <c r="MNY94" s="56"/>
      <c r="MNZ94" s="56"/>
      <c r="MOA94" s="56"/>
      <c r="MOB94" s="56"/>
      <c r="MOC94" s="56"/>
      <c r="MOD94" s="56"/>
      <c r="MOE94" s="56"/>
      <c r="MOF94" s="56"/>
      <c r="MOG94" s="56"/>
      <c r="MOH94" s="56"/>
      <c r="MOI94" s="56"/>
      <c r="MOJ94" s="56"/>
      <c r="MOK94" s="56"/>
      <c r="MOL94" s="56"/>
      <c r="MOM94" s="56"/>
      <c r="MON94" s="56"/>
      <c r="MOO94" s="56"/>
      <c r="MOP94" s="56"/>
      <c r="MOQ94" s="56"/>
      <c r="MOR94" s="56"/>
      <c r="MOS94" s="56"/>
      <c r="MOT94" s="56"/>
      <c r="MOU94" s="56"/>
      <c r="MOV94" s="56"/>
      <c r="MOW94" s="56"/>
      <c r="MOX94" s="56"/>
      <c r="MOY94" s="56"/>
      <c r="MOZ94" s="56"/>
      <c r="MPA94" s="56"/>
      <c r="MPB94" s="56"/>
      <c r="MPC94" s="56"/>
      <c r="MPD94" s="56"/>
      <c r="MPE94" s="56"/>
      <c r="MPF94" s="56"/>
      <c r="MPG94" s="56"/>
      <c r="MPH94" s="56"/>
      <c r="MPI94" s="56"/>
      <c r="MPJ94" s="56"/>
      <c r="MPK94" s="56"/>
      <c r="MPL94" s="56"/>
      <c r="MPM94" s="56"/>
      <c r="MPN94" s="56"/>
      <c r="MPO94" s="56"/>
      <c r="MPP94" s="56"/>
      <c r="MPQ94" s="56"/>
      <c r="MPR94" s="56"/>
      <c r="MPS94" s="56"/>
      <c r="MPT94" s="56"/>
      <c r="MPU94" s="56"/>
      <c r="MPV94" s="56"/>
      <c r="MPW94" s="56"/>
      <c r="MPX94" s="56"/>
      <c r="MPY94" s="56"/>
      <c r="MPZ94" s="56"/>
      <c r="MQA94" s="56"/>
      <c r="MQB94" s="56"/>
      <c r="MQC94" s="56"/>
      <c r="MQD94" s="56"/>
      <c r="MQE94" s="56"/>
      <c r="MQF94" s="56"/>
      <c r="MQG94" s="56"/>
      <c r="MQH94" s="56"/>
      <c r="MQI94" s="56"/>
      <c r="MQJ94" s="56"/>
      <c r="MQK94" s="56"/>
      <c r="MQL94" s="56"/>
      <c r="MQM94" s="56"/>
      <c r="MQN94" s="56"/>
      <c r="MQO94" s="56"/>
      <c r="MQP94" s="56"/>
      <c r="MQQ94" s="56"/>
      <c r="MQR94" s="56"/>
      <c r="MQS94" s="56"/>
      <c r="MQT94" s="56"/>
      <c r="MQU94" s="56"/>
      <c r="MQV94" s="56"/>
      <c r="MQW94" s="56"/>
      <c r="MQX94" s="56"/>
      <c r="MQY94" s="56"/>
      <c r="MQZ94" s="56"/>
      <c r="MRA94" s="56"/>
      <c r="MRB94" s="56"/>
      <c r="MRC94" s="56"/>
      <c r="MRD94" s="56"/>
      <c r="MRE94" s="56"/>
      <c r="MRF94" s="56"/>
      <c r="MRG94" s="56"/>
      <c r="MRH94" s="56"/>
      <c r="MRI94" s="56"/>
      <c r="MRJ94" s="56"/>
      <c r="MRK94" s="56"/>
      <c r="MRL94" s="56"/>
      <c r="MRM94" s="56"/>
      <c r="MRN94" s="56"/>
      <c r="MRO94" s="56"/>
      <c r="MRP94" s="56"/>
      <c r="MRQ94" s="56"/>
      <c r="MRR94" s="56"/>
      <c r="MRS94" s="56"/>
      <c r="MRT94" s="56"/>
      <c r="MRU94" s="56"/>
      <c r="MRV94" s="56"/>
      <c r="MRW94" s="56"/>
      <c r="MRX94" s="56"/>
      <c r="MRY94" s="56"/>
      <c r="MRZ94" s="56"/>
      <c r="MSA94" s="56"/>
      <c r="MSB94" s="56"/>
      <c r="MSC94" s="56"/>
      <c r="MSD94" s="56"/>
      <c r="MSE94" s="56"/>
      <c r="MSF94" s="56"/>
      <c r="MSG94" s="56"/>
      <c r="MSH94" s="56"/>
      <c r="MSI94" s="56"/>
      <c r="MSJ94" s="56"/>
      <c r="MSK94" s="56"/>
      <c r="MSL94" s="56"/>
      <c r="MSM94" s="56"/>
      <c r="MSN94" s="56"/>
      <c r="MSO94" s="56"/>
      <c r="MSP94" s="56"/>
      <c r="MSQ94" s="56"/>
      <c r="MSR94" s="56"/>
      <c r="MSS94" s="56"/>
      <c r="MST94" s="56"/>
      <c r="MSU94" s="56"/>
      <c r="MSV94" s="56"/>
      <c r="MSW94" s="56"/>
      <c r="MSX94" s="56"/>
      <c r="MSY94" s="56"/>
      <c r="MSZ94" s="56"/>
      <c r="MTA94" s="56"/>
      <c r="MTB94" s="56"/>
      <c r="MTC94" s="56"/>
      <c r="MTD94" s="56"/>
      <c r="MTE94" s="56"/>
      <c r="MTF94" s="56"/>
      <c r="MTG94" s="56"/>
      <c r="MTH94" s="56"/>
      <c r="MTI94" s="56"/>
      <c r="MTJ94" s="56"/>
      <c r="MTK94" s="56"/>
      <c r="MTL94" s="56"/>
      <c r="MTM94" s="56"/>
      <c r="MTN94" s="56"/>
      <c r="MTO94" s="56"/>
      <c r="MTP94" s="56"/>
      <c r="MTQ94" s="56"/>
      <c r="MTR94" s="56"/>
      <c r="MTS94" s="56"/>
      <c r="MTT94" s="56"/>
      <c r="MTU94" s="56"/>
      <c r="MTV94" s="56"/>
      <c r="MTW94" s="56"/>
      <c r="MTX94" s="56"/>
      <c r="MTY94" s="56"/>
      <c r="MTZ94" s="56"/>
      <c r="MUA94" s="56"/>
      <c r="MUB94" s="56"/>
      <c r="MUC94" s="56"/>
      <c r="MUD94" s="56"/>
      <c r="MUE94" s="56"/>
      <c r="MUF94" s="56"/>
      <c r="MUG94" s="56"/>
      <c r="MUH94" s="56"/>
      <c r="MUI94" s="56"/>
      <c r="MUJ94" s="56"/>
      <c r="MUK94" s="56"/>
      <c r="MUL94" s="56"/>
      <c r="MUM94" s="56"/>
      <c r="MUN94" s="56"/>
      <c r="MUO94" s="56"/>
      <c r="MUP94" s="56"/>
      <c r="MUQ94" s="56"/>
      <c r="MUR94" s="56"/>
      <c r="MUS94" s="56"/>
      <c r="MUT94" s="56"/>
      <c r="MUU94" s="56"/>
      <c r="MUV94" s="56"/>
      <c r="MUW94" s="56"/>
      <c r="MUX94" s="56"/>
      <c r="MUY94" s="56"/>
      <c r="MUZ94" s="56"/>
      <c r="MVA94" s="56"/>
      <c r="MVB94" s="56"/>
      <c r="MVC94" s="56"/>
      <c r="MVD94" s="56"/>
      <c r="MVE94" s="56"/>
      <c r="MVF94" s="56"/>
      <c r="MVG94" s="56"/>
      <c r="MVH94" s="56"/>
      <c r="MVI94" s="56"/>
      <c r="MVJ94" s="56"/>
      <c r="MVK94" s="56"/>
      <c r="MVL94" s="56"/>
      <c r="MVM94" s="56"/>
      <c r="MVN94" s="56"/>
      <c r="MVO94" s="56"/>
      <c r="MVP94" s="56"/>
      <c r="MVQ94" s="56"/>
      <c r="MVR94" s="56"/>
      <c r="MVS94" s="56"/>
      <c r="MVT94" s="56"/>
      <c r="MVU94" s="56"/>
      <c r="MVV94" s="56"/>
      <c r="MVW94" s="56"/>
      <c r="MVX94" s="56"/>
      <c r="MVY94" s="56"/>
      <c r="MVZ94" s="56"/>
      <c r="MWA94" s="56"/>
      <c r="MWB94" s="56"/>
      <c r="MWC94" s="56"/>
      <c r="MWD94" s="56"/>
      <c r="MWE94" s="56"/>
      <c r="MWF94" s="56"/>
      <c r="MWG94" s="56"/>
      <c r="MWH94" s="56"/>
      <c r="MWI94" s="56"/>
      <c r="MWJ94" s="56"/>
      <c r="MWK94" s="56"/>
      <c r="MWL94" s="56"/>
      <c r="MWM94" s="56"/>
      <c r="MWN94" s="56"/>
      <c r="MWO94" s="56"/>
      <c r="MWP94" s="56"/>
      <c r="MWQ94" s="56"/>
      <c r="MWR94" s="56"/>
      <c r="MWS94" s="56"/>
      <c r="MWT94" s="56"/>
      <c r="MWU94" s="56"/>
      <c r="MWV94" s="56"/>
      <c r="MWW94" s="56"/>
      <c r="MWX94" s="56"/>
      <c r="MWY94" s="56"/>
      <c r="MWZ94" s="56"/>
      <c r="MXA94" s="56"/>
      <c r="MXB94" s="56"/>
      <c r="MXC94" s="56"/>
      <c r="MXD94" s="56"/>
      <c r="MXE94" s="56"/>
      <c r="MXF94" s="56"/>
      <c r="MXG94" s="56"/>
      <c r="MXH94" s="56"/>
      <c r="MXI94" s="56"/>
      <c r="MXJ94" s="56"/>
      <c r="MXK94" s="56"/>
      <c r="MXL94" s="56"/>
      <c r="MXM94" s="56"/>
      <c r="MXN94" s="56"/>
      <c r="MXO94" s="56"/>
      <c r="MXP94" s="56"/>
      <c r="MXQ94" s="56"/>
      <c r="MXR94" s="56"/>
      <c r="MXS94" s="56"/>
      <c r="MXT94" s="56"/>
      <c r="MXU94" s="56"/>
      <c r="MXV94" s="56"/>
      <c r="MXW94" s="56"/>
      <c r="MXX94" s="56"/>
      <c r="MXY94" s="56"/>
      <c r="MXZ94" s="56"/>
      <c r="MYA94" s="56"/>
      <c r="MYB94" s="56"/>
      <c r="MYC94" s="56"/>
      <c r="MYD94" s="56"/>
      <c r="MYE94" s="56"/>
      <c r="MYF94" s="56"/>
      <c r="MYG94" s="56"/>
      <c r="MYH94" s="56"/>
      <c r="MYI94" s="56"/>
      <c r="MYJ94" s="56"/>
      <c r="MYK94" s="56"/>
      <c r="MYL94" s="56"/>
      <c r="MYM94" s="56"/>
      <c r="MYN94" s="56"/>
      <c r="MYO94" s="56"/>
      <c r="MYP94" s="56"/>
      <c r="MYQ94" s="56"/>
      <c r="MYR94" s="56"/>
      <c r="MYS94" s="56"/>
      <c r="MYT94" s="56"/>
      <c r="MYU94" s="56"/>
      <c r="MYV94" s="56"/>
      <c r="MYW94" s="56"/>
      <c r="MYX94" s="56"/>
      <c r="MYY94" s="56"/>
      <c r="MYZ94" s="56"/>
      <c r="MZA94" s="56"/>
      <c r="MZB94" s="56"/>
      <c r="MZC94" s="56"/>
      <c r="MZD94" s="56"/>
      <c r="MZE94" s="56"/>
      <c r="MZF94" s="56"/>
      <c r="MZG94" s="56"/>
      <c r="MZH94" s="56"/>
      <c r="MZI94" s="56"/>
      <c r="MZJ94" s="56"/>
      <c r="MZK94" s="56"/>
      <c r="MZL94" s="56"/>
      <c r="MZM94" s="56"/>
      <c r="MZN94" s="56"/>
      <c r="MZO94" s="56"/>
      <c r="MZP94" s="56"/>
      <c r="MZQ94" s="56"/>
      <c r="MZR94" s="56"/>
      <c r="MZS94" s="56"/>
      <c r="MZT94" s="56"/>
      <c r="MZU94" s="56"/>
      <c r="MZV94" s="56"/>
      <c r="MZW94" s="56"/>
      <c r="MZX94" s="56"/>
      <c r="MZY94" s="56"/>
      <c r="MZZ94" s="56"/>
      <c r="NAA94" s="56"/>
      <c r="NAB94" s="56"/>
      <c r="NAC94" s="56"/>
      <c r="NAD94" s="56"/>
      <c r="NAE94" s="56"/>
      <c r="NAF94" s="56"/>
      <c r="NAG94" s="56"/>
      <c r="NAH94" s="56"/>
      <c r="NAI94" s="56"/>
      <c r="NAJ94" s="56"/>
      <c r="NAK94" s="56"/>
      <c r="NAL94" s="56"/>
      <c r="NAM94" s="56"/>
      <c r="NAN94" s="56"/>
      <c r="NAO94" s="56"/>
      <c r="NAP94" s="56"/>
      <c r="NAQ94" s="56"/>
      <c r="NAR94" s="56"/>
      <c r="NAS94" s="56"/>
      <c r="NAT94" s="56"/>
      <c r="NAU94" s="56"/>
      <c r="NAV94" s="56"/>
      <c r="NAW94" s="56"/>
      <c r="NAX94" s="56"/>
      <c r="NAY94" s="56"/>
      <c r="NAZ94" s="56"/>
      <c r="NBA94" s="56"/>
      <c r="NBB94" s="56"/>
      <c r="NBC94" s="56"/>
      <c r="NBD94" s="56"/>
      <c r="NBE94" s="56"/>
      <c r="NBF94" s="56"/>
      <c r="NBG94" s="56"/>
      <c r="NBH94" s="56"/>
      <c r="NBI94" s="56"/>
      <c r="NBJ94" s="56"/>
      <c r="NBK94" s="56"/>
      <c r="NBL94" s="56"/>
      <c r="NBM94" s="56"/>
      <c r="NBN94" s="56"/>
      <c r="NBO94" s="56"/>
      <c r="NBP94" s="56"/>
      <c r="NBQ94" s="56"/>
      <c r="NBR94" s="56"/>
      <c r="NBS94" s="56"/>
      <c r="NBT94" s="56"/>
      <c r="NBU94" s="56"/>
      <c r="NBV94" s="56"/>
      <c r="NBW94" s="56"/>
      <c r="NBX94" s="56"/>
      <c r="NBY94" s="56"/>
      <c r="NBZ94" s="56"/>
      <c r="NCA94" s="56"/>
      <c r="NCB94" s="56"/>
      <c r="NCC94" s="56"/>
      <c r="NCD94" s="56"/>
      <c r="NCE94" s="56"/>
      <c r="NCF94" s="56"/>
      <c r="NCG94" s="56"/>
      <c r="NCH94" s="56"/>
      <c r="NCI94" s="56"/>
      <c r="NCJ94" s="56"/>
      <c r="NCK94" s="56"/>
      <c r="NCL94" s="56"/>
      <c r="NCM94" s="56"/>
      <c r="NCN94" s="56"/>
      <c r="NCO94" s="56"/>
      <c r="NCP94" s="56"/>
      <c r="NCQ94" s="56"/>
      <c r="NCR94" s="56"/>
      <c r="NCS94" s="56"/>
      <c r="NCT94" s="56"/>
      <c r="NCU94" s="56"/>
      <c r="NCV94" s="56"/>
      <c r="NCW94" s="56"/>
      <c r="NCX94" s="56"/>
      <c r="NCY94" s="56"/>
      <c r="NCZ94" s="56"/>
      <c r="NDA94" s="56"/>
      <c r="NDB94" s="56"/>
      <c r="NDC94" s="56"/>
      <c r="NDD94" s="56"/>
      <c r="NDE94" s="56"/>
      <c r="NDF94" s="56"/>
      <c r="NDG94" s="56"/>
      <c r="NDH94" s="56"/>
      <c r="NDI94" s="56"/>
      <c r="NDJ94" s="56"/>
      <c r="NDK94" s="56"/>
      <c r="NDL94" s="56"/>
      <c r="NDM94" s="56"/>
      <c r="NDN94" s="56"/>
      <c r="NDO94" s="56"/>
      <c r="NDP94" s="56"/>
      <c r="NDQ94" s="56"/>
      <c r="NDR94" s="56"/>
      <c r="NDS94" s="56"/>
      <c r="NDT94" s="56"/>
      <c r="NDU94" s="56"/>
      <c r="NDV94" s="56"/>
      <c r="NDW94" s="56"/>
      <c r="NDX94" s="56"/>
      <c r="NDY94" s="56"/>
      <c r="NDZ94" s="56"/>
      <c r="NEA94" s="56"/>
      <c r="NEB94" s="56"/>
      <c r="NEC94" s="56"/>
      <c r="NED94" s="56"/>
      <c r="NEE94" s="56"/>
      <c r="NEF94" s="56"/>
      <c r="NEG94" s="56"/>
      <c r="NEH94" s="56"/>
      <c r="NEI94" s="56"/>
      <c r="NEJ94" s="56"/>
      <c r="NEK94" s="56"/>
      <c r="NEL94" s="56"/>
      <c r="NEM94" s="56"/>
      <c r="NEN94" s="56"/>
      <c r="NEO94" s="56"/>
      <c r="NEP94" s="56"/>
      <c r="NEQ94" s="56"/>
      <c r="NER94" s="56"/>
      <c r="NES94" s="56"/>
      <c r="NET94" s="56"/>
      <c r="NEU94" s="56"/>
      <c r="NEV94" s="56"/>
      <c r="NEW94" s="56"/>
      <c r="NEX94" s="56"/>
      <c r="NEY94" s="56"/>
      <c r="NEZ94" s="56"/>
      <c r="NFA94" s="56"/>
      <c r="NFB94" s="56"/>
      <c r="NFC94" s="56"/>
      <c r="NFD94" s="56"/>
      <c r="NFE94" s="56"/>
      <c r="NFF94" s="56"/>
      <c r="NFG94" s="56"/>
      <c r="NFH94" s="56"/>
      <c r="NFI94" s="56"/>
      <c r="NFJ94" s="56"/>
      <c r="NFK94" s="56"/>
      <c r="NFL94" s="56"/>
      <c r="NFM94" s="56"/>
      <c r="NFN94" s="56"/>
      <c r="NFO94" s="56"/>
      <c r="NFP94" s="56"/>
      <c r="NFQ94" s="56"/>
      <c r="NFR94" s="56"/>
      <c r="NFS94" s="56"/>
      <c r="NFT94" s="56"/>
      <c r="NFU94" s="56"/>
      <c r="NFV94" s="56"/>
      <c r="NFW94" s="56"/>
      <c r="NFX94" s="56"/>
      <c r="NFY94" s="56"/>
      <c r="NFZ94" s="56"/>
      <c r="NGA94" s="56"/>
      <c r="NGB94" s="56"/>
      <c r="NGC94" s="56"/>
      <c r="NGD94" s="56"/>
      <c r="NGE94" s="56"/>
      <c r="NGF94" s="56"/>
      <c r="NGG94" s="56"/>
      <c r="NGH94" s="56"/>
      <c r="NGI94" s="56"/>
      <c r="NGJ94" s="56"/>
      <c r="NGK94" s="56"/>
      <c r="NGL94" s="56"/>
      <c r="NGM94" s="56"/>
      <c r="NGN94" s="56"/>
      <c r="NGO94" s="56"/>
      <c r="NGP94" s="56"/>
      <c r="NGQ94" s="56"/>
      <c r="NGR94" s="56"/>
      <c r="NGS94" s="56"/>
      <c r="NGT94" s="56"/>
      <c r="NGU94" s="56"/>
      <c r="NGV94" s="56"/>
      <c r="NGW94" s="56"/>
      <c r="NGX94" s="56"/>
      <c r="NGY94" s="56"/>
      <c r="NGZ94" s="56"/>
      <c r="NHA94" s="56"/>
      <c r="NHB94" s="56"/>
      <c r="NHC94" s="56"/>
      <c r="NHD94" s="56"/>
      <c r="NHE94" s="56"/>
      <c r="NHF94" s="56"/>
      <c r="NHG94" s="56"/>
      <c r="NHH94" s="56"/>
      <c r="NHI94" s="56"/>
      <c r="NHJ94" s="56"/>
      <c r="NHK94" s="56"/>
      <c r="NHL94" s="56"/>
      <c r="NHM94" s="56"/>
      <c r="NHN94" s="56"/>
      <c r="NHO94" s="56"/>
      <c r="NHP94" s="56"/>
      <c r="NHQ94" s="56"/>
      <c r="NHR94" s="56"/>
      <c r="NHS94" s="56"/>
      <c r="NHT94" s="56"/>
      <c r="NHU94" s="56"/>
      <c r="NHV94" s="56"/>
      <c r="NHW94" s="56"/>
      <c r="NHX94" s="56"/>
      <c r="NHY94" s="56"/>
      <c r="NHZ94" s="56"/>
      <c r="NIA94" s="56"/>
      <c r="NIB94" s="56"/>
      <c r="NIC94" s="56"/>
      <c r="NID94" s="56"/>
      <c r="NIE94" s="56"/>
      <c r="NIF94" s="56"/>
      <c r="NIG94" s="56"/>
      <c r="NIH94" s="56"/>
      <c r="NII94" s="56"/>
      <c r="NIJ94" s="56"/>
      <c r="NIK94" s="56"/>
      <c r="NIL94" s="56"/>
      <c r="NIM94" s="56"/>
      <c r="NIN94" s="56"/>
      <c r="NIO94" s="56"/>
      <c r="NIP94" s="56"/>
      <c r="NIQ94" s="56"/>
      <c r="NIR94" s="56"/>
      <c r="NIS94" s="56"/>
      <c r="NIT94" s="56"/>
      <c r="NIU94" s="56"/>
      <c r="NIV94" s="56"/>
      <c r="NIW94" s="56"/>
      <c r="NIX94" s="56"/>
      <c r="NIY94" s="56"/>
      <c r="NIZ94" s="56"/>
      <c r="NJA94" s="56"/>
      <c r="NJB94" s="56"/>
      <c r="NJC94" s="56"/>
      <c r="NJD94" s="56"/>
      <c r="NJE94" s="56"/>
      <c r="NJF94" s="56"/>
      <c r="NJG94" s="56"/>
      <c r="NJH94" s="56"/>
      <c r="NJI94" s="56"/>
      <c r="NJJ94" s="56"/>
      <c r="NJK94" s="56"/>
      <c r="NJL94" s="56"/>
      <c r="NJM94" s="56"/>
      <c r="NJN94" s="56"/>
      <c r="NJO94" s="56"/>
      <c r="NJP94" s="56"/>
      <c r="NJQ94" s="56"/>
      <c r="NJR94" s="56"/>
      <c r="NJS94" s="56"/>
      <c r="NJT94" s="56"/>
      <c r="NJU94" s="56"/>
      <c r="NJV94" s="56"/>
      <c r="NJW94" s="56"/>
      <c r="NJX94" s="56"/>
      <c r="NJY94" s="56"/>
      <c r="NJZ94" s="56"/>
      <c r="NKA94" s="56"/>
      <c r="NKB94" s="56"/>
      <c r="NKC94" s="56"/>
      <c r="NKD94" s="56"/>
      <c r="NKE94" s="56"/>
      <c r="NKF94" s="56"/>
      <c r="NKG94" s="56"/>
      <c r="NKH94" s="56"/>
      <c r="NKI94" s="56"/>
      <c r="NKJ94" s="56"/>
      <c r="NKK94" s="56"/>
      <c r="NKL94" s="56"/>
      <c r="NKM94" s="56"/>
      <c r="NKN94" s="56"/>
      <c r="NKO94" s="56"/>
      <c r="NKP94" s="56"/>
      <c r="NKQ94" s="56"/>
      <c r="NKR94" s="56"/>
      <c r="NKS94" s="56"/>
      <c r="NKT94" s="56"/>
      <c r="NKU94" s="56"/>
      <c r="NKV94" s="56"/>
      <c r="NKW94" s="56"/>
      <c r="NKX94" s="56"/>
      <c r="NKY94" s="56"/>
      <c r="NKZ94" s="56"/>
      <c r="NLA94" s="56"/>
      <c r="NLB94" s="56"/>
      <c r="NLC94" s="56"/>
      <c r="NLD94" s="56"/>
      <c r="NLE94" s="56"/>
      <c r="NLF94" s="56"/>
      <c r="NLG94" s="56"/>
      <c r="NLH94" s="56"/>
      <c r="NLI94" s="56"/>
      <c r="NLJ94" s="56"/>
      <c r="NLK94" s="56"/>
      <c r="NLL94" s="56"/>
      <c r="NLM94" s="56"/>
      <c r="NLN94" s="56"/>
      <c r="NLO94" s="56"/>
      <c r="NLP94" s="56"/>
      <c r="NLQ94" s="56"/>
      <c r="NLR94" s="56"/>
      <c r="NLS94" s="56"/>
      <c r="NLT94" s="56"/>
      <c r="NLU94" s="56"/>
      <c r="NLV94" s="56"/>
      <c r="NLW94" s="56"/>
      <c r="NLX94" s="56"/>
      <c r="NLY94" s="56"/>
      <c r="NLZ94" s="56"/>
      <c r="NMA94" s="56"/>
      <c r="NMB94" s="56"/>
      <c r="NMC94" s="56"/>
      <c r="NMD94" s="56"/>
      <c r="NME94" s="56"/>
      <c r="NMF94" s="56"/>
      <c r="NMG94" s="56"/>
      <c r="NMH94" s="56"/>
      <c r="NMI94" s="56"/>
      <c r="NMJ94" s="56"/>
      <c r="NMK94" s="56"/>
      <c r="NML94" s="56"/>
      <c r="NMM94" s="56"/>
      <c r="NMN94" s="56"/>
      <c r="NMO94" s="56"/>
      <c r="NMP94" s="56"/>
      <c r="NMQ94" s="56"/>
      <c r="NMR94" s="56"/>
      <c r="NMS94" s="56"/>
      <c r="NMT94" s="56"/>
      <c r="NMU94" s="56"/>
      <c r="NMV94" s="56"/>
      <c r="NMW94" s="56"/>
      <c r="NMX94" s="56"/>
      <c r="NMY94" s="56"/>
      <c r="NMZ94" s="56"/>
      <c r="NNA94" s="56"/>
      <c r="NNB94" s="56"/>
      <c r="NNC94" s="56"/>
      <c r="NND94" s="56"/>
      <c r="NNE94" s="56"/>
      <c r="NNF94" s="56"/>
      <c r="NNG94" s="56"/>
      <c r="NNH94" s="56"/>
      <c r="NNI94" s="56"/>
      <c r="NNJ94" s="56"/>
      <c r="NNK94" s="56"/>
      <c r="NNL94" s="56"/>
      <c r="NNM94" s="56"/>
      <c r="NNN94" s="56"/>
      <c r="NNO94" s="56"/>
      <c r="NNP94" s="56"/>
      <c r="NNQ94" s="56"/>
      <c r="NNR94" s="56"/>
      <c r="NNS94" s="56"/>
      <c r="NNT94" s="56"/>
      <c r="NNU94" s="56"/>
      <c r="NNV94" s="56"/>
      <c r="NNW94" s="56"/>
      <c r="NNX94" s="56"/>
      <c r="NNY94" s="56"/>
      <c r="NNZ94" s="56"/>
      <c r="NOA94" s="56"/>
      <c r="NOB94" s="56"/>
      <c r="NOC94" s="56"/>
      <c r="NOD94" s="56"/>
      <c r="NOE94" s="56"/>
      <c r="NOF94" s="56"/>
      <c r="NOG94" s="56"/>
      <c r="NOH94" s="56"/>
      <c r="NOI94" s="56"/>
      <c r="NOJ94" s="56"/>
      <c r="NOK94" s="56"/>
      <c r="NOL94" s="56"/>
      <c r="NOM94" s="56"/>
      <c r="NON94" s="56"/>
      <c r="NOO94" s="56"/>
      <c r="NOP94" s="56"/>
      <c r="NOQ94" s="56"/>
      <c r="NOR94" s="56"/>
      <c r="NOS94" s="56"/>
      <c r="NOT94" s="56"/>
      <c r="NOU94" s="56"/>
      <c r="NOV94" s="56"/>
      <c r="NOW94" s="56"/>
      <c r="NOX94" s="56"/>
      <c r="NOY94" s="56"/>
      <c r="NOZ94" s="56"/>
      <c r="NPA94" s="56"/>
      <c r="NPB94" s="56"/>
      <c r="NPC94" s="56"/>
      <c r="NPD94" s="56"/>
      <c r="NPE94" s="56"/>
      <c r="NPF94" s="56"/>
      <c r="NPG94" s="56"/>
      <c r="NPH94" s="56"/>
      <c r="NPI94" s="56"/>
      <c r="NPJ94" s="56"/>
      <c r="NPK94" s="56"/>
      <c r="NPL94" s="56"/>
      <c r="NPM94" s="56"/>
      <c r="NPN94" s="56"/>
      <c r="NPO94" s="56"/>
      <c r="NPP94" s="56"/>
      <c r="NPQ94" s="56"/>
      <c r="NPR94" s="56"/>
      <c r="NPS94" s="56"/>
      <c r="NPT94" s="56"/>
      <c r="NPU94" s="56"/>
      <c r="NPV94" s="56"/>
      <c r="NPW94" s="56"/>
      <c r="NPX94" s="56"/>
      <c r="NPY94" s="56"/>
      <c r="NPZ94" s="56"/>
      <c r="NQA94" s="56"/>
      <c r="NQB94" s="56"/>
      <c r="NQC94" s="56"/>
      <c r="NQD94" s="56"/>
      <c r="NQE94" s="56"/>
      <c r="NQF94" s="56"/>
      <c r="NQG94" s="56"/>
      <c r="NQH94" s="56"/>
      <c r="NQI94" s="56"/>
      <c r="NQJ94" s="56"/>
      <c r="NQK94" s="56"/>
      <c r="NQL94" s="56"/>
      <c r="NQM94" s="56"/>
      <c r="NQN94" s="56"/>
      <c r="NQO94" s="56"/>
      <c r="NQP94" s="56"/>
      <c r="NQQ94" s="56"/>
      <c r="NQR94" s="56"/>
      <c r="NQS94" s="56"/>
      <c r="NQT94" s="56"/>
      <c r="NQU94" s="56"/>
      <c r="NQV94" s="56"/>
      <c r="NQW94" s="56"/>
      <c r="NQX94" s="56"/>
      <c r="NQY94" s="56"/>
      <c r="NQZ94" s="56"/>
      <c r="NRA94" s="56"/>
      <c r="NRB94" s="56"/>
      <c r="NRC94" s="56"/>
      <c r="NRD94" s="56"/>
      <c r="NRE94" s="56"/>
      <c r="NRF94" s="56"/>
      <c r="NRG94" s="56"/>
      <c r="NRH94" s="56"/>
      <c r="NRI94" s="56"/>
      <c r="NRJ94" s="56"/>
      <c r="NRK94" s="56"/>
      <c r="NRL94" s="56"/>
      <c r="NRM94" s="56"/>
      <c r="NRN94" s="56"/>
      <c r="NRO94" s="56"/>
      <c r="NRP94" s="56"/>
      <c r="NRQ94" s="56"/>
      <c r="NRR94" s="56"/>
      <c r="NRS94" s="56"/>
      <c r="NRT94" s="56"/>
      <c r="NRU94" s="56"/>
      <c r="NRV94" s="56"/>
      <c r="NRW94" s="56"/>
      <c r="NRX94" s="56"/>
      <c r="NRY94" s="56"/>
      <c r="NRZ94" s="56"/>
      <c r="NSA94" s="56"/>
      <c r="NSB94" s="56"/>
      <c r="NSC94" s="56"/>
      <c r="NSD94" s="56"/>
      <c r="NSE94" s="56"/>
      <c r="NSF94" s="56"/>
      <c r="NSG94" s="56"/>
      <c r="NSH94" s="56"/>
      <c r="NSI94" s="56"/>
      <c r="NSJ94" s="56"/>
      <c r="NSK94" s="56"/>
      <c r="NSL94" s="56"/>
      <c r="NSM94" s="56"/>
      <c r="NSN94" s="56"/>
      <c r="NSO94" s="56"/>
      <c r="NSP94" s="56"/>
      <c r="NSQ94" s="56"/>
      <c r="NSR94" s="56"/>
      <c r="NSS94" s="56"/>
      <c r="NST94" s="56"/>
      <c r="NSU94" s="56"/>
      <c r="NSV94" s="56"/>
      <c r="NSW94" s="56"/>
      <c r="NSX94" s="56"/>
      <c r="NSY94" s="56"/>
      <c r="NSZ94" s="56"/>
      <c r="NTA94" s="56"/>
      <c r="NTB94" s="56"/>
      <c r="NTC94" s="56"/>
      <c r="NTD94" s="56"/>
      <c r="NTE94" s="56"/>
      <c r="NTF94" s="56"/>
      <c r="NTG94" s="56"/>
      <c r="NTH94" s="56"/>
      <c r="NTI94" s="56"/>
      <c r="NTJ94" s="56"/>
      <c r="NTK94" s="56"/>
      <c r="NTL94" s="56"/>
      <c r="NTM94" s="56"/>
      <c r="NTN94" s="56"/>
      <c r="NTO94" s="56"/>
      <c r="NTP94" s="56"/>
      <c r="NTQ94" s="56"/>
      <c r="NTR94" s="56"/>
      <c r="NTS94" s="56"/>
      <c r="NTT94" s="56"/>
      <c r="NTU94" s="56"/>
      <c r="NTV94" s="56"/>
      <c r="NTW94" s="56"/>
      <c r="NTX94" s="56"/>
      <c r="NTY94" s="56"/>
      <c r="NTZ94" s="56"/>
      <c r="NUA94" s="56"/>
      <c r="NUB94" s="56"/>
      <c r="NUC94" s="56"/>
      <c r="NUD94" s="56"/>
      <c r="NUE94" s="56"/>
      <c r="NUF94" s="56"/>
      <c r="NUG94" s="56"/>
      <c r="NUH94" s="56"/>
      <c r="NUI94" s="56"/>
      <c r="NUJ94" s="56"/>
      <c r="NUK94" s="56"/>
      <c r="NUL94" s="56"/>
      <c r="NUM94" s="56"/>
      <c r="NUN94" s="56"/>
      <c r="NUO94" s="56"/>
      <c r="NUP94" s="56"/>
      <c r="NUQ94" s="56"/>
      <c r="NUR94" s="56"/>
      <c r="NUS94" s="56"/>
      <c r="NUT94" s="56"/>
      <c r="NUU94" s="56"/>
      <c r="NUV94" s="56"/>
      <c r="NUW94" s="56"/>
      <c r="NUX94" s="56"/>
      <c r="NUY94" s="56"/>
      <c r="NUZ94" s="56"/>
      <c r="NVA94" s="56"/>
      <c r="NVB94" s="56"/>
      <c r="NVC94" s="56"/>
      <c r="NVD94" s="56"/>
      <c r="NVE94" s="56"/>
      <c r="NVF94" s="56"/>
      <c r="NVG94" s="56"/>
      <c r="NVH94" s="56"/>
      <c r="NVI94" s="56"/>
      <c r="NVJ94" s="56"/>
      <c r="NVK94" s="56"/>
      <c r="NVL94" s="56"/>
      <c r="NVM94" s="56"/>
      <c r="NVN94" s="56"/>
      <c r="NVO94" s="56"/>
      <c r="NVP94" s="56"/>
      <c r="NVQ94" s="56"/>
      <c r="NVR94" s="56"/>
      <c r="NVS94" s="56"/>
      <c r="NVT94" s="56"/>
      <c r="NVU94" s="56"/>
      <c r="NVV94" s="56"/>
      <c r="NVW94" s="56"/>
      <c r="NVX94" s="56"/>
      <c r="NVY94" s="56"/>
      <c r="NVZ94" s="56"/>
      <c r="NWA94" s="56"/>
      <c r="NWB94" s="56"/>
      <c r="NWC94" s="56"/>
      <c r="NWD94" s="56"/>
      <c r="NWE94" s="56"/>
      <c r="NWF94" s="56"/>
      <c r="NWG94" s="56"/>
      <c r="NWH94" s="56"/>
      <c r="NWI94" s="56"/>
      <c r="NWJ94" s="56"/>
      <c r="NWK94" s="56"/>
      <c r="NWL94" s="56"/>
      <c r="NWM94" s="56"/>
      <c r="NWN94" s="56"/>
      <c r="NWO94" s="56"/>
      <c r="NWP94" s="56"/>
      <c r="NWQ94" s="56"/>
      <c r="NWR94" s="56"/>
      <c r="NWS94" s="56"/>
      <c r="NWT94" s="56"/>
      <c r="NWU94" s="56"/>
      <c r="NWV94" s="56"/>
      <c r="NWW94" s="56"/>
      <c r="NWX94" s="56"/>
      <c r="NWY94" s="56"/>
      <c r="NWZ94" s="56"/>
      <c r="NXA94" s="56"/>
      <c r="NXB94" s="56"/>
      <c r="NXC94" s="56"/>
      <c r="NXD94" s="56"/>
      <c r="NXE94" s="56"/>
      <c r="NXF94" s="56"/>
      <c r="NXG94" s="56"/>
      <c r="NXH94" s="56"/>
      <c r="NXI94" s="56"/>
      <c r="NXJ94" s="56"/>
      <c r="NXK94" s="56"/>
      <c r="NXL94" s="56"/>
      <c r="NXM94" s="56"/>
      <c r="NXN94" s="56"/>
      <c r="NXO94" s="56"/>
      <c r="NXP94" s="56"/>
      <c r="NXQ94" s="56"/>
      <c r="NXR94" s="56"/>
      <c r="NXS94" s="56"/>
      <c r="NXT94" s="56"/>
      <c r="NXU94" s="56"/>
      <c r="NXV94" s="56"/>
      <c r="NXW94" s="56"/>
      <c r="NXX94" s="56"/>
      <c r="NXY94" s="56"/>
      <c r="NXZ94" s="56"/>
      <c r="NYA94" s="56"/>
      <c r="NYB94" s="56"/>
      <c r="NYC94" s="56"/>
      <c r="NYD94" s="56"/>
      <c r="NYE94" s="56"/>
      <c r="NYF94" s="56"/>
      <c r="NYG94" s="56"/>
      <c r="NYH94" s="56"/>
      <c r="NYI94" s="56"/>
      <c r="NYJ94" s="56"/>
      <c r="NYK94" s="56"/>
      <c r="NYL94" s="56"/>
      <c r="NYM94" s="56"/>
      <c r="NYN94" s="56"/>
      <c r="NYO94" s="56"/>
      <c r="NYP94" s="56"/>
      <c r="NYQ94" s="56"/>
      <c r="NYR94" s="56"/>
      <c r="NYS94" s="56"/>
      <c r="NYT94" s="56"/>
      <c r="NYU94" s="56"/>
      <c r="NYV94" s="56"/>
      <c r="NYW94" s="56"/>
      <c r="NYX94" s="56"/>
      <c r="NYY94" s="56"/>
      <c r="NYZ94" s="56"/>
      <c r="NZA94" s="56"/>
      <c r="NZB94" s="56"/>
      <c r="NZC94" s="56"/>
      <c r="NZD94" s="56"/>
      <c r="NZE94" s="56"/>
      <c r="NZF94" s="56"/>
      <c r="NZG94" s="56"/>
      <c r="NZH94" s="56"/>
      <c r="NZI94" s="56"/>
      <c r="NZJ94" s="56"/>
      <c r="NZK94" s="56"/>
      <c r="NZL94" s="56"/>
      <c r="NZM94" s="56"/>
      <c r="NZN94" s="56"/>
      <c r="NZO94" s="56"/>
      <c r="NZP94" s="56"/>
      <c r="NZQ94" s="56"/>
      <c r="NZR94" s="56"/>
      <c r="NZS94" s="56"/>
      <c r="NZT94" s="56"/>
      <c r="NZU94" s="56"/>
      <c r="NZV94" s="56"/>
      <c r="NZW94" s="56"/>
      <c r="NZX94" s="56"/>
      <c r="NZY94" s="56"/>
      <c r="NZZ94" s="56"/>
      <c r="OAA94" s="56"/>
      <c r="OAB94" s="56"/>
      <c r="OAC94" s="56"/>
      <c r="OAD94" s="56"/>
      <c r="OAE94" s="56"/>
      <c r="OAF94" s="56"/>
      <c r="OAG94" s="56"/>
      <c r="OAH94" s="56"/>
      <c r="OAI94" s="56"/>
      <c r="OAJ94" s="56"/>
      <c r="OAK94" s="56"/>
      <c r="OAL94" s="56"/>
      <c r="OAM94" s="56"/>
      <c r="OAN94" s="56"/>
      <c r="OAO94" s="56"/>
      <c r="OAP94" s="56"/>
      <c r="OAQ94" s="56"/>
      <c r="OAR94" s="56"/>
      <c r="OAS94" s="56"/>
      <c r="OAT94" s="56"/>
      <c r="OAU94" s="56"/>
      <c r="OAV94" s="56"/>
      <c r="OAW94" s="56"/>
      <c r="OAX94" s="56"/>
      <c r="OAY94" s="56"/>
      <c r="OAZ94" s="56"/>
      <c r="OBA94" s="56"/>
      <c r="OBB94" s="56"/>
      <c r="OBC94" s="56"/>
      <c r="OBD94" s="56"/>
      <c r="OBE94" s="56"/>
      <c r="OBF94" s="56"/>
      <c r="OBG94" s="56"/>
      <c r="OBH94" s="56"/>
      <c r="OBI94" s="56"/>
      <c r="OBJ94" s="56"/>
      <c r="OBK94" s="56"/>
      <c r="OBL94" s="56"/>
      <c r="OBM94" s="56"/>
      <c r="OBN94" s="56"/>
      <c r="OBO94" s="56"/>
      <c r="OBP94" s="56"/>
      <c r="OBQ94" s="56"/>
      <c r="OBR94" s="56"/>
      <c r="OBS94" s="56"/>
      <c r="OBT94" s="56"/>
      <c r="OBU94" s="56"/>
      <c r="OBV94" s="56"/>
      <c r="OBW94" s="56"/>
      <c r="OBX94" s="56"/>
      <c r="OBY94" s="56"/>
      <c r="OBZ94" s="56"/>
      <c r="OCA94" s="56"/>
      <c r="OCB94" s="56"/>
      <c r="OCC94" s="56"/>
      <c r="OCD94" s="56"/>
      <c r="OCE94" s="56"/>
      <c r="OCF94" s="56"/>
      <c r="OCG94" s="56"/>
      <c r="OCH94" s="56"/>
      <c r="OCI94" s="56"/>
      <c r="OCJ94" s="56"/>
      <c r="OCK94" s="56"/>
      <c r="OCL94" s="56"/>
      <c r="OCM94" s="56"/>
      <c r="OCN94" s="56"/>
      <c r="OCO94" s="56"/>
      <c r="OCP94" s="56"/>
      <c r="OCQ94" s="56"/>
      <c r="OCR94" s="56"/>
      <c r="OCS94" s="56"/>
      <c r="OCT94" s="56"/>
      <c r="OCU94" s="56"/>
      <c r="OCV94" s="56"/>
      <c r="OCW94" s="56"/>
      <c r="OCX94" s="56"/>
      <c r="OCY94" s="56"/>
      <c r="OCZ94" s="56"/>
      <c r="ODA94" s="56"/>
      <c r="ODB94" s="56"/>
      <c r="ODC94" s="56"/>
      <c r="ODD94" s="56"/>
      <c r="ODE94" s="56"/>
      <c r="ODF94" s="56"/>
      <c r="ODG94" s="56"/>
      <c r="ODH94" s="56"/>
      <c r="ODI94" s="56"/>
      <c r="ODJ94" s="56"/>
      <c r="ODK94" s="56"/>
      <c r="ODL94" s="56"/>
      <c r="ODM94" s="56"/>
      <c r="ODN94" s="56"/>
      <c r="ODO94" s="56"/>
      <c r="ODP94" s="56"/>
      <c r="ODQ94" s="56"/>
      <c r="ODR94" s="56"/>
      <c r="ODS94" s="56"/>
      <c r="ODT94" s="56"/>
      <c r="ODU94" s="56"/>
      <c r="ODV94" s="56"/>
      <c r="ODW94" s="56"/>
      <c r="ODX94" s="56"/>
      <c r="ODY94" s="56"/>
      <c r="ODZ94" s="56"/>
      <c r="OEA94" s="56"/>
      <c r="OEB94" s="56"/>
      <c r="OEC94" s="56"/>
      <c r="OED94" s="56"/>
      <c r="OEE94" s="56"/>
      <c r="OEF94" s="56"/>
      <c r="OEG94" s="56"/>
      <c r="OEH94" s="56"/>
      <c r="OEI94" s="56"/>
      <c r="OEJ94" s="56"/>
      <c r="OEK94" s="56"/>
      <c r="OEL94" s="56"/>
      <c r="OEM94" s="56"/>
      <c r="OEN94" s="56"/>
      <c r="OEO94" s="56"/>
      <c r="OEP94" s="56"/>
      <c r="OEQ94" s="56"/>
      <c r="OER94" s="56"/>
      <c r="OES94" s="56"/>
      <c r="OET94" s="56"/>
      <c r="OEU94" s="56"/>
      <c r="OEV94" s="56"/>
      <c r="OEW94" s="56"/>
      <c r="OEX94" s="56"/>
      <c r="OEY94" s="56"/>
      <c r="OEZ94" s="56"/>
      <c r="OFA94" s="56"/>
      <c r="OFB94" s="56"/>
      <c r="OFC94" s="56"/>
      <c r="OFD94" s="56"/>
      <c r="OFE94" s="56"/>
      <c r="OFF94" s="56"/>
      <c r="OFG94" s="56"/>
      <c r="OFH94" s="56"/>
      <c r="OFI94" s="56"/>
      <c r="OFJ94" s="56"/>
      <c r="OFK94" s="56"/>
      <c r="OFL94" s="56"/>
      <c r="OFM94" s="56"/>
      <c r="OFN94" s="56"/>
      <c r="OFO94" s="56"/>
      <c r="OFP94" s="56"/>
      <c r="OFQ94" s="56"/>
      <c r="OFR94" s="56"/>
      <c r="OFS94" s="56"/>
      <c r="OFT94" s="56"/>
      <c r="OFU94" s="56"/>
      <c r="OFV94" s="56"/>
      <c r="OFW94" s="56"/>
      <c r="OFX94" s="56"/>
      <c r="OFY94" s="56"/>
      <c r="OFZ94" s="56"/>
      <c r="OGA94" s="56"/>
      <c r="OGB94" s="56"/>
      <c r="OGC94" s="56"/>
      <c r="OGD94" s="56"/>
      <c r="OGE94" s="56"/>
      <c r="OGF94" s="56"/>
      <c r="OGG94" s="56"/>
      <c r="OGH94" s="56"/>
      <c r="OGI94" s="56"/>
      <c r="OGJ94" s="56"/>
      <c r="OGK94" s="56"/>
      <c r="OGL94" s="56"/>
      <c r="OGM94" s="56"/>
      <c r="OGN94" s="56"/>
      <c r="OGO94" s="56"/>
      <c r="OGP94" s="56"/>
      <c r="OGQ94" s="56"/>
      <c r="OGR94" s="56"/>
      <c r="OGS94" s="56"/>
      <c r="OGT94" s="56"/>
      <c r="OGU94" s="56"/>
      <c r="OGV94" s="56"/>
      <c r="OGW94" s="56"/>
      <c r="OGX94" s="56"/>
      <c r="OGY94" s="56"/>
      <c r="OGZ94" s="56"/>
      <c r="OHA94" s="56"/>
      <c r="OHB94" s="56"/>
      <c r="OHC94" s="56"/>
      <c r="OHD94" s="56"/>
      <c r="OHE94" s="56"/>
      <c r="OHF94" s="56"/>
      <c r="OHG94" s="56"/>
      <c r="OHH94" s="56"/>
      <c r="OHI94" s="56"/>
      <c r="OHJ94" s="56"/>
      <c r="OHK94" s="56"/>
      <c r="OHL94" s="56"/>
      <c r="OHM94" s="56"/>
      <c r="OHN94" s="56"/>
      <c r="OHO94" s="56"/>
      <c r="OHP94" s="56"/>
      <c r="OHQ94" s="56"/>
      <c r="OHR94" s="56"/>
      <c r="OHS94" s="56"/>
      <c r="OHT94" s="56"/>
      <c r="OHU94" s="56"/>
      <c r="OHV94" s="56"/>
      <c r="OHW94" s="56"/>
      <c r="OHX94" s="56"/>
      <c r="OHY94" s="56"/>
      <c r="OHZ94" s="56"/>
      <c r="OIA94" s="56"/>
      <c r="OIB94" s="56"/>
      <c r="OIC94" s="56"/>
      <c r="OID94" s="56"/>
      <c r="OIE94" s="56"/>
      <c r="OIF94" s="56"/>
      <c r="OIG94" s="56"/>
      <c r="OIH94" s="56"/>
      <c r="OII94" s="56"/>
      <c r="OIJ94" s="56"/>
      <c r="OIK94" s="56"/>
      <c r="OIL94" s="56"/>
      <c r="OIM94" s="56"/>
      <c r="OIN94" s="56"/>
      <c r="OIO94" s="56"/>
      <c r="OIP94" s="56"/>
      <c r="OIQ94" s="56"/>
      <c r="OIR94" s="56"/>
      <c r="OIS94" s="56"/>
      <c r="OIT94" s="56"/>
      <c r="OIU94" s="56"/>
      <c r="OIV94" s="56"/>
      <c r="OIW94" s="56"/>
      <c r="OIX94" s="56"/>
      <c r="OIY94" s="56"/>
      <c r="OIZ94" s="56"/>
      <c r="OJA94" s="56"/>
      <c r="OJB94" s="56"/>
      <c r="OJC94" s="56"/>
      <c r="OJD94" s="56"/>
      <c r="OJE94" s="56"/>
      <c r="OJF94" s="56"/>
      <c r="OJG94" s="56"/>
      <c r="OJH94" s="56"/>
      <c r="OJI94" s="56"/>
      <c r="OJJ94" s="56"/>
      <c r="OJK94" s="56"/>
      <c r="OJL94" s="56"/>
      <c r="OJM94" s="56"/>
      <c r="OJN94" s="56"/>
      <c r="OJO94" s="56"/>
      <c r="OJP94" s="56"/>
      <c r="OJQ94" s="56"/>
      <c r="OJR94" s="56"/>
      <c r="OJS94" s="56"/>
      <c r="OJT94" s="56"/>
      <c r="OJU94" s="56"/>
      <c r="OJV94" s="56"/>
      <c r="OJW94" s="56"/>
      <c r="OJX94" s="56"/>
      <c r="OJY94" s="56"/>
      <c r="OJZ94" s="56"/>
      <c r="OKA94" s="56"/>
      <c r="OKB94" s="56"/>
      <c r="OKC94" s="56"/>
      <c r="OKD94" s="56"/>
      <c r="OKE94" s="56"/>
      <c r="OKF94" s="56"/>
      <c r="OKG94" s="56"/>
      <c r="OKH94" s="56"/>
      <c r="OKI94" s="56"/>
      <c r="OKJ94" s="56"/>
      <c r="OKK94" s="56"/>
      <c r="OKL94" s="56"/>
      <c r="OKM94" s="56"/>
      <c r="OKN94" s="56"/>
      <c r="OKO94" s="56"/>
      <c r="OKP94" s="56"/>
      <c r="OKQ94" s="56"/>
      <c r="OKR94" s="56"/>
      <c r="OKS94" s="56"/>
      <c r="OKT94" s="56"/>
      <c r="OKU94" s="56"/>
      <c r="OKV94" s="56"/>
      <c r="OKW94" s="56"/>
      <c r="OKX94" s="56"/>
      <c r="OKY94" s="56"/>
      <c r="OKZ94" s="56"/>
      <c r="OLA94" s="56"/>
      <c r="OLB94" s="56"/>
      <c r="OLC94" s="56"/>
      <c r="OLD94" s="56"/>
      <c r="OLE94" s="56"/>
      <c r="OLF94" s="56"/>
      <c r="OLG94" s="56"/>
      <c r="OLH94" s="56"/>
      <c r="OLI94" s="56"/>
      <c r="OLJ94" s="56"/>
      <c r="OLK94" s="56"/>
      <c r="OLL94" s="56"/>
      <c r="OLM94" s="56"/>
      <c r="OLN94" s="56"/>
      <c r="OLO94" s="56"/>
      <c r="OLP94" s="56"/>
      <c r="OLQ94" s="56"/>
      <c r="OLR94" s="56"/>
      <c r="OLS94" s="56"/>
      <c r="OLT94" s="56"/>
      <c r="OLU94" s="56"/>
      <c r="OLV94" s="56"/>
      <c r="OLW94" s="56"/>
      <c r="OLX94" s="56"/>
      <c r="OLY94" s="56"/>
      <c r="OLZ94" s="56"/>
      <c r="OMA94" s="56"/>
      <c r="OMB94" s="56"/>
      <c r="OMC94" s="56"/>
      <c r="OMD94" s="56"/>
      <c r="OME94" s="56"/>
      <c r="OMF94" s="56"/>
      <c r="OMG94" s="56"/>
      <c r="OMH94" s="56"/>
      <c r="OMI94" s="56"/>
      <c r="OMJ94" s="56"/>
      <c r="OMK94" s="56"/>
      <c r="OML94" s="56"/>
      <c r="OMM94" s="56"/>
      <c r="OMN94" s="56"/>
      <c r="OMO94" s="56"/>
      <c r="OMP94" s="56"/>
      <c r="OMQ94" s="56"/>
      <c r="OMR94" s="56"/>
      <c r="OMS94" s="56"/>
      <c r="OMT94" s="56"/>
      <c r="OMU94" s="56"/>
      <c r="OMV94" s="56"/>
      <c r="OMW94" s="56"/>
      <c r="OMX94" s="56"/>
      <c r="OMY94" s="56"/>
      <c r="OMZ94" s="56"/>
      <c r="ONA94" s="56"/>
      <c r="ONB94" s="56"/>
      <c r="ONC94" s="56"/>
      <c r="OND94" s="56"/>
      <c r="ONE94" s="56"/>
      <c r="ONF94" s="56"/>
      <c r="ONG94" s="56"/>
      <c r="ONH94" s="56"/>
      <c r="ONI94" s="56"/>
      <c r="ONJ94" s="56"/>
      <c r="ONK94" s="56"/>
      <c r="ONL94" s="56"/>
      <c r="ONM94" s="56"/>
      <c r="ONN94" s="56"/>
      <c r="ONO94" s="56"/>
      <c r="ONP94" s="56"/>
      <c r="ONQ94" s="56"/>
      <c r="ONR94" s="56"/>
      <c r="ONS94" s="56"/>
      <c r="ONT94" s="56"/>
      <c r="ONU94" s="56"/>
      <c r="ONV94" s="56"/>
      <c r="ONW94" s="56"/>
      <c r="ONX94" s="56"/>
      <c r="ONY94" s="56"/>
      <c r="ONZ94" s="56"/>
      <c r="OOA94" s="56"/>
      <c r="OOB94" s="56"/>
      <c r="OOC94" s="56"/>
      <c r="OOD94" s="56"/>
      <c r="OOE94" s="56"/>
      <c r="OOF94" s="56"/>
      <c r="OOG94" s="56"/>
      <c r="OOH94" s="56"/>
      <c r="OOI94" s="56"/>
      <c r="OOJ94" s="56"/>
      <c r="OOK94" s="56"/>
      <c r="OOL94" s="56"/>
      <c r="OOM94" s="56"/>
      <c r="OON94" s="56"/>
      <c r="OOO94" s="56"/>
      <c r="OOP94" s="56"/>
      <c r="OOQ94" s="56"/>
      <c r="OOR94" s="56"/>
      <c r="OOS94" s="56"/>
      <c r="OOT94" s="56"/>
      <c r="OOU94" s="56"/>
      <c r="OOV94" s="56"/>
      <c r="OOW94" s="56"/>
      <c r="OOX94" s="56"/>
      <c r="OOY94" s="56"/>
      <c r="OOZ94" s="56"/>
      <c r="OPA94" s="56"/>
      <c r="OPB94" s="56"/>
      <c r="OPC94" s="56"/>
      <c r="OPD94" s="56"/>
      <c r="OPE94" s="56"/>
      <c r="OPF94" s="56"/>
      <c r="OPG94" s="56"/>
      <c r="OPH94" s="56"/>
      <c r="OPI94" s="56"/>
      <c r="OPJ94" s="56"/>
      <c r="OPK94" s="56"/>
      <c r="OPL94" s="56"/>
      <c r="OPM94" s="56"/>
      <c r="OPN94" s="56"/>
      <c r="OPO94" s="56"/>
      <c r="OPP94" s="56"/>
      <c r="OPQ94" s="56"/>
      <c r="OPR94" s="56"/>
      <c r="OPS94" s="56"/>
      <c r="OPT94" s="56"/>
      <c r="OPU94" s="56"/>
      <c r="OPV94" s="56"/>
      <c r="OPW94" s="56"/>
      <c r="OPX94" s="56"/>
      <c r="OPY94" s="56"/>
      <c r="OPZ94" s="56"/>
      <c r="OQA94" s="56"/>
      <c r="OQB94" s="56"/>
      <c r="OQC94" s="56"/>
      <c r="OQD94" s="56"/>
      <c r="OQE94" s="56"/>
      <c r="OQF94" s="56"/>
      <c r="OQG94" s="56"/>
      <c r="OQH94" s="56"/>
      <c r="OQI94" s="56"/>
      <c r="OQJ94" s="56"/>
      <c r="OQK94" s="56"/>
      <c r="OQL94" s="56"/>
      <c r="OQM94" s="56"/>
      <c r="OQN94" s="56"/>
      <c r="OQO94" s="56"/>
      <c r="OQP94" s="56"/>
      <c r="OQQ94" s="56"/>
      <c r="OQR94" s="56"/>
      <c r="OQS94" s="56"/>
      <c r="OQT94" s="56"/>
      <c r="OQU94" s="56"/>
      <c r="OQV94" s="56"/>
      <c r="OQW94" s="56"/>
      <c r="OQX94" s="56"/>
      <c r="OQY94" s="56"/>
      <c r="OQZ94" s="56"/>
      <c r="ORA94" s="56"/>
      <c r="ORB94" s="56"/>
      <c r="ORC94" s="56"/>
      <c r="ORD94" s="56"/>
      <c r="ORE94" s="56"/>
      <c r="ORF94" s="56"/>
      <c r="ORG94" s="56"/>
      <c r="ORH94" s="56"/>
      <c r="ORI94" s="56"/>
      <c r="ORJ94" s="56"/>
      <c r="ORK94" s="56"/>
      <c r="ORL94" s="56"/>
      <c r="ORM94" s="56"/>
      <c r="ORN94" s="56"/>
      <c r="ORO94" s="56"/>
      <c r="ORP94" s="56"/>
      <c r="ORQ94" s="56"/>
      <c r="ORR94" s="56"/>
      <c r="ORS94" s="56"/>
      <c r="ORT94" s="56"/>
      <c r="ORU94" s="56"/>
      <c r="ORV94" s="56"/>
      <c r="ORW94" s="56"/>
      <c r="ORX94" s="56"/>
      <c r="ORY94" s="56"/>
      <c r="ORZ94" s="56"/>
      <c r="OSA94" s="56"/>
      <c r="OSB94" s="56"/>
      <c r="OSC94" s="56"/>
      <c r="OSD94" s="56"/>
      <c r="OSE94" s="56"/>
      <c r="OSF94" s="56"/>
      <c r="OSG94" s="56"/>
      <c r="OSH94" s="56"/>
      <c r="OSI94" s="56"/>
      <c r="OSJ94" s="56"/>
      <c r="OSK94" s="56"/>
      <c r="OSL94" s="56"/>
      <c r="OSM94" s="56"/>
      <c r="OSN94" s="56"/>
      <c r="OSO94" s="56"/>
      <c r="OSP94" s="56"/>
      <c r="OSQ94" s="56"/>
      <c r="OSR94" s="56"/>
      <c r="OSS94" s="56"/>
      <c r="OST94" s="56"/>
      <c r="OSU94" s="56"/>
      <c r="OSV94" s="56"/>
      <c r="OSW94" s="56"/>
      <c r="OSX94" s="56"/>
      <c r="OSY94" s="56"/>
      <c r="OSZ94" s="56"/>
      <c r="OTA94" s="56"/>
      <c r="OTB94" s="56"/>
      <c r="OTC94" s="56"/>
      <c r="OTD94" s="56"/>
      <c r="OTE94" s="56"/>
      <c r="OTF94" s="56"/>
      <c r="OTG94" s="56"/>
      <c r="OTH94" s="56"/>
      <c r="OTI94" s="56"/>
      <c r="OTJ94" s="56"/>
      <c r="OTK94" s="56"/>
      <c r="OTL94" s="56"/>
      <c r="OTM94" s="56"/>
      <c r="OTN94" s="56"/>
      <c r="OTO94" s="56"/>
      <c r="OTP94" s="56"/>
      <c r="OTQ94" s="56"/>
      <c r="OTR94" s="56"/>
      <c r="OTS94" s="56"/>
      <c r="OTT94" s="56"/>
      <c r="OTU94" s="56"/>
      <c r="OTV94" s="56"/>
      <c r="OTW94" s="56"/>
      <c r="OTX94" s="56"/>
      <c r="OTY94" s="56"/>
      <c r="OTZ94" s="56"/>
      <c r="OUA94" s="56"/>
      <c r="OUB94" s="56"/>
      <c r="OUC94" s="56"/>
      <c r="OUD94" s="56"/>
      <c r="OUE94" s="56"/>
      <c r="OUF94" s="56"/>
      <c r="OUG94" s="56"/>
      <c r="OUH94" s="56"/>
      <c r="OUI94" s="56"/>
      <c r="OUJ94" s="56"/>
      <c r="OUK94" s="56"/>
      <c r="OUL94" s="56"/>
      <c r="OUM94" s="56"/>
      <c r="OUN94" s="56"/>
      <c r="OUO94" s="56"/>
      <c r="OUP94" s="56"/>
      <c r="OUQ94" s="56"/>
      <c r="OUR94" s="56"/>
      <c r="OUS94" s="56"/>
      <c r="OUT94" s="56"/>
      <c r="OUU94" s="56"/>
      <c r="OUV94" s="56"/>
      <c r="OUW94" s="56"/>
      <c r="OUX94" s="56"/>
      <c r="OUY94" s="56"/>
      <c r="OUZ94" s="56"/>
      <c r="OVA94" s="56"/>
      <c r="OVB94" s="56"/>
      <c r="OVC94" s="56"/>
      <c r="OVD94" s="56"/>
      <c r="OVE94" s="56"/>
      <c r="OVF94" s="56"/>
      <c r="OVG94" s="56"/>
      <c r="OVH94" s="56"/>
      <c r="OVI94" s="56"/>
      <c r="OVJ94" s="56"/>
      <c r="OVK94" s="56"/>
      <c r="OVL94" s="56"/>
      <c r="OVM94" s="56"/>
      <c r="OVN94" s="56"/>
      <c r="OVO94" s="56"/>
      <c r="OVP94" s="56"/>
      <c r="OVQ94" s="56"/>
      <c r="OVR94" s="56"/>
      <c r="OVS94" s="56"/>
      <c r="OVT94" s="56"/>
      <c r="OVU94" s="56"/>
      <c r="OVV94" s="56"/>
      <c r="OVW94" s="56"/>
      <c r="OVX94" s="56"/>
      <c r="OVY94" s="56"/>
      <c r="OVZ94" s="56"/>
      <c r="OWA94" s="56"/>
      <c r="OWB94" s="56"/>
      <c r="OWC94" s="56"/>
      <c r="OWD94" s="56"/>
      <c r="OWE94" s="56"/>
      <c r="OWF94" s="56"/>
      <c r="OWG94" s="56"/>
      <c r="OWH94" s="56"/>
      <c r="OWI94" s="56"/>
      <c r="OWJ94" s="56"/>
      <c r="OWK94" s="56"/>
      <c r="OWL94" s="56"/>
      <c r="OWM94" s="56"/>
      <c r="OWN94" s="56"/>
      <c r="OWO94" s="56"/>
      <c r="OWP94" s="56"/>
      <c r="OWQ94" s="56"/>
      <c r="OWR94" s="56"/>
      <c r="OWS94" s="56"/>
      <c r="OWT94" s="56"/>
      <c r="OWU94" s="56"/>
      <c r="OWV94" s="56"/>
      <c r="OWW94" s="56"/>
      <c r="OWX94" s="56"/>
      <c r="OWY94" s="56"/>
      <c r="OWZ94" s="56"/>
      <c r="OXA94" s="56"/>
      <c r="OXB94" s="56"/>
      <c r="OXC94" s="56"/>
      <c r="OXD94" s="56"/>
      <c r="OXE94" s="56"/>
      <c r="OXF94" s="56"/>
      <c r="OXG94" s="56"/>
      <c r="OXH94" s="56"/>
      <c r="OXI94" s="56"/>
      <c r="OXJ94" s="56"/>
      <c r="OXK94" s="56"/>
      <c r="OXL94" s="56"/>
      <c r="OXM94" s="56"/>
      <c r="OXN94" s="56"/>
      <c r="OXO94" s="56"/>
      <c r="OXP94" s="56"/>
      <c r="OXQ94" s="56"/>
      <c r="OXR94" s="56"/>
      <c r="OXS94" s="56"/>
      <c r="OXT94" s="56"/>
      <c r="OXU94" s="56"/>
      <c r="OXV94" s="56"/>
      <c r="OXW94" s="56"/>
      <c r="OXX94" s="56"/>
      <c r="OXY94" s="56"/>
      <c r="OXZ94" s="56"/>
      <c r="OYA94" s="56"/>
      <c r="OYB94" s="56"/>
      <c r="OYC94" s="56"/>
      <c r="OYD94" s="56"/>
      <c r="OYE94" s="56"/>
      <c r="OYF94" s="56"/>
      <c r="OYG94" s="56"/>
      <c r="OYH94" s="56"/>
      <c r="OYI94" s="56"/>
      <c r="OYJ94" s="56"/>
      <c r="OYK94" s="56"/>
      <c r="OYL94" s="56"/>
      <c r="OYM94" s="56"/>
      <c r="OYN94" s="56"/>
      <c r="OYO94" s="56"/>
      <c r="OYP94" s="56"/>
      <c r="OYQ94" s="56"/>
      <c r="OYR94" s="56"/>
      <c r="OYS94" s="56"/>
      <c r="OYT94" s="56"/>
      <c r="OYU94" s="56"/>
      <c r="OYV94" s="56"/>
      <c r="OYW94" s="56"/>
      <c r="OYX94" s="56"/>
      <c r="OYY94" s="56"/>
      <c r="OYZ94" s="56"/>
      <c r="OZA94" s="56"/>
      <c r="OZB94" s="56"/>
      <c r="OZC94" s="56"/>
      <c r="OZD94" s="56"/>
      <c r="OZE94" s="56"/>
      <c r="OZF94" s="56"/>
      <c r="OZG94" s="56"/>
      <c r="OZH94" s="56"/>
      <c r="OZI94" s="56"/>
      <c r="OZJ94" s="56"/>
      <c r="OZK94" s="56"/>
      <c r="OZL94" s="56"/>
      <c r="OZM94" s="56"/>
      <c r="OZN94" s="56"/>
      <c r="OZO94" s="56"/>
      <c r="OZP94" s="56"/>
      <c r="OZQ94" s="56"/>
      <c r="OZR94" s="56"/>
      <c r="OZS94" s="56"/>
      <c r="OZT94" s="56"/>
      <c r="OZU94" s="56"/>
      <c r="OZV94" s="56"/>
      <c r="OZW94" s="56"/>
      <c r="OZX94" s="56"/>
      <c r="OZY94" s="56"/>
      <c r="OZZ94" s="56"/>
      <c r="PAA94" s="56"/>
      <c r="PAB94" s="56"/>
      <c r="PAC94" s="56"/>
      <c r="PAD94" s="56"/>
      <c r="PAE94" s="56"/>
      <c r="PAF94" s="56"/>
      <c r="PAG94" s="56"/>
      <c r="PAH94" s="56"/>
      <c r="PAI94" s="56"/>
      <c r="PAJ94" s="56"/>
      <c r="PAK94" s="56"/>
      <c r="PAL94" s="56"/>
      <c r="PAM94" s="56"/>
      <c r="PAN94" s="56"/>
      <c r="PAO94" s="56"/>
      <c r="PAP94" s="56"/>
      <c r="PAQ94" s="56"/>
      <c r="PAR94" s="56"/>
      <c r="PAS94" s="56"/>
      <c r="PAT94" s="56"/>
      <c r="PAU94" s="56"/>
      <c r="PAV94" s="56"/>
      <c r="PAW94" s="56"/>
      <c r="PAX94" s="56"/>
      <c r="PAY94" s="56"/>
      <c r="PAZ94" s="56"/>
      <c r="PBA94" s="56"/>
      <c r="PBB94" s="56"/>
      <c r="PBC94" s="56"/>
      <c r="PBD94" s="56"/>
      <c r="PBE94" s="56"/>
      <c r="PBF94" s="56"/>
      <c r="PBG94" s="56"/>
      <c r="PBH94" s="56"/>
      <c r="PBI94" s="56"/>
      <c r="PBJ94" s="56"/>
      <c r="PBK94" s="56"/>
      <c r="PBL94" s="56"/>
      <c r="PBM94" s="56"/>
      <c r="PBN94" s="56"/>
      <c r="PBO94" s="56"/>
      <c r="PBP94" s="56"/>
      <c r="PBQ94" s="56"/>
      <c r="PBR94" s="56"/>
      <c r="PBS94" s="56"/>
      <c r="PBT94" s="56"/>
      <c r="PBU94" s="56"/>
      <c r="PBV94" s="56"/>
      <c r="PBW94" s="56"/>
      <c r="PBX94" s="56"/>
      <c r="PBY94" s="56"/>
      <c r="PBZ94" s="56"/>
      <c r="PCA94" s="56"/>
      <c r="PCB94" s="56"/>
      <c r="PCC94" s="56"/>
      <c r="PCD94" s="56"/>
      <c r="PCE94" s="56"/>
      <c r="PCF94" s="56"/>
      <c r="PCG94" s="56"/>
      <c r="PCH94" s="56"/>
      <c r="PCI94" s="56"/>
      <c r="PCJ94" s="56"/>
      <c r="PCK94" s="56"/>
      <c r="PCL94" s="56"/>
      <c r="PCM94" s="56"/>
      <c r="PCN94" s="56"/>
      <c r="PCO94" s="56"/>
      <c r="PCP94" s="56"/>
      <c r="PCQ94" s="56"/>
      <c r="PCR94" s="56"/>
      <c r="PCS94" s="56"/>
      <c r="PCT94" s="56"/>
      <c r="PCU94" s="56"/>
      <c r="PCV94" s="56"/>
      <c r="PCW94" s="56"/>
      <c r="PCX94" s="56"/>
      <c r="PCY94" s="56"/>
      <c r="PCZ94" s="56"/>
      <c r="PDA94" s="56"/>
      <c r="PDB94" s="56"/>
      <c r="PDC94" s="56"/>
      <c r="PDD94" s="56"/>
      <c r="PDE94" s="56"/>
      <c r="PDF94" s="56"/>
      <c r="PDG94" s="56"/>
      <c r="PDH94" s="56"/>
      <c r="PDI94" s="56"/>
      <c r="PDJ94" s="56"/>
      <c r="PDK94" s="56"/>
      <c r="PDL94" s="56"/>
      <c r="PDM94" s="56"/>
      <c r="PDN94" s="56"/>
      <c r="PDO94" s="56"/>
      <c r="PDP94" s="56"/>
      <c r="PDQ94" s="56"/>
      <c r="PDR94" s="56"/>
      <c r="PDS94" s="56"/>
      <c r="PDT94" s="56"/>
      <c r="PDU94" s="56"/>
      <c r="PDV94" s="56"/>
      <c r="PDW94" s="56"/>
      <c r="PDX94" s="56"/>
      <c r="PDY94" s="56"/>
      <c r="PDZ94" s="56"/>
      <c r="PEA94" s="56"/>
      <c r="PEB94" s="56"/>
      <c r="PEC94" s="56"/>
      <c r="PED94" s="56"/>
      <c r="PEE94" s="56"/>
      <c r="PEF94" s="56"/>
      <c r="PEG94" s="56"/>
      <c r="PEH94" s="56"/>
      <c r="PEI94" s="56"/>
      <c r="PEJ94" s="56"/>
      <c r="PEK94" s="56"/>
      <c r="PEL94" s="56"/>
      <c r="PEM94" s="56"/>
      <c r="PEN94" s="56"/>
      <c r="PEO94" s="56"/>
      <c r="PEP94" s="56"/>
      <c r="PEQ94" s="56"/>
      <c r="PER94" s="56"/>
      <c r="PES94" s="56"/>
      <c r="PET94" s="56"/>
      <c r="PEU94" s="56"/>
      <c r="PEV94" s="56"/>
      <c r="PEW94" s="56"/>
      <c r="PEX94" s="56"/>
      <c r="PEY94" s="56"/>
      <c r="PEZ94" s="56"/>
      <c r="PFA94" s="56"/>
      <c r="PFB94" s="56"/>
      <c r="PFC94" s="56"/>
      <c r="PFD94" s="56"/>
      <c r="PFE94" s="56"/>
      <c r="PFF94" s="56"/>
      <c r="PFG94" s="56"/>
      <c r="PFH94" s="56"/>
      <c r="PFI94" s="56"/>
      <c r="PFJ94" s="56"/>
      <c r="PFK94" s="56"/>
      <c r="PFL94" s="56"/>
      <c r="PFM94" s="56"/>
      <c r="PFN94" s="56"/>
      <c r="PFO94" s="56"/>
      <c r="PFP94" s="56"/>
      <c r="PFQ94" s="56"/>
      <c r="PFR94" s="56"/>
      <c r="PFS94" s="56"/>
      <c r="PFT94" s="56"/>
      <c r="PFU94" s="56"/>
      <c r="PFV94" s="56"/>
      <c r="PFW94" s="56"/>
      <c r="PFX94" s="56"/>
      <c r="PFY94" s="56"/>
      <c r="PFZ94" s="56"/>
      <c r="PGA94" s="56"/>
      <c r="PGB94" s="56"/>
      <c r="PGC94" s="56"/>
      <c r="PGD94" s="56"/>
      <c r="PGE94" s="56"/>
      <c r="PGF94" s="56"/>
      <c r="PGG94" s="56"/>
      <c r="PGH94" s="56"/>
      <c r="PGI94" s="56"/>
      <c r="PGJ94" s="56"/>
      <c r="PGK94" s="56"/>
      <c r="PGL94" s="56"/>
      <c r="PGM94" s="56"/>
      <c r="PGN94" s="56"/>
      <c r="PGO94" s="56"/>
      <c r="PGP94" s="56"/>
      <c r="PGQ94" s="56"/>
      <c r="PGR94" s="56"/>
      <c r="PGS94" s="56"/>
      <c r="PGT94" s="56"/>
      <c r="PGU94" s="56"/>
      <c r="PGV94" s="56"/>
      <c r="PGW94" s="56"/>
      <c r="PGX94" s="56"/>
      <c r="PGY94" s="56"/>
      <c r="PGZ94" s="56"/>
      <c r="PHA94" s="56"/>
      <c r="PHB94" s="56"/>
      <c r="PHC94" s="56"/>
      <c r="PHD94" s="56"/>
      <c r="PHE94" s="56"/>
      <c r="PHF94" s="56"/>
      <c r="PHG94" s="56"/>
      <c r="PHH94" s="56"/>
      <c r="PHI94" s="56"/>
      <c r="PHJ94" s="56"/>
      <c r="PHK94" s="56"/>
      <c r="PHL94" s="56"/>
      <c r="PHM94" s="56"/>
      <c r="PHN94" s="56"/>
      <c r="PHO94" s="56"/>
      <c r="PHP94" s="56"/>
      <c r="PHQ94" s="56"/>
      <c r="PHR94" s="56"/>
      <c r="PHS94" s="56"/>
      <c r="PHT94" s="56"/>
      <c r="PHU94" s="56"/>
      <c r="PHV94" s="56"/>
      <c r="PHW94" s="56"/>
      <c r="PHX94" s="56"/>
      <c r="PHY94" s="56"/>
      <c r="PHZ94" s="56"/>
      <c r="PIA94" s="56"/>
      <c r="PIB94" s="56"/>
      <c r="PIC94" s="56"/>
      <c r="PID94" s="56"/>
      <c r="PIE94" s="56"/>
      <c r="PIF94" s="56"/>
      <c r="PIG94" s="56"/>
      <c r="PIH94" s="56"/>
      <c r="PII94" s="56"/>
      <c r="PIJ94" s="56"/>
      <c r="PIK94" s="56"/>
      <c r="PIL94" s="56"/>
      <c r="PIM94" s="56"/>
      <c r="PIN94" s="56"/>
      <c r="PIO94" s="56"/>
      <c r="PIP94" s="56"/>
      <c r="PIQ94" s="56"/>
      <c r="PIR94" s="56"/>
      <c r="PIS94" s="56"/>
      <c r="PIT94" s="56"/>
      <c r="PIU94" s="56"/>
      <c r="PIV94" s="56"/>
      <c r="PIW94" s="56"/>
      <c r="PIX94" s="56"/>
      <c r="PIY94" s="56"/>
      <c r="PIZ94" s="56"/>
      <c r="PJA94" s="56"/>
      <c r="PJB94" s="56"/>
      <c r="PJC94" s="56"/>
      <c r="PJD94" s="56"/>
      <c r="PJE94" s="56"/>
      <c r="PJF94" s="56"/>
      <c r="PJG94" s="56"/>
      <c r="PJH94" s="56"/>
      <c r="PJI94" s="56"/>
      <c r="PJJ94" s="56"/>
      <c r="PJK94" s="56"/>
      <c r="PJL94" s="56"/>
      <c r="PJM94" s="56"/>
      <c r="PJN94" s="56"/>
      <c r="PJO94" s="56"/>
      <c r="PJP94" s="56"/>
      <c r="PJQ94" s="56"/>
      <c r="PJR94" s="56"/>
      <c r="PJS94" s="56"/>
      <c r="PJT94" s="56"/>
      <c r="PJU94" s="56"/>
      <c r="PJV94" s="56"/>
      <c r="PJW94" s="56"/>
      <c r="PJX94" s="56"/>
      <c r="PJY94" s="56"/>
      <c r="PJZ94" s="56"/>
      <c r="PKA94" s="56"/>
      <c r="PKB94" s="56"/>
      <c r="PKC94" s="56"/>
      <c r="PKD94" s="56"/>
      <c r="PKE94" s="56"/>
      <c r="PKF94" s="56"/>
      <c r="PKG94" s="56"/>
      <c r="PKH94" s="56"/>
      <c r="PKI94" s="56"/>
      <c r="PKJ94" s="56"/>
      <c r="PKK94" s="56"/>
      <c r="PKL94" s="56"/>
      <c r="PKM94" s="56"/>
      <c r="PKN94" s="56"/>
      <c r="PKO94" s="56"/>
      <c r="PKP94" s="56"/>
      <c r="PKQ94" s="56"/>
      <c r="PKR94" s="56"/>
      <c r="PKS94" s="56"/>
      <c r="PKT94" s="56"/>
      <c r="PKU94" s="56"/>
      <c r="PKV94" s="56"/>
      <c r="PKW94" s="56"/>
      <c r="PKX94" s="56"/>
      <c r="PKY94" s="56"/>
      <c r="PKZ94" s="56"/>
      <c r="PLA94" s="56"/>
      <c r="PLB94" s="56"/>
      <c r="PLC94" s="56"/>
      <c r="PLD94" s="56"/>
      <c r="PLE94" s="56"/>
      <c r="PLF94" s="56"/>
      <c r="PLG94" s="56"/>
      <c r="PLH94" s="56"/>
      <c r="PLI94" s="56"/>
      <c r="PLJ94" s="56"/>
      <c r="PLK94" s="56"/>
      <c r="PLL94" s="56"/>
      <c r="PLM94" s="56"/>
      <c r="PLN94" s="56"/>
      <c r="PLO94" s="56"/>
      <c r="PLP94" s="56"/>
      <c r="PLQ94" s="56"/>
      <c r="PLR94" s="56"/>
      <c r="PLS94" s="56"/>
      <c r="PLT94" s="56"/>
      <c r="PLU94" s="56"/>
      <c r="PLV94" s="56"/>
      <c r="PLW94" s="56"/>
      <c r="PLX94" s="56"/>
      <c r="PLY94" s="56"/>
      <c r="PLZ94" s="56"/>
      <c r="PMA94" s="56"/>
      <c r="PMB94" s="56"/>
      <c r="PMC94" s="56"/>
      <c r="PMD94" s="56"/>
      <c r="PME94" s="56"/>
      <c r="PMF94" s="56"/>
      <c r="PMG94" s="56"/>
      <c r="PMH94" s="56"/>
      <c r="PMI94" s="56"/>
      <c r="PMJ94" s="56"/>
      <c r="PMK94" s="56"/>
      <c r="PML94" s="56"/>
      <c r="PMM94" s="56"/>
      <c r="PMN94" s="56"/>
      <c r="PMO94" s="56"/>
      <c r="PMP94" s="56"/>
      <c r="PMQ94" s="56"/>
      <c r="PMR94" s="56"/>
      <c r="PMS94" s="56"/>
      <c r="PMT94" s="56"/>
      <c r="PMU94" s="56"/>
      <c r="PMV94" s="56"/>
      <c r="PMW94" s="56"/>
      <c r="PMX94" s="56"/>
      <c r="PMY94" s="56"/>
      <c r="PMZ94" s="56"/>
      <c r="PNA94" s="56"/>
      <c r="PNB94" s="56"/>
      <c r="PNC94" s="56"/>
      <c r="PND94" s="56"/>
      <c r="PNE94" s="56"/>
      <c r="PNF94" s="56"/>
      <c r="PNG94" s="56"/>
      <c r="PNH94" s="56"/>
      <c r="PNI94" s="56"/>
      <c r="PNJ94" s="56"/>
      <c r="PNK94" s="56"/>
      <c r="PNL94" s="56"/>
      <c r="PNM94" s="56"/>
      <c r="PNN94" s="56"/>
      <c r="PNO94" s="56"/>
      <c r="PNP94" s="56"/>
      <c r="PNQ94" s="56"/>
      <c r="PNR94" s="56"/>
      <c r="PNS94" s="56"/>
      <c r="PNT94" s="56"/>
      <c r="PNU94" s="56"/>
      <c r="PNV94" s="56"/>
      <c r="PNW94" s="56"/>
      <c r="PNX94" s="56"/>
      <c r="PNY94" s="56"/>
      <c r="PNZ94" s="56"/>
      <c r="POA94" s="56"/>
      <c r="POB94" s="56"/>
      <c r="POC94" s="56"/>
      <c r="POD94" s="56"/>
      <c r="POE94" s="56"/>
      <c r="POF94" s="56"/>
      <c r="POG94" s="56"/>
      <c r="POH94" s="56"/>
      <c r="POI94" s="56"/>
      <c r="POJ94" s="56"/>
      <c r="POK94" s="56"/>
      <c r="POL94" s="56"/>
      <c r="POM94" s="56"/>
      <c r="PON94" s="56"/>
      <c r="POO94" s="56"/>
      <c r="POP94" s="56"/>
      <c r="POQ94" s="56"/>
      <c r="POR94" s="56"/>
      <c r="POS94" s="56"/>
      <c r="POT94" s="56"/>
      <c r="POU94" s="56"/>
      <c r="POV94" s="56"/>
      <c r="POW94" s="56"/>
      <c r="POX94" s="56"/>
      <c r="POY94" s="56"/>
      <c r="POZ94" s="56"/>
      <c r="PPA94" s="56"/>
      <c r="PPB94" s="56"/>
      <c r="PPC94" s="56"/>
      <c r="PPD94" s="56"/>
      <c r="PPE94" s="56"/>
      <c r="PPF94" s="56"/>
      <c r="PPG94" s="56"/>
      <c r="PPH94" s="56"/>
      <c r="PPI94" s="56"/>
      <c r="PPJ94" s="56"/>
      <c r="PPK94" s="56"/>
      <c r="PPL94" s="56"/>
      <c r="PPM94" s="56"/>
      <c r="PPN94" s="56"/>
      <c r="PPO94" s="56"/>
      <c r="PPP94" s="56"/>
      <c r="PPQ94" s="56"/>
      <c r="PPR94" s="56"/>
      <c r="PPS94" s="56"/>
      <c r="PPT94" s="56"/>
      <c r="PPU94" s="56"/>
      <c r="PPV94" s="56"/>
      <c r="PPW94" s="56"/>
      <c r="PPX94" s="56"/>
      <c r="PPY94" s="56"/>
      <c r="PPZ94" s="56"/>
      <c r="PQA94" s="56"/>
      <c r="PQB94" s="56"/>
      <c r="PQC94" s="56"/>
      <c r="PQD94" s="56"/>
      <c r="PQE94" s="56"/>
      <c r="PQF94" s="56"/>
      <c r="PQG94" s="56"/>
      <c r="PQH94" s="56"/>
      <c r="PQI94" s="56"/>
      <c r="PQJ94" s="56"/>
      <c r="PQK94" s="56"/>
      <c r="PQL94" s="56"/>
      <c r="PQM94" s="56"/>
      <c r="PQN94" s="56"/>
      <c r="PQO94" s="56"/>
      <c r="PQP94" s="56"/>
      <c r="PQQ94" s="56"/>
      <c r="PQR94" s="56"/>
      <c r="PQS94" s="56"/>
      <c r="PQT94" s="56"/>
      <c r="PQU94" s="56"/>
      <c r="PQV94" s="56"/>
      <c r="PQW94" s="56"/>
      <c r="PQX94" s="56"/>
      <c r="PQY94" s="56"/>
      <c r="PQZ94" s="56"/>
      <c r="PRA94" s="56"/>
      <c r="PRB94" s="56"/>
      <c r="PRC94" s="56"/>
      <c r="PRD94" s="56"/>
      <c r="PRE94" s="56"/>
      <c r="PRF94" s="56"/>
      <c r="PRG94" s="56"/>
      <c r="PRH94" s="56"/>
      <c r="PRI94" s="56"/>
      <c r="PRJ94" s="56"/>
      <c r="PRK94" s="56"/>
      <c r="PRL94" s="56"/>
      <c r="PRM94" s="56"/>
      <c r="PRN94" s="56"/>
      <c r="PRO94" s="56"/>
      <c r="PRP94" s="56"/>
      <c r="PRQ94" s="56"/>
      <c r="PRR94" s="56"/>
      <c r="PRS94" s="56"/>
      <c r="PRT94" s="56"/>
      <c r="PRU94" s="56"/>
      <c r="PRV94" s="56"/>
      <c r="PRW94" s="56"/>
      <c r="PRX94" s="56"/>
      <c r="PRY94" s="56"/>
      <c r="PRZ94" s="56"/>
      <c r="PSA94" s="56"/>
      <c r="PSB94" s="56"/>
      <c r="PSC94" s="56"/>
      <c r="PSD94" s="56"/>
      <c r="PSE94" s="56"/>
      <c r="PSF94" s="56"/>
      <c r="PSG94" s="56"/>
      <c r="PSH94" s="56"/>
      <c r="PSI94" s="56"/>
      <c r="PSJ94" s="56"/>
      <c r="PSK94" s="56"/>
      <c r="PSL94" s="56"/>
      <c r="PSM94" s="56"/>
      <c r="PSN94" s="56"/>
      <c r="PSO94" s="56"/>
      <c r="PSP94" s="56"/>
      <c r="PSQ94" s="56"/>
      <c r="PSR94" s="56"/>
      <c r="PSS94" s="56"/>
      <c r="PST94" s="56"/>
      <c r="PSU94" s="56"/>
      <c r="PSV94" s="56"/>
      <c r="PSW94" s="56"/>
      <c r="PSX94" s="56"/>
      <c r="PSY94" s="56"/>
      <c r="PSZ94" s="56"/>
      <c r="PTA94" s="56"/>
      <c r="PTB94" s="56"/>
      <c r="PTC94" s="56"/>
      <c r="PTD94" s="56"/>
      <c r="PTE94" s="56"/>
      <c r="PTF94" s="56"/>
      <c r="PTG94" s="56"/>
      <c r="PTH94" s="56"/>
      <c r="PTI94" s="56"/>
      <c r="PTJ94" s="56"/>
      <c r="PTK94" s="56"/>
      <c r="PTL94" s="56"/>
      <c r="PTM94" s="56"/>
      <c r="PTN94" s="56"/>
      <c r="PTO94" s="56"/>
      <c r="PTP94" s="56"/>
      <c r="PTQ94" s="56"/>
      <c r="PTR94" s="56"/>
      <c r="PTS94" s="56"/>
      <c r="PTT94" s="56"/>
      <c r="PTU94" s="56"/>
      <c r="PTV94" s="56"/>
      <c r="PTW94" s="56"/>
      <c r="PTX94" s="56"/>
      <c r="PTY94" s="56"/>
      <c r="PTZ94" s="56"/>
      <c r="PUA94" s="56"/>
      <c r="PUB94" s="56"/>
      <c r="PUC94" s="56"/>
      <c r="PUD94" s="56"/>
      <c r="PUE94" s="56"/>
      <c r="PUF94" s="56"/>
      <c r="PUG94" s="56"/>
      <c r="PUH94" s="56"/>
      <c r="PUI94" s="56"/>
      <c r="PUJ94" s="56"/>
      <c r="PUK94" s="56"/>
      <c r="PUL94" s="56"/>
      <c r="PUM94" s="56"/>
      <c r="PUN94" s="56"/>
      <c r="PUO94" s="56"/>
      <c r="PUP94" s="56"/>
      <c r="PUQ94" s="56"/>
      <c r="PUR94" s="56"/>
      <c r="PUS94" s="56"/>
      <c r="PUT94" s="56"/>
      <c r="PUU94" s="56"/>
      <c r="PUV94" s="56"/>
      <c r="PUW94" s="56"/>
      <c r="PUX94" s="56"/>
      <c r="PUY94" s="56"/>
      <c r="PUZ94" s="56"/>
      <c r="PVA94" s="56"/>
      <c r="PVB94" s="56"/>
      <c r="PVC94" s="56"/>
      <c r="PVD94" s="56"/>
      <c r="PVE94" s="56"/>
      <c r="PVF94" s="56"/>
      <c r="PVG94" s="56"/>
      <c r="PVH94" s="56"/>
      <c r="PVI94" s="56"/>
      <c r="PVJ94" s="56"/>
      <c r="PVK94" s="56"/>
      <c r="PVL94" s="56"/>
      <c r="PVM94" s="56"/>
      <c r="PVN94" s="56"/>
      <c r="PVO94" s="56"/>
      <c r="PVP94" s="56"/>
      <c r="PVQ94" s="56"/>
      <c r="PVR94" s="56"/>
      <c r="PVS94" s="56"/>
      <c r="PVT94" s="56"/>
      <c r="PVU94" s="56"/>
      <c r="PVV94" s="56"/>
      <c r="PVW94" s="56"/>
      <c r="PVX94" s="56"/>
      <c r="PVY94" s="56"/>
      <c r="PVZ94" s="56"/>
      <c r="PWA94" s="56"/>
      <c r="PWB94" s="56"/>
      <c r="PWC94" s="56"/>
      <c r="PWD94" s="56"/>
      <c r="PWE94" s="56"/>
      <c r="PWF94" s="56"/>
      <c r="PWG94" s="56"/>
      <c r="PWH94" s="56"/>
      <c r="PWI94" s="56"/>
      <c r="PWJ94" s="56"/>
      <c r="PWK94" s="56"/>
      <c r="PWL94" s="56"/>
      <c r="PWM94" s="56"/>
      <c r="PWN94" s="56"/>
      <c r="PWO94" s="56"/>
      <c r="PWP94" s="56"/>
      <c r="PWQ94" s="56"/>
      <c r="PWR94" s="56"/>
      <c r="PWS94" s="56"/>
      <c r="PWT94" s="56"/>
      <c r="PWU94" s="56"/>
      <c r="PWV94" s="56"/>
      <c r="PWW94" s="56"/>
      <c r="PWX94" s="56"/>
      <c r="PWY94" s="56"/>
      <c r="PWZ94" s="56"/>
      <c r="PXA94" s="56"/>
      <c r="PXB94" s="56"/>
      <c r="PXC94" s="56"/>
      <c r="PXD94" s="56"/>
      <c r="PXE94" s="56"/>
      <c r="PXF94" s="56"/>
      <c r="PXG94" s="56"/>
      <c r="PXH94" s="56"/>
      <c r="PXI94" s="56"/>
      <c r="PXJ94" s="56"/>
      <c r="PXK94" s="56"/>
      <c r="PXL94" s="56"/>
      <c r="PXM94" s="56"/>
      <c r="PXN94" s="56"/>
      <c r="PXO94" s="56"/>
      <c r="PXP94" s="56"/>
      <c r="PXQ94" s="56"/>
      <c r="PXR94" s="56"/>
      <c r="PXS94" s="56"/>
      <c r="PXT94" s="56"/>
      <c r="PXU94" s="56"/>
      <c r="PXV94" s="56"/>
      <c r="PXW94" s="56"/>
      <c r="PXX94" s="56"/>
      <c r="PXY94" s="56"/>
      <c r="PXZ94" s="56"/>
      <c r="PYA94" s="56"/>
      <c r="PYB94" s="56"/>
      <c r="PYC94" s="56"/>
      <c r="PYD94" s="56"/>
      <c r="PYE94" s="56"/>
      <c r="PYF94" s="56"/>
      <c r="PYG94" s="56"/>
      <c r="PYH94" s="56"/>
      <c r="PYI94" s="56"/>
      <c r="PYJ94" s="56"/>
      <c r="PYK94" s="56"/>
      <c r="PYL94" s="56"/>
      <c r="PYM94" s="56"/>
      <c r="PYN94" s="56"/>
      <c r="PYO94" s="56"/>
      <c r="PYP94" s="56"/>
      <c r="PYQ94" s="56"/>
      <c r="PYR94" s="56"/>
      <c r="PYS94" s="56"/>
      <c r="PYT94" s="56"/>
      <c r="PYU94" s="56"/>
      <c r="PYV94" s="56"/>
      <c r="PYW94" s="56"/>
      <c r="PYX94" s="56"/>
      <c r="PYY94" s="56"/>
      <c r="PYZ94" s="56"/>
      <c r="PZA94" s="56"/>
      <c r="PZB94" s="56"/>
      <c r="PZC94" s="56"/>
      <c r="PZD94" s="56"/>
      <c r="PZE94" s="56"/>
      <c r="PZF94" s="56"/>
      <c r="PZG94" s="56"/>
      <c r="PZH94" s="56"/>
      <c r="PZI94" s="56"/>
      <c r="PZJ94" s="56"/>
      <c r="PZK94" s="56"/>
      <c r="PZL94" s="56"/>
      <c r="PZM94" s="56"/>
      <c r="PZN94" s="56"/>
      <c r="PZO94" s="56"/>
      <c r="PZP94" s="56"/>
      <c r="PZQ94" s="56"/>
      <c r="PZR94" s="56"/>
      <c r="PZS94" s="56"/>
      <c r="PZT94" s="56"/>
      <c r="PZU94" s="56"/>
      <c r="PZV94" s="56"/>
      <c r="PZW94" s="56"/>
      <c r="PZX94" s="56"/>
      <c r="PZY94" s="56"/>
      <c r="PZZ94" s="56"/>
      <c r="QAA94" s="56"/>
      <c r="QAB94" s="56"/>
      <c r="QAC94" s="56"/>
      <c r="QAD94" s="56"/>
      <c r="QAE94" s="56"/>
      <c r="QAF94" s="56"/>
      <c r="QAG94" s="56"/>
      <c r="QAH94" s="56"/>
      <c r="QAI94" s="56"/>
      <c r="QAJ94" s="56"/>
      <c r="QAK94" s="56"/>
      <c r="QAL94" s="56"/>
      <c r="QAM94" s="56"/>
      <c r="QAN94" s="56"/>
      <c r="QAO94" s="56"/>
      <c r="QAP94" s="56"/>
      <c r="QAQ94" s="56"/>
      <c r="QAR94" s="56"/>
      <c r="QAS94" s="56"/>
      <c r="QAT94" s="56"/>
      <c r="QAU94" s="56"/>
      <c r="QAV94" s="56"/>
      <c r="QAW94" s="56"/>
      <c r="QAX94" s="56"/>
      <c r="QAY94" s="56"/>
      <c r="QAZ94" s="56"/>
      <c r="QBA94" s="56"/>
      <c r="QBB94" s="56"/>
      <c r="QBC94" s="56"/>
      <c r="QBD94" s="56"/>
      <c r="QBE94" s="56"/>
      <c r="QBF94" s="56"/>
      <c r="QBG94" s="56"/>
      <c r="QBH94" s="56"/>
      <c r="QBI94" s="56"/>
      <c r="QBJ94" s="56"/>
      <c r="QBK94" s="56"/>
      <c r="QBL94" s="56"/>
      <c r="QBM94" s="56"/>
      <c r="QBN94" s="56"/>
      <c r="QBO94" s="56"/>
      <c r="QBP94" s="56"/>
      <c r="QBQ94" s="56"/>
      <c r="QBR94" s="56"/>
      <c r="QBS94" s="56"/>
      <c r="QBT94" s="56"/>
      <c r="QBU94" s="56"/>
      <c r="QBV94" s="56"/>
      <c r="QBW94" s="56"/>
      <c r="QBX94" s="56"/>
      <c r="QBY94" s="56"/>
      <c r="QBZ94" s="56"/>
      <c r="QCA94" s="56"/>
      <c r="QCB94" s="56"/>
      <c r="QCC94" s="56"/>
      <c r="QCD94" s="56"/>
      <c r="QCE94" s="56"/>
      <c r="QCF94" s="56"/>
      <c r="QCG94" s="56"/>
      <c r="QCH94" s="56"/>
      <c r="QCI94" s="56"/>
      <c r="QCJ94" s="56"/>
      <c r="QCK94" s="56"/>
      <c r="QCL94" s="56"/>
      <c r="QCM94" s="56"/>
      <c r="QCN94" s="56"/>
      <c r="QCO94" s="56"/>
      <c r="QCP94" s="56"/>
      <c r="QCQ94" s="56"/>
      <c r="QCR94" s="56"/>
      <c r="QCS94" s="56"/>
      <c r="QCT94" s="56"/>
      <c r="QCU94" s="56"/>
      <c r="QCV94" s="56"/>
      <c r="QCW94" s="56"/>
      <c r="QCX94" s="56"/>
      <c r="QCY94" s="56"/>
      <c r="QCZ94" s="56"/>
      <c r="QDA94" s="56"/>
      <c r="QDB94" s="56"/>
      <c r="QDC94" s="56"/>
      <c r="QDD94" s="56"/>
      <c r="QDE94" s="56"/>
      <c r="QDF94" s="56"/>
      <c r="QDG94" s="56"/>
      <c r="QDH94" s="56"/>
      <c r="QDI94" s="56"/>
      <c r="QDJ94" s="56"/>
      <c r="QDK94" s="56"/>
      <c r="QDL94" s="56"/>
      <c r="QDM94" s="56"/>
      <c r="QDN94" s="56"/>
      <c r="QDO94" s="56"/>
      <c r="QDP94" s="56"/>
      <c r="QDQ94" s="56"/>
      <c r="QDR94" s="56"/>
      <c r="QDS94" s="56"/>
      <c r="QDT94" s="56"/>
      <c r="QDU94" s="56"/>
      <c r="QDV94" s="56"/>
      <c r="QDW94" s="56"/>
      <c r="QDX94" s="56"/>
      <c r="QDY94" s="56"/>
      <c r="QDZ94" s="56"/>
      <c r="QEA94" s="56"/>
      <c r="QEB94" s="56"/>
      <c r="QEC94" s="56"/>
      <c r="QED94" s="56"/>
      <c r="QEE94" s="56"/>
      <c r="QEF94" s="56"/>
      <c r="QEG94" s="56"/>
      <c r="QEH94" s="56"/>
      <c r="QEI94" s="56"/>
      <c r="QEJ94" s="56"/>
      <c r="QEK94" s="56"/>
      <c r="QEL94" s="56"/>
      <c r="QEM94" s="56"/>
      <c r="QEN94" s="56"/>
      <c r="QEO94" s="56"/>
      <c r="QEP94" s="56"/>
      <c r="QEQ94" s="56"/>
      <c r="QER94" s="56"/>
      <c r="QES94" s="56"/>
      <c r="QET94" s="56"/>
      <c r="QEU94" s="56"/>
      <c r="QEV94" s="56"/>
      <c r="QEW94" s="56"/>
      <c r="QEX94" s="56"/>
      <c r="QEY94" s="56"/>
      <c r="QEZ94" s="56"/>
      <c r="QFA94" s="56"/>
      <c r="QFB94" s="56"/>
      <c r="QFC94" s="56"/>
      <c r="QFD94" s="56"/>
      <c r="QFE94" s="56"/>
      <c r="QFF94" s="56"/>
      <c r="QFG94" s="56"/>
      <c r="QFH94" s="56"/>
      <c r="QFI94" s="56"/>
      <c r="QFJ94" s="56"/>
      <c r="QFK94" s="56"/>
      <c r="QFL94" s="56"/>
      <c r="QFM94" s="56"/>
      <c r="QFN94" s="56"/>
      <c r="QFO94" s="56"/>
      <c r="QFP94" s="56"/>
      <c r="QFQ94" s="56"/>
      <c r="QFR94" s="56"/>
      <c r="QFS94" s="56"/>
      <c r="QFT94" s="56"/>
      <c r="QFU94" s="56"/>
      <c r="QFV94" s="56"/>
      <c r="QFW94" s="56"/>
      <c r="QFX94" s="56"/>
      <c r="QFY94" s="56"/>
      <c r="QFZ94" s="56"/>
      <c r="QGA94" s="56"/>
      <c r="QGB94" s="56"/>
      <c r="QGC94" s="56"/>
      <c r="QGD94" s="56"/>
      <c r="QGE94" s="56"/>
      <c r="QGF94" s="56"/>
      <c r="QGG94" s="56"/>
      <c r="QGH94" s="56"/>
      <c r="QGI94" s="56"/>
      <c r="QGJ94" s="56"/>
      <c r="QGK94" s="56"/>
      <c r="QGL94" s="56"/>
      <c r="QGM94" s="56"/>
      <c r="QGN94" s="56"/>
      <c r="QGO94" s="56"/>
      <c r="QGP94" s="56"/>
      <c r="QGQ94" s="56"/>
      <c r="QGR94" s="56"/>
      <c r="QGS94" s="56"/>
      <c r="QGT94" s="56"/>
      <c r="QGU94" s="56"/>
      <c r="QGV94" s="56"/>
      <c r="QGW94" s="56"/>
      <c r="QGX94" s="56"/>
      <c r="QGY94" s="56"/>
      <c r="QGZ94" s="56"/>
      <c r="QHA94" s="56"/>
      <c r="QHB94" s="56"/>
      <c r="QHC94" s="56"/>
      <c r="QHD94" s="56"/>
      <c r="QHE94" s="56"/>
      <c r="QHF94" s="56"/>
      <c r="QHG94" s="56"/>
      <c r="QHH94" s="56"/>
      <c r="QHI94" s="56"/>
      <c r="QHJ94" s="56"/>
      <c r="QHK94" s="56"/>
      <c r="QHL94" s="56"/>
      <c r="QHM94" s="56"/>
      <c r="QHN94" s="56"/>
      <c r="QHO94" s="56"/>
      <c r="QHP94" s="56"/>
      <c r="QHQ94" s="56"/>
      <c r="QHR94" s="56"/>
      <c r="QHS94" s="56"/>
      <c r="QHT94" s="56"/>
      <c r="QHU94" s="56"/>
      <c r="QHV94" s="56"/>
      <c r="QHW94" s="56"/>
      <c r="QHX94" s="56"/>
      <c r="QHY94" s="56"/>
      <c r="QHZ94" s="56"/>
      <c r="QIA94" s="56"/>
      <c r="QIB94" s="56"/>
      <c r="QIC94" s="56"/>
      <c r="QID94" s="56"/>
      <c r="QIE94" s="56"/>
      <c r="QIF94" s="56"/>
      <c r="QIG94" s="56"/>
      <c r="QIH94" s="56"/>
      <c r="QII94" s="56"/>
      <c r="QIJ94" s="56"/>
      <c r="QIK94" s="56"/>
      <c r="QIL94" s="56"/>
      <c r="QIM94" s="56"/>
      <c r="QIN94" s="56"/>
      <c r="QIO94" s="56"/>
      <c r="QIP94" s="56"/>
      <c r="QIQ94" s="56"/>
      <c r="QIR94" s="56"/>
      <c r="QIS94" s="56"/>
      <c r="QIT94" s="56"/>
      <c r="QIU94" s="56"/>
      <c r="QIV94" s="56"/>
      <c r="QIW94" s="56"/>
      <c r="QIX94" s="56"/>
      <c r="QIY94" s="56"/>
      <c r="QIZ94" s="56"/>
      <c r="QJA94" s="56"/>
      <c r="QJB94" s="56"/>
      <c r="QJC94" s="56"/>
      <c r="QJD94" s="56"/>
      <c r="QJE94" s="56"/>
      <c r="QJF94" s="56"/>
      <c r="QJG94" s="56"/>
      <c r="QJH94" s="56"/>
      <c r="QJI94" s="56"/>
      <c r="QJJ94" s="56"/>
      <c r="QJK94" s="56"/>
      <c r="QJL94" s="56"/>
      <c r="QJM94" s="56"/>
      <c r="QJN94" s="56"/>
      <c r="QJO94" s="56"/>
      <c r="QJP94" s="56"/>
      <c r="QJQ94" s="56"/>
      <c r="QJR94" s="56"/>
      <c r="QJS94" s="56"/>
      <c r="QJT94" s="56"/>
      <c r="QJU94" s="56"/>
      <c r="QJV94" s="56"/>
      <c r="QJW94" s="56"/>
      <c r="QJX94" s="56"/>
      <c r="QJY94" s="56"/>
      <c r="QJZ94" s="56"/>
      <c r="QKA94" s="56"/>
      <c r="QKB94" s="56"/>
      <c r="QKC94" s="56"/>
      <c r="QKD94" s="56"/>
      <c r="QKE94" s="56"/>
      <c r="QKF94" s="56"/>
      <c r="QKG94" s="56"/>
      <c r="QKH94" s="56"/>
      <c r="QKI94" s="56"/>
      <c r="QKJ94" s="56"/>
      <c r="QKK94" s="56"/>
      <c r="QKL94" s="56"/>
      <c r="QKM94" s="56"/>
      <c r="QKN94" s="56"/>
      <c r="QKO94" s="56"/>
      <c r="QKP94" s="56"/>
      <c r="QKQ94" s="56"/>
      <c r="QKR94" s="56"/>
      <c r="QKS94" s="56"/>
      <c r="QKT94" s="56"/>
      <c r="QKU94" s="56"/>
      <c r="QKV94" s="56"/>
      <c r="QKW94" s="56"/>
      <c r="QKX94" s="56"/>
      <c r="QKY94" s="56"/>
      <c r="QKZ94" s="56"/>
      <c r="QLA94" s="56"/>
      <c r="QLB94" s="56"/>
      <c r="QLC94" s="56"/>
      <c r="QLD94" s="56"/>
      <c r="QLE94" s="56"/>
      <c r="QLF94" s="56"/>
      <c r="QLG94" s="56"/>
      <c r="QLH94" s="56"/>
      <c r="QLI94" s="56"/>
      <c r="QLJ94" s="56"/>
      <c r="QLK94" s="56"/>
      <c r="QLL94" s="56"/>
      <c r="QLM94" s="56"/>
      <c r="QLN94" s="56"/>
      <c r="QLO94" s="56"/>
      <c r="QLP94" s="56"/>
      <c r="QLQ94" s="56"/>
      <c r="QLR94" s="56"/>
      <c r="QLS94" s="56"/>
      <c r="QLT94" s="56"/>
      <c r="QLU94" s="56"/>
      <c r="QLV94" s="56"/>
      <c r="QLW94" s="56"/>
      <c r="QLX94" s="56"/>
      <c r="QLY94" s="56"/>
      <c r="QLZ94" s="56"/>
      <c r="QMA94" s="56"/>
      <c r="QMB94" s="56"/>
      <c r="QMC94" s="56"/>
      <c r="QMD94" s="56"/>
      <c r="QME94" s="56"/>
      <c r="QMF94" s="56"/>
      <c r="QMG94" s="56"/>
      <c r="QMH94" s="56"/>
      <c r="QMI94" s="56"/>
      <c r="QMJ94" s="56"/>
      <c r="QMK94" s="56"/>
      <c r="QML94" s="56"/>
      <c r="QMM94" s="56"/>
      <c r="QMN94" s="56"/>
      <c r="QMO94" s="56"/>
      <c r="QMP94" s="56"/>
      <c r="QMQ94" s="56"/>
      <c r="QMR94" s="56"/>
      <c r="QMS94" s="56"/>
      <c r="QMT94" s="56"/>
      <c r="QMU94" s="56"/>
      <c r="QMV94" s="56"/>
      <c r="QMW94" s="56"/>
      <c r="QMX94" s="56"/>
      <c r="QMY94" s="56"/>
      <c r="QMZ94" s="56"/>
      <c r="QNA94" s="56"/>
      <c r="QNB94" s="56"/>
      <c r="QNC94" s="56"/>
      <c r="QND94" s="56"/>
      <c r="QNE94" s="56"/>
      <c r="QNF94" s="56"/>
      <c r="QNG94" s="56"/>
      <c r="QNH94" s="56"/>
      <c r="QNI94" s="56"/>
      <c r="QNJ94" s="56"/>
      <c r="QNK94" s="56"/>
      <c r="QNL94" s="56"/>
      <c r="QNM94" s="56"/>
      <c r="QNN94" s="56"/>
      <c r="QNO94" s="56"/>
      <c r="QNP94" s="56"/>
      <c r="QNQ94" s="56"/>
      <c r="QNR94" s="56"/>
      <c r="QNS94" s="56"/>
      <c r="QNT94" s="56"/>
      <c r="QNU94" s="56"/>
      <c r="QNV94" s="56"/>
      <c r="QNW94" s="56"/>
      <c r="QNX94" s="56"/>
      <c r="QNY94" s="56"/>
      <c r="QNZ94" s="56"/>
      <c r="QOA94" s="56"/>
      <c r="QOB94" s="56"/>
      <c r="QOC94" s="56"/>
      <c r="QOD94" s="56"/>
      <c r="QOE94" s="56"/>
      <c r="QOF94" s="56"/>
      <c r="QOG94" s="56"/>
      <c r="QOH94" s="56"/>
      <c r="QOI94" s="56"/>
      <c r="QOJ94" s="56"/>
      <c r="QOK94" s="56"/>
      <c r="QOL94" s="56"/>
      <c r="QOM94" s="56"/>
      <c r="QON94" s="56"/>
      <c r="QOO94" s="56"/>
      <c r="QOP94" s="56"/>
      <c r="QOQ94" s="56"/>
      <c r="QOR94" s="56"/>
      <c r="QOS94" s="56"/>
      <c r="QOT94" s="56"/>
      <c r="QOU94" s="56"/>
      <c r="QOV94" s="56"/>
      <c r="QOW94" s="56"/>
      <c r="QOX94" s="56"/>
      <c r="QOY94" s="56"/>
      <c r="QOZ94" s="56"/>
      <c r="QPA94" s="56"/>
      <c r="QPB94" s="56"/>
      <c r="QPC94" s="56"/>
      <c r="QPD94" s="56"/>
      <c r="QPE94" s="56"/>
      <c r="QPF94" s="56"/>
      <c r="QPG94" s="56"/>
      <c r="QPH94" s="56"/>
      <c r="QPI94" s="56"/>
      <c r="QPJ94" s="56"/>
      <c r="QPK94" s="56"/>
      <c r="QPL94" s="56"/>
      <c r="QPM94" s="56"/>
      <c r="QPN94" s="56"/>
      <c r="QPO94" s="56"/>
      <c r="QPP94" s="56"/>
      <c r="QPQ94" s="56"/>
      <c r="QPR94" s="56"/>
      <c r="QPS94" s="56"/>
      <c r="QPT94" s="56"/>
      <c r="QPU94" s="56"/>
      <c r="QPV94" s="56"/>
      <c r="QPW94" s="56"/>
      <c r="QPX94" s="56"/>
      <c r="QPY94" s="56"/>
      <c r="QPZ94" s="56"/>
      <c r="QQA94" s="56"/>
      <c r="QQB94" s="56"/>
      <c r="QQC94" s="56"/>
      <c r="QQD94" s="56"/>
      <c r="QQE94" s="56"/>
      <c r="QQF94" s="56"/>
      <c r="QQG94" s="56"/>
      <c r="QQH94" s="56"/>
      <c r="QQI94" s="56"/>
      <c r="QQJ94" s="56"/>
      <c r="QQK94" s="56"/>
      <c r="QQL94" s="56"/>
      <c r="QQM94" s="56"/>
      <c r="QQN94" s="56"/>
      <c r="QQO94" s="56"/>
      <c r="QQP94" s="56"/>
      <c r="QQQ94" s="56"/>
      <c r="QQR94" s="56"/>
      <c r="QQS94" s="56"/>
      <c r="QQT94" s="56"/>
      <c r="QQU94" s="56"/>
      <c r="QQV94" s="56"/>
      <c r="QQW94" s="56"/>
      <c r="QQX94" s="56"/>
      <c r="QQY94" s="56"/>
      <c r="QQZ94" s="56"/>
      <c r="QRA94" s="56"/>
      <c r="QRB94" s="56"/>
      <c r="QRC94" s="56"/>
      <c r="QRD94" s="56"/>
      <c r="QRE94" s="56"/>
      <c r="QRF94" s="56"/>
      <c r="QRG94" s="56"/>
      <c r="QRH94" s="56"/>
      <c r="QRI94" s="56"/>
      <c r="QRJ94" s="56"/>
      <c r="QRK94" s="56"/>
      <c r="QRL94" s="56"/>
      <c r="QRM94" s="56"/>
      <c r="QRN94" s="56"/>
      <c r="QRO94" s="56"/>
      <c r="QRP94" s="56"/>
      <c r="QRQ94" s="56"/>
      <c r="QRR94" s="56"/>
      <c r="QRS94" s="56"/>
      <c r="QRT94" s="56"/>
      <c r="QRU94" s="56"/>
      <c r="QRV94" s="56"/>
      <c r="QRW94" s="56"/>
      <c r="QRX94" s="56"/>
      <c r="QRY94" s="56"/>
      <c r="QRZ94" s="56"/>
      <c r="QSA94" s="56"/>
      <c r="QSB94" s="56"/>
      <c r="QSC94" s="56"/>
      <c r="QSD94" s="56"/>
      <c r="QSE94" s="56"/>
      <c r="QSF94" s="56"/>
      <c r="QSG94" s="56"/>
      <c r="QSH94" s="56"/>
      <c r="QSI94" s="56"/>
      <c r="QSJ94" s="56"/>
      <c r="QSK94" s="56"/>
      <c r="QSL94" s="56"/>
      <c r="QSM94" s="56"/>
      <c r="QSN94" s="56"/>
      <c r="QSO94" s="56"/>
      <c r="QSP94" s="56"/>
      <c r="QSQ94" s="56"/>
      <c r="QSR94" s="56"/>
      <c r="QSS94" s="56"/>
      <c r="QST94" s="56"/>
      <c r="QSU94" s="56"/>
      <c r="QSV94" s="56"/>
      <c r="QSW94" s="56"/>
      <c r="QSX94" s="56"/>
      <c r="QSY94" s="56"/>
      <c r="QSZ94" s="56"/>
      <c r="QTA94" s="56"/>
      <c r="QTB94" s="56"/>
      <c r="QTC94" s="56"/>
      <c r="QTD94" s="56"/>
      <c r="QTE94" s="56"/>
      <c r="QTF94" s="56"/>
      <c r="QTG94" s="56"/>
      <c r="QTH94" s="56"/>
      <c r="QTI94" s="56"/>
      <c r="QTJ94" s="56"/>
      <c r="QTK94" s="56"/>
      <c r="QTL94" s="56"/>
      <c r="QTM94" s="56"/>
      <c r="QTN94" s="56"/>
      <c r="QTO94" s="56"/>
      <c r="QTP94" s="56"/>
      <c r="QTQ94" s="56"/>
      <c r="QTR94" s="56"/>
      <c r="QTS94" s="56"/>
      <c r="QTT94" s="56"/>
      <c r="QTU94" s="56"/>
      <c r="QTV94" s="56"/>
      <c r="QTW94" s="56"/>
      <c r="QTX94" s="56"/>
      <c r="QTY94" s="56"/>
      <c r="QTZ94" s="56"/>
      <c r="QUA94" s="56"/>
      <c r="QUB94" s="56"/>
      <c r="QUC94" s="56"/>
      <c r="QUD94" s="56"/>
      <c r="QUE94" s="56"/>
      <c r="QUF94" s="56"/>
      <c r="QUG94" s="56"/>
      <c r="QUH94" s="56"/>
      <c r="QUI94" s="56"/>
      <c r="QUJ94" s="56"/>
      <c r="QUK94" s="56"/>
      <c r="QUL94" s="56"/>
      <c r="QUM94" s="56"/>
      <c r="QUN94" s="56"/>
      <c r="QUO94" s="56"/>
      <c r="QUP94" s="56"/>
      <c r="QUQ94" s="56"/>
      <c r="QUR94" s="56"/>
      <c r="QUS94" s="56"/>
      <c r="QUT94" s="56"/>
      <c r="QUU94" s="56"/>
      <c r="QUV94" s="56"/>
      <c r="QUW94" s="56"/>
      <c r="QUX94" s="56"/>
      <c r="QUY94" s="56"/>
      <c r="QUZ94" s="56"/>
      <c r="QVA94" s="56"/>
      <c r="QVB94" s="56"/>
      <c r="QVC94" s="56"/>
      <c r="QVD94" s="56"/>
      <c r="QVE94" s="56"/>
      <c r="QVF94" s="56"/>
      <c r="QVG94" s="56"/>
      <c r="QVH94" s="56"/>
      <c r="QVI94" s="56"/>
      <c r="QVJ94" s="56"/>
      <c r="QVK94" s="56"/>
      <c r="QVL94" s="56"/>
      <c r="QVM94" s="56"/>
      <c r="QVN94" s="56"/>
      <c r="QVO94" s="56"/>
      <c r="QVP94" s="56"/>
      <c r="QVQ94" s="56"/>
      <c r="QVR94" s="56"/>
      <c r="QVS94" s="56"/>
      <c r="QVT94" s="56"/>
      <c r="QVU94" s="56"/>
      <c r="QVV94" s="56"/>
      <c r="QVW94" s="56"/>
      <c r="QVX94" s="56"/>
      <c r="QVY94" s="56"/>
      <c r="QVZ94" s="56"/>
      <c r="QWA94" s="56"/>
      <c r="QWB94" s="56"/>
      <c r="QWC94" s="56"/>
      <c r="QWD94" s="56"/>
      <c r="QWE94" s="56"/>
      <c r="QWF94" s="56"/>
      <c r="QWG94" s="56"/>
      <c r="QWH94" s="56"/>
      <c r="QWI94" s="56"/>
      <c r="QWJ94" s="56"/>
      <c r="QWK94" s="56"/>
      <c r="QWL94" s="56"/>
      <c r="QWM94" s="56"/>
      <c r="QWN94" s="56"/>
      <c r="QWO94" s="56"/>
      <c r="QWP94" s="56"/>
      <c r="QWQ94" s="56"/>
      <c r="QWR94" s="56"/>
      <c r="QWS94" s="56"/>
      <c r="QWT94" s="56"/>
      <c r="QWU94" s="56"/>
      <c r="QWV94" s="56"/>
      <c r="QWW94" s="56"/>
      <c r="QWX94" s="56"/>
      <c r="QWY94" s="56"/>
      <c r="QWZ94" s="56"/>
      <c r="QXA94" s="56"/>
      <c r="QXB94" s="56"/>
      <c r="QXC94" s="56"/>
      <c r="QXD94" s="56"/>
      <c r="QXE94" s="56"/>
      <c r="QXF94" s="56"/>
      <c r="QXG94" s="56"/>
      <c r="QXH94" s="56"/>
      <c r="QXI94" s="56"/>
      <c r="QXJ94" s="56"/>
      <c r="QXK94" s="56"/>
      <c r="QXL94" s="56"/>
      <c r="QXM94" s="56"/>
      <c r="QXN94" s="56"/>
      <c r="QXO94" s="56"/>
      <c r="QXP94" s="56"/>
      <c r="QXQ94" s="56"/>
      <c r="QXR94" s="56"/>
      <c r="QXS94" s="56"/>
      <c r="QXT94" s="56"/>
      <c r="QXU94" s="56"/>
      <c r="QXV94" s="56"/>
      <c r="QXW94" s="56"/>
      <c r="QXX94" s="56"/>
      <c r="QXY94" s="56"/>
      <c r="QXZ94" s="56"/>
      <c r="QYA94" s="56"/>
      <c r="QYB94" s="56"/>
      <c r="QYC94" s="56"/>
      <c r="QYD94" s="56"/>
      <c r="QYE94" s="56"/>
      <c r="QYF94" s="56"/>
      <c r="QYG94" s="56"/>
      <c r="QYH94" s="56"/>
      <c r="QYI94" s="56"/>
      <c r="QYJ94" s="56"/>
      <c r="QYK94" s="56"/>
      <c r="QYL94" s="56"/>
      <c r="QYM94" s="56"/>
      <c r="QYN94" s="56"/>
      <c r="QYO94" s="56"/>
      <c r="QYP94" s="56"/>
      <c r="QYQ94" s="56"/>
      <c r="QYR94" s="56"/>
      <c r="QYS94" s="56"/>
      <c r="QYT94" s="56"/>
      <c r="QYU94" s="56"/>
      <c r="QYV94" s="56"/>
      <c r="QYW94" s="56"/>
      <c r="QYX94" s="56"/>
      <c r="QYY94" s="56"/>
      <c r="QYZ94" s="56"/>
      <c r="QZA94" s="56"/>
      <c r="QZB94" s="56"/>
      <c r="QZC94" s="56"/>
      <c r="QZD94" s="56"/>
      <c r="QZE94" s="56"/>
      <c r="QZF94" s="56"/>
      <c r="QZG94" s="56"/>
      <c r="QZH94" s="56"/>
      <c r="QZI94" s="56"/>
      <c r="QZJ94" s="56"/>
      <c r="QZK94" s="56"/>
      <c r="QZL94" s="56"/>
      <c r="QZM94" s="56"/>
      <c r="QZN94" s="56"/>
      <c r="QZO94" s="56"/>
      <c r="QZP94" s="56"/>
      <c r="QZQ94" s="56"/>
      <c r="QZR94" s="56"/>
      <c r="QZS94" s="56"/>
      <c r="QZT94" s="56"/>
      <c r="QZU94" s="56"/>
      <c r="QZV94" s="56"/>
      <c r="QZW94" s="56"/>
      <c r="QZX94" s="56"/>
      <c r="QZY94" s="56"/>
      <c r="QZZ94" s="56"/>
      <c r="RAA94" s="56"/>
      <c r="RAB94" s="56"/>
      <c r="RAC94" s="56"/>
      <c r="RAD94" s="56"/>
      <c r="RAE94" s="56"/>
      <c r="RAF94" s="56"/>
      <c r="RAG94" s="56"/>
      <c r="RAH94" s="56"/>
      <c r="RAI94" s="56"/>
      <c r="RAJ94" s="56"/>
      <c r="RAK94" s="56"/>
      <c r="RAL94" s="56"/>
      <c r="RAM94" s="56"/>
      <c r="RAN94" s="56"/>
      <c r="RAO94" s="56"/>
      <c r="RAP94" s="56"/>
      <c r="RAQ94" s="56"/>
      <c r="RAR94" s="56"/>
      <c r="RAS94" s="56"/>
      <c r="RAT94" s="56"/>
      <c r="RAU94" s="56"/>
      <c r="RAV94" s="56"/>
      <c r="RAW94" s="56"/>
      <c r="RAX94" s="56"/>
      <c r="RAY94" s="56"/>
      <c r="RAZ94" s="56"/>
      <c r="RBA94" s="56"/>
      <c r="RBB94" s="56"/>
      <c r="RBC94" s="56"/>
      <c r="RBD94" s="56"/>
      <c r="RBE94" s="56"/>
      <c r="RBF94" s="56"/>
      <c r="RBG94" s="56"/>
      <c r="RBH94" s="56"/>
      <c r="RBI94" s="56"/>
      <c r="RBJ94" s="56"/>
      <c r="RBK94" s="56"/>
      <c r="RBL94" s="56"/>
      <c r="RBM94" s="56"/>
      <c r="RBN94" s="56"/>
      <c r="RBO94" s="56"/>
      <c r="RBP94" s="56"/>
      <c r="RBQ94" s="56"/>
      <c r="RBR94" s="56"/>
      <c r="RBS94" s="56"/>
      <c r="RBT94" s="56"/>
      <c r="RBU94" s="56"/>
      <c r="RBV94" s="56"/>
      <c r="RBW94" s="56"/>
      <c r="RBX94" s="56"/>
      <c r="RBY94" s="56"/>
      <c r="RBZ94" s="56"/>
      <c r="RCA94" s="56"/>
      <c r="RCB94" s="56"/>
      <c r="RCC94" s="56"/>
      <c r="RCD94" s="56"/>
      <c r="RCE94" s="56"/>
      <c r="RCF94" s="56"/>
      <c r="RCG94" s="56"/>
      <c r="RCH94" s="56"/>
      <c r="RCI94" s="56"/>
      <c r="RCJ94" s="56"/>
      <c r="RCK94" s="56"/>
      <c r="RCL94" s="56"/>
      <c r="RCM94" s="56"/>
      <c r="RCN94" s="56"/>
      <c r="RCO94" s="56"/>
      <c r="RCP94" s="56"/>
      <c r="RCQ94" s="56"/>
      <c r="RCR94" s="56"/>
      <c r="RCS94" s="56"/>
      <c r="RCT94" s="56"/>
      <c r="RCU94" s="56"/>
      <c r="RCV94" s="56"/>
      <c r="RCW94" s="56"/>
      <c r="RCX94" s="56"/>
      <c r="RCY94" s="56"/>
      <c r="RCZ94" s="56"/>
      <c r="RDA94" s="56"/>
      <c r="RDB94" s="56"/>
      <c r="RDC94" s="56"/>
      <c r="RDD94" s="56"/>
      <c r="RDE94" s="56"/>
      <c r="RDF94" s="56"/>
      <c r="RDG94" s="56"/>
      <c r="RDH94" s="56"/>
      <c r="RDI94" s="56"/>
      <c r="RDJ94" s="56"/>
      <c r="RDK94" s="56"/>
      <c r="RDL94" s="56"/>
      <c r="RDM94" s="56"/>
      <c r="RDN94" s="56"/>
      <c r="RDO94" s="56"/>
      <c r="RDP94" s="56"/>
      <c r="RDQ94" s="56"/>
      <c r="RDR94" s="56"/>
      <c r="RDS94" s="56"/>
      <c r="RDT94" s="56"/>
      <c r="RDU94" s="56"/>
      <c r="RDV94" s="56"/>
      <c r="RDW94" s="56"/>
      <c r="RDX94" s="56"/>
      <c r="RDY94" s="56"/>
      <c r="RDZ94" s="56"/>
      <c r="REA94" s="56"/>
      <c r="REB94" s="56"/>
      <c r="REC94" s="56"/>
      <c r="RED94" s="56"/>
      <c r="REE94" s="56"/>
      <c r="REF94" s="56"/>
      <c r="REG94" s="56"/>
      <c r="REH94" s="56"/>
      <c r="REI94" s="56"/>
      <c r="REJ94" s="56"/>
      <c r="REK94" s="56"/>
      <c r="REL94" s="56"/>
      <c r="REM94" s="56"/>
      <c r="REN94" s="56"/>
      <c r="REO94" s="56"/>
      <c r="REP94" s="56"/>
      <c r="REQ94" s="56"/>
      <c r="RER94" s="56"/>
      <c r="RES94" s="56"/>
      <c r="RET94" s="56"/>
      <c r="REU94" s="56"/>
      <c r="REV94" s="56"/>
      <c r="REW94" s="56"/>
      <c r="REX94" s="56"/>
      <c r="REY94" s="56"/>
      <c r="REZ94" s="56"/>
      <c r="RFA94" s="56"/>
      <c r="RFB94" s="56"/>
      <c r="RFC94" s="56"/>
      <c r="RFD94" s="56"/>
      <c r="RFE94" s="56"/>
      <c r="RFF94" s="56"/>
      <c r="RFG94" s="56"/>
      <c r="RFH94" s="56"/>
      <c r="RFI94" s="56"/>
      <c r="RFJ94" s="56"/>
      <c r="RFK94" s="56"/>
      <c r="RFL94" s="56"/>
      <c r="RFM94" s="56"/>
      <c r="RFN94" s="56"/>
      <c r="RFO94" s="56"/>
      <c r="RFP94" s="56"/>
      <c r="RFQ94" s="56"/>
      <c r="RFR94" s="56"/>
      <c r="RFS94" s="56"/>
      <c r="RFT94" s="56"/>
      <c r="RFU94" s="56"/>
      <c r="RFV94" s="56"/>
      <c r="RFW94" s="56"/>
      <c r="RFX94" s="56"/>
      <c r="RFY94" s="56"/>
      <c r="RFZ94" s="56"/>
      <c r="RGA94" s="56"/>
      <c r="RGB94" s="56"/>
      <c r="RGC94" s="56"/>
      <c r="RGD94" s="56"/>
      <c r="RGE94" s="56"/>
      <c r="RGF94" s="56"/>
      <c r="RGG94" s="56"/>
      <c r="RGH94" s="56"/>
      <c r="RGI94" s="56"/>
      <c r="RGJ94" s="56"/>
      <c r="RGK94" s="56"/>
      <c r="RGL94" s="56"/>
      <c r="RGM94" s="56"/>
      <c r="RGN94" s="56"/>
      <c r="RGO94" s="56"/>
      <c r="RGP94" s="56"/>
      <c r="RGQ94" s="56"/>
      <c r="RGR94" s="56"/>
      <c r="RGS94" s="56"/>
      <c r="RGT94" s="56"/>
      <c r="RGU94" s="56"/>
      <c r="RGV94" s="56"/>
      <c r="RGW94" s="56"/>
      <c r="RGX94" s="56"/>
      <c r="RGY94" s="56"/>
      <c r="RGZ94" s="56"/>
      <c r="RHA94" s="56"/>
      <c r="RHB94" s="56"/>
      <c r="RHC94" s="56"/>
      <c r="RHD94" s="56"/>
      <c r="RHE94" s="56"/>
      <c r="RHF94" s="56"/>
      <c r="RHG94" s="56"/>
      <c r="RHH94" s="56"/>
      <c r="RHI94" s="56"/>
      <c r="RHJ94" s="56"/>
      <c r="RHK94" s="56"/>
      <c r="RHL94" s="56"/>
      <c r="RHM94" s="56"/>
      <c r="RHN94" s="56"/>
      <c r="RHO94" s="56"/>
      <c r="RHP94" s="56"/>
      <c r="RHQ94" s="56"/>
      <c r="RHR94" s="56"/>
      <c r="RHS94" s="56"/>
      <c r="RHT94" s="56"/>
      <c r="RHU94" s="56"/>
      <c r="RHV94" s="56"/>
      <c r="RHW94" s="56"/>
      <c r="RHX94" s="56"/>
      <c r="RHY94" s="56"/>
      <c r="RHZ94" s="56"/>
      <c r="RIA94" s="56"/>
      <c r="RIB94" s="56"/>
      <c r="RIC94" s="56"/>
      <c r="RID94" s="56"/>
      <c r="RIE94" s="56"/>
      <c r="RIF94" s="56"/>
      <c r="RIG94" s="56"/>
      <c r="RIH94" s="56"/>
      <c r="RII94" s="56"/>
      <c r="RIJ94" s="56"/>
      <c r="RIK94" s="56"/>
      <c r="RIL94" s="56"/>
      <c r="RIM94" s="56"/>
      <c r="RIN94" s="56"/>
      <c r="RIO94" s="56"/>
      <c r="RIP94" s="56"/>
      <c r="RIQ94" s="56"/>
      <c r="RIR94" s="56"/>
      <c r="RIS94" s="56"/>
      <c r="RIT94" s="56"/>
      <c r="RIU94" s="56"/>
      <c r="RIV94" s="56"/>
      <c r="RIW94" s="56"/>
      <c r="RIX94" s="56"/>
      <c r="RIY94" s="56"/>
      <c r="RIZ94" s="56"/>
      <c r="RJA94" s="56"/>
      <c r="RJB94" s="56"/>
      <c r="RJC94" s="56"/>
      <c r="RJD94" s="56"/>
      <c r="RJE94" s="56"/>
      <c r="RJF94" s="56"/>
      <c r="RJG94" s="56"/>
      <c r="RJH94" s="56"/>
      <c r="RJI94" s="56"/>
      <c r="RJJ94" s="56"/>
      <c r="RJK94" s="56"/>
      <c r="RJL94" s="56"/>
      <c r="RJM94" s="56"/>
      <c r="RJN94" s="56"/>
      <c r="RJO94" s="56"/>
      <c r="RJP94" s="56"/>
      <c r="RJQ94" s="56"/>
      <c r="RJR94" s="56"/>
      <c r="RJS94" s="56"/>
      <c r="RJT94" s="56"/>
      <c r="RJU94" s="56"/>
      <c r="RJV94" s="56"/>
      <c r="RJW94" s="56"/>
      <c r="RJX94" s="56"/>
      <c r="RJY94" s="56"/>
      <c r="RJZ94" s="56"/>
      <c r="RKA94" s="56"/>
      <c r="RKB94" s="56"/>
      <c r="RKC94" s="56"/>
      <c r="RKD94" s="56"/>
      <c r="RKE94" s="56"/>
      <c r="RKF94" s="56"/>
      <c r="RKG94" s="56"/>
      <c r="RKH94" s="56"/>
      <c r="RKI94" s="56"/>
      <c r="RKJ94" s="56"/>
      <c r="RKK94" s="56"/>
      <c r="RKL94" s="56"/>
      <c r="RKM94" s="56"/>
      <c r="RKN94" s="56"/>
      <c r="RKO94" s="56"/>
      <c r="RKP94" s="56"/>
      <c r="RKQ94" s="56"/>
      <c r="RKR94" s="56"/>
      <c r="RKS94" s="56"/>
      <c r="RKT94" s="56"/>
      <c r="RKU94" s="56"/>
      <c r="RKV94" s="56"/>
      <c r="RKW94" s="56"/>
      <c r="RKX94" s="56"/>
      <c r="RKY94" s="56"/>
      <c r="RKZ94" s="56"/>
      <c r="RLA94" s="56"/>
      <c r="RLB94" s="56"/>
      <c r="RLC94" s="56"/>
      <c r="RLD94" s="56"/>
      <c r="RLE94" s="56"/>
      <c r="RLF94" s="56"/>
      <c r="RLG94" s="56"/>
      <c r="RLH94" s="56"/>
      <c r="RLI94" s="56"/>
      <c r="RLJ94" s="56"/>
      <c r="RLK94" s="56"/>
      <c r="RLL94" s="56"/>
      <c r="RLM94" s="56"/>
      <c r="RLN94" s="56"/>
      <c r="RLO94" s="56"/>
      <c r="RLP94" s="56"/>
      <c r="RLQ94" s="56"/>
      <c r="RLR94" s="56"/>
      <c r="RLS94" s="56"/>
      <c r="RLT94" s="56"/>
      <c r="RLU94" s="56"/>
      <c r="RLV94" s="56"/>
      <c r="RLW94" s="56"/>
      <c r="RLX94" s="56"/>
      <c r="RLY94" s="56"/>
      <c r="RLZ94" s="56"/>
      <c r="RMA94" s="56"/>
      <c r="RMB94" s="56"/>
      <c r="RMC94" s="56"/>
      <c r="RMD94" s="56"/>
      <c r="RME94" s="56"/>
      <c r="RMF94" s="56"/>
      <c r="RMG94" s="56"/>
      <c r="RMH94" s="56"/>
      <c r="RMI94" s="56"/>
      <c r="RMJ94" s="56"/>
      <c r="RMK94" s="56"/>
      <c r="RML94" s="56"/>
      <c r="RMM94" s="56"/>
      <c r="RMN94" s="56"/>
      <c r="RMO94" s="56"/>
      <c r="RMP94" s="56"/>
      <c r="RMQ94" s="56"/>
      <c r="RMR94" s="56"/>
      <c r="RMS94" s="56"/>
      <c r="RMT94" s="56"/>
      <c r="RMU94" s="56"/>
      <c r="RMV94" s="56"/>
      <c r="RMW94" s="56"/>
      <c r="RMX94" s="56"/>
      <c r="RMY94" s="56"/>
      <c r="RMZ94" s="56"/>
      <c r="RNA94" s="56"/>
      <c r="RNB94" s="56"/>
      <c r="RNC94" s="56"/>
      <c r="RND94" s="56"/>
      <c r="RNE94" s="56"/>
      <c r="RNF94" s="56"/>
      <c r="RNG94" s="56"/>
      <c r="RNH94" s="56"/>
      <c r="RNI94" s="56"/>
      <c r="RNJ94" s="56"/>
      <c r="RNK94" s="56"/>
      <c r="RNL94" s="56"/>
      <c r="RNM94" s="56"/>
      <c r="RNN94" s="56"/>
      <c r="RNO94" s="56"/>
      <c r="RNP94" s="56"/>
      <c r="RNQ94" s="56"/>
      <c r="RNR94" s="56"/>
      <c r="RNS94" s="56"/>
      <c r="RNT94" s="56"/>
      <c r="RNU94" s="56"/>
      <c r="RNV94" s="56"/>
      <c r="RNW94" s="56"/>
      <c r="RNX94" s="56"/>
      <c r="RNY94" s="56"/>
      <c r="RNZ94" s="56"/>
      <c r="ROA94" s="56"/>
      <c r="ROB94" s="56"/>
      <c r="ROC94" s="56"/>
      <c r="ROD94" s="56"/>
      <c r="ROE94" s="56"/>
      <c r="ROF94" s="56"/>
      <c r="ROG94" s="56"/>
      <c r="ROH94" s="56"/>
      <c r="ROI94" s="56"/>
      <c r="ROJ94" s="56"/>
      <c r="ROK94" s="56"/>
      <c r="ROL94" s="56"/>
      <c r="ROM94" s="56"/>
      <c r="RON94" s="56"/>
      <c r="ROO94" s="56"/>
      <c r="ROP94" s="56"/>
      <c r="ROQ94" s="56"/>
      <c r="ROR94" s="56"/>
      <c r="ROS94" s="56"/>
      <c r="ROT94" s="56"/>
      <c r="ROU94" s="56"/>
      <c r="ROV94" s="56"/>
      <c r="ROW94" s="56"/>
      <c r="ROX94" s="56"/>
      <c r="ROY94" s="56"/>
      <c r="ROZ94" s="56"/>
      <c r="RPA94" s="56"/>
      <c r="RPB94" s="56"/>
      <c r="RPC94" s="56"/>
      <c r="RPD94" s="56"/>
      <c r="RPE94" s="56"/>
      <c r="RPF94" s="56"/>
      <c r="RPG94" s="56"/>
      <c r="RPH94" s="56"/>
      <c r="RPI94" s="56"/>
      <c r="RPJ94" s="56"/>
      <c r="RPK94" s="56"/>
      <c r="RPL94" s="56"/>
      <c r="RPM94" s="56"/>
      <c r="RPN94" s="56"/>
      <c r="RPO94" s="56"/>
      <c r="RPP94" s="56"/>
      <c r="RPQ94" s="56"/>
      <c r="RPR94" s="56"/>
      <c r="RPS94" s="56"/>
      <c r="RPT94" s="56"/>
      <c r="RPU94" s="56"/>
      <c r="RPV94" s="56"/>
      <c r="RPW94" s="56"/>
      <c r="RPX94" s="56"/>
      <c r="RPY94" s="56"/>
      <c r="RPZ94" s="56"/>
      <c r="RQA94" s="56"/>
      <c r="RQB94" s="56"/>
      <c r="RQC94" s="56"/>
      <c r="RQD94" s="56"/>
      <c r="RQE94" s="56"/>
      <c r="RQF94" s="56"/>
      <c r="RQG94" s="56"/>
      <c r="RQH94" s="56"/>
      <c r="RQI94" s="56"/>
      <c r="RQJ94" s="56"/>
      <c r="RQK94" s="56"/>
      <c r="RQL94" s="56"/>
      <c r="RQM94" s="56"/>
      <c r="RQN94" s="56"/>
      <c r="RQO94" s="56"/>
      <c r="RQP94" s="56"/>
      <c r="RQQ94" s="56"/>
      <c r="RQR94" s="56"/>
      <c r="RQS94" s="56"/>
      <c r="RQT94" s="56"/>
      <c r="RQU94" s="56"/>
      <c r="RQV94" s="56"/>
      <c r="RQW94" s="56"/>
      <c r="RQX94" s="56"/>
      <c r="RQY94" s="56"/>
      <c r="RQZ94" s="56"/>
      <c r="RRA94" s="56"/>
      <c r="RRB94" s="56"/>
      <c r="RRC94" s="56"/>
      <c r="RRD94" s="56"/>
      <c r="RRE94" s="56"/>
      <c r="RRF94" s="56"/>
      <c r="RRG94" s="56"/>
      <c r="RRH94" s="56"/>
      <c r="RRI94" s="56"/>
      <c r="RRJ94" s="56"/>
      <c r="RRK94" s="56"/>
      <c r="RRL94" s="56"/>
      <c r="RRM94" s="56"/>
      <c r="RRN94" s="56"/>
      <c r="RRO94" s="56"/>
      <c r="RRP94" s="56"/>
      <c r="RRQ94" s="56"/>
      <c r="RRR94" s="56"/>
      <c r="RRS94" s="56"/>
      <c r="RRT94" s="56"/>
      <c r="RRU94" s="56"/>
      <c r="RRV94" s="56"/>
      <c r="RRW94" s="56"/>
      <c r="RRX94" s="56"/>
      <c r="RRY94" s="56"/>
      <c r="RRZ94" s="56"/>
      <c r="RSA94" s="56"/>
      <c r="RSB94" s="56"/>
      <c r="RSC94" s="56"/>
      <c r="RSD94" s="56"/>
      <c r="RSE94" s="56"/>
      <c r="RSF94" s="56"/>
      <c r="RSG94" s="56"/>
      <c r="RSH94" s="56"/>
      <c r="RSI94" s="56"/>
      <c r="RSJ94" s="56"/>
      <c r="RSK94" s="56"/>
      <c r="RSL94" s="56"/>
      <c r="RSM94" s="56"/>
      <c r="RSN94" s="56"/>
      <c r="RSO94" s="56"/>
      <c r="RSP94" s="56"/>
      <c r="RSQ94" s="56"/>
      <c r="RSR94" s="56"/>
      <c r="RSS94" s="56"/>
      <c r="RST94" s="56"/>
      <c r="RSU94" s="56"/>
      <c r="RSV94" s="56"/>
      <c r="RSW94" s="56"/>
      <c r="RSX94" s="56"/>
      <c r="RSY94" s="56"/>
      <c r="RSZ94" s="56"/>
      <c r="RTA94" s="56"/>
      <c r="RTB94" s="56"/>
      <c r="RTC94" s="56"/>
      <c r="RTD94" s="56"/>
      <c r="RTE94" s="56"/>
      <c r="RTF94" s="56"/>
      <c r="RTG94" s="56"/>
      <c r="RTH94" s="56"/>
      <c r="RTI94" s="56"/>
      <c r="RTJ94" s="56"/>
      <c r="RTK94" s="56"/>
      <c r="RTL94" s="56"/>
      <c r="RTM94" s="56"/>
      <c r="RTN94" s="56"/>
      <c r="RTO94" s="56"/>
      <c r="RTP94" s="56"/>
      <c r="RTQ94" s="56"/>
      <c r="RTR94" s="56"/>
      <c r="RTS94" s="56"/>
      <c r="RTT94" s="56"/>
      <c r="RTU94" s="56"/>
      <c r="RTV94" s="56"/>
      <c r="RTW94" s="56"/>
      <c r="RTX94" s="56"/>
      <c r="RTY94" s="56"/>
      <c r="RTZ94" s="56"/>
      <c r="RUA94" s="56"/>
      <c r="RUB94" s="56"/>
      <c r="RUC94" s="56"/>
      <c r="RUD94" s="56"/>
      <c r="RUE94" s="56"/>
      <c r="RUF94" s="56"/>
      <c r="RUG94" s="56"/>
      <c r="RUH94" s="56"/>
      <c r="RUI94" s="56"/>
      <c r="RUJ94" s="56"/>
      <c r="RUK94" s="56"/>
      <c r="RUL94" s="56"/>
      <c r="RUM94" s="56"/>
      <c r="RUN94" s="56"/>
      <c r="RUO94" s="56"/>
      <c r="RUP94" s="56"/>
      <c r="RUQ94" s="56"/>
      <c r="RUR94" s="56"/>
      <c r="RUS94" s="56"/>
      <c r="RUT94" s="56"/>
      <c r="RUU94" s="56"/>
      <c r="RUV94" s="56"/>
      <c r="RUW94" s="56"/>
      <c r="RUX94" s="56"/>
      <c r="RUY94" s="56"/>
      <c r="RUZ94" s="56"/>
      <c r="RVA94" s="56"/>
      <c r="RVB94" s="56"/>
      <c r="RVC94" s="56"/>
      <c r="RVD94" s="56"/>
      <c r="RVE94" s="56"/>
      <c r="RVF94" s="56"/>
      <c r="RVG94" s="56"/>
      <c r="RVH94" s="56"/>
      <c r="RVI94" s="56"/>
      <c r="RVJ94" s="56"/>
      <c r="RVK94" s="56"/>
      <c r="RVL94" s="56"/>
      <c r="RVM94" s="56"/>
      <c r="RVN94" s="56"/>
      <c r="RVO94" s="56"/>
      <c r="RVP94" s="56"/>
      <c r="RVQ94" s="56"/>
      <c r="RVR94" s="56"/>
      <c r="RVS94" s="56"/>
      <c r="RVT94" s="56"/>
      <c r="RVU94" s="56"/>
      <c r="RVV94" s="56"/>
      <c r="RVW94" s="56"/>
      <c r="RVX94" s="56"/>
      <c r="RVY94" s="56"/>
      <c r="RVZ94" s="56"/>
      <c r="RWA94" s="56"/>
      <c r="RWB94" s="56"/>
      <c r="RWC94" s="56"/>
      <c r="RWD94" s="56"/>
      <c r="RWE94" s="56"/>
      <c r="RWF94" s="56"/>
      <c r="RWG94" s="56"/>
      <c r="RWH94" s="56"/>
      <c r="RWI94" s="56"/>
      <c r="RWJ94" s="56"/>
      <c r="RWK94" s="56"/>
      <c r="RWL94" s="56"/>
      <c r="RWM94" s="56"/>
      <c r="RWN94" s="56"/>
      <c r="RWO94" s="56"/>
      <c r="RWP94" s="56"/>
      <c r="RWQ94" s="56"/>
      <c r="RWR94" s="56"/>
      <c r="RWS94" s="56"/>
      <c r="RWT94" s="56"/>
      <c r="RWU94" s="56"/>
      <c r="RWV94" s="56"/>
      <c r="RWW94" s="56"/>
      <c r="RWX94" s="56"/>
      <c r="RWY94" s="56"/>
      <c r="RWZ94" s="56"/>
      <c r="RXA94" s="56"/>
      <c r="RXB94" s="56"/>
      <c r="RXC94" s="56"/>
      <c r="RXD94" s="56"/>
      <c r="RXE94" s="56"/>
      <c r="RXF94" s="56"/>
      <c r="RXG94" s="56"/>
      <c r="RXH94" s="56"/>
      <c r="RXI94" s="56"/>
      <c r="RXJ94" s="56"/>
      <c r="RXK94" s="56"/>
      <c r="RXL94" s="56"/>
      <c r="RXM94" s="56"/>
      <c r="RXN94" s="56"/>
      <c r="RXO94" s="56"/>
      <c r="RXP94" s="56"/>
      <c r="RXQ94" s="56"/>
      <c r="RXR94" s="56"/>
      <c r="RXS94" s="56"/>
      <c r="RXT94" s="56"/>
      <c r="RXU94" s="56"/>
      <c r="RXV94" s="56"/>
      <c r="RXW94" s="56"/>
      <c r="RXX94" s="56"/>
      <c r="RXY94" s="56"/>
      <c r="RXZ94" s="56"/>
      <c r="RYA94" s="56"/>
      <c r="RYB94" s="56"/>
      <c r="RYC94" s="56"/>
      <c r="RYD94" s="56"/>
      <c r="RYE94" s="56"/>
      <c r="RYF94" s="56"/>
      <c r="RYG94" s="56"/>
      <c r="RYH94" s="56"/>
      <c r="RYI94" s="56"/>
      <c r="RYJ94" s="56"/>
      <c r="RYK94" s="56"/>
      <c r="RYL94" s="56"/>
      <c r="RYM94" s="56"/>
      <c r="RYN94" s="56"/>
      <c r="RYO94" s="56"/>
      <c r="RYP94" s="56"/>
      <c r="RYQ94" s="56"/>
      <c r="RYR94" s="56"/>
      <c r="RYS94" s="56"/>
      <c r="RYT94" s="56"/>
      <c r="RYU94" s="56"/>
      <c r="RYV94" s="56"/>
      <c r="RYW94" s="56"/>
      <c r="RYX94" s="56"/>
      <c r="RYY94" s="56"/>
      <c r="RYZ94" s="56"/>
      <c r="RZA94" s="56"/>
      <c r="RZB94" s="56"/>
      <c r="RZC94" s="56"/>
      <c r="RZD94" s="56"/>
      <c r="RZE94" s="56"/>
      <c r="RZF94" s="56"/>
      <c r="RZG94" s="56"/>
      <c r="RZH94" s="56"/>
      <c r="RZI94" s="56"/>
      <c r="RZJ94" s="56"/>
      <c r="RZK94" s="56"/>
      <c r="RZL94" s="56"/>
      <c r="RZM94" s="56"/>
      <c r="RZN94" s="56"/>
      <c r="RZO94" s="56"/>
      <c r="RZP94" s="56"/>
      <c r="RZQ94" s="56"/>
      <c r="RZR94" s="56"/>
      <c r="RZS94" s="56"/>
      <c r="RZT94" s="56"/>
      <c r="RZU94" s="56"/>
      <c r="RZV94" s="56"/>
      <c r="RZW94" s="56"/>
      <c r="RZX94" s="56"/>
      <c r="RZY94" s="56"/>
      <c r="RZZ94" s="56"/>
      <c r="SAA94" s="56"/>
      <c r="SAB94" s="56"/>
      <c r="SAC94" s="56"/>
      <c r="SAD94" s="56"/>
      <c r="SAE94" s="56"/>
      <c r="SAF94" s="56"/>
      <c r="SAG94" s="56"/>
      <c r="SAH94" s="56"/>
      <c r="SAI94" s="56"/>
      <c r="SAJ94" s="56"/>
      <c r="SAK94" s="56"/>
      <c r="SAL94" s="56"/>
      <c r="SAM94" s="56"/>
      <c r="SAN94" s="56"/>
      <c r="SAO94" s="56"/>
      <c r="SAP94" s="56"/>
      <c r="SAQ94" s="56"/>
      <c r="SAR94" s="56"/>
      <c r="SAS94" s="56"/>
      <c r="SAT94" s="56"/>
      <c r="SAU94" s="56"/>
      <c r="SAV94" s="56"/>
      <c r="SAW94" s="56"/>
      <c r="SAX94" s="56"/>
      <c r="SAY94" s="56"/>
      <c r="SAZ94" s="56"/>
      <c r="SBA94" s="56"/>
      <c r="SBB94" s="56"/>
      <c r="SBC94" s="56"/>
      <c r="SBD94" s="56"/>
      <c r="SBE94" s="56"/>
      <c r="SBF94" s="56"/>
      <c r="SBG94" s="56"/>
      <c r="SBH94" s="56"/>
      <c r="SBI94" s="56"/>
      <c r="SBJ94" s="56"/>
      <c r="SBK94" s="56"/>
      <c r="SBL94" s="56"/>
      <c r="SBM94" s="56"/>
      <c r="SBN94" s="56"/>
      <c r="SBO94" s="56"/>
      <c r="SBP94" s="56"/>
      <c r="SBQ94" s="56"/>
      <c r="SBR94" s="56"/>
      <c r="SBS94" s="56"/>
      <c r="SBT94" s="56"/>
      <c r="SBU94" s="56"/>
      <c r="SBV94" s="56"/>
      <c r="SBW94" s="56"/>
      <c r="SBX94" s="56"/>
      <c r="SBY94" s="56"/>
      <c r="SBZ94" s="56"/>
      <c r="SCA94" s="56"/>
      <c r="SCB94" s="56"/>
      <c r="SCC94" s="56"/>
      <c r="SCD94" s="56"/>
      <c r="SCE94" s="56"/>
      <c r="SCF94" s="56"/>
      <c r="SCG94" s="56"/>
      <c r="SCH94" s="56"/>
      <c r="SCI94" s="56"/>
      <c r="SCJ94" s="56"/>
      <c r="SCK94" s="56"/>
      <c r="SCL94" s="56"/>
      <c r="SCM94" s="56"/>
      <c r="SCN94" s="56"/>
      <c r="SCO94" s="56"/>
      <c r="SCP94" s="56"/>
      <c r="SCQ94" s="56"/>
      <c r="SCR94" s="56"/>
      <c r="SCS94" s="56"/>
      <c r="SCT94" s="56"/>
      <c r="SCU94" s="56"/>
      <c r="SCV94" s="56"/>
      <c r="SCW94" s="56"/>
      <c r="SCX94" s="56"/>
      <c r="SCY94" s="56"/>
      <c r="SCZ94" s="56"/>
      <c r="SDA94" s="56"/>
      <c r="SDB94" s="56"/>
      <c r="SDC94" s="56"/>
      <c r="SDD94" s="56"/>
      <c r="SDE94" s="56"/>
      <c r="SDF94" s="56"/>
      <c r="SDG94" s="56"/>
      <c r="SDH94" s="56"/>
      <c r="SDI94" s="56"/>
      <c r="SDJ94" s="56"/>
      <c r="SDK94" s="56"/>
      <c r="SDL94" s="56"/>
      <c r="SDM94" s="56"/>
      <c r="SDN94" s="56"/>
      <c r="SDO94" s="56"/>
      <c r="SDP94" s="56"/>
      <c r="SDQ94" s="56"/>
      <c r="SDR94" s="56"/>
      <c r="SDS94" s="56"/>
      <c r="SDT94" s="56"/>
      <c r="SDU94" s="56"/>
      <c r="SDV94" s="56"/>
      <c r="SDW94" s="56"/>
      <c r="SDX94" s="56"/>
      <c r="SDY94" s="56"/>
      <c r="SDZ94" s="56"/>
      <c r="SEA94" s="56"/>
      <c r="SEB94" s="56"/>
      <c r="SEC94" s="56"/>
      <c r="SED94" s="56"/>
      <c r="SEE94" s="56"/>
      <c r="SEF94" s="56"/>
      <c r="SEG94" s="56"/>
      <c r="SEH94" s="56"/>
      <c r="SEI94" s="56"/>
      <c r="SEJ94" s="56"/>
      <c r="SEK94" s="56"/>
      <c r="SEL94" s="56"/>
      <c r="SEM94" s="56"/>
      <c r="SEN94" s="56"/>
      <c r="SEO94" s="56"/>
      <c r="SEP94" s="56"/>
      <c r="SEQ94" s="56"/>
      <c r="SER94" s="56"/>
      <c r="SES94" s="56"/>
      <c r="SET94" s="56"/>
      <c r="SEU94" s="56"/>
      <c r="SEV94" s="56"/>
      <c r="SEW94" s="56"/>
      <c r="SEX94" s="56"/>
      <c r="SEY94" s="56"/>
      <c r="SEZ94" s="56"/>
      <c r="SFA94" s="56"/>
      <c r="SFB94" s="56"/>
      <c r="SFC94" s="56"/>
      <c r="SFD94" s="56"/>
      <c r="SFE94" s="56"/>
      <c r="SFF94" s="56"/>
      <c r="SFG94" s="56"/>
      <c r="SFH94" s="56"/>
      <c r="SFI94" s="56"/>
      <c r="SFJ94" s="56"/>
      <c r="SFK94" s="56"/>
      <c r="SFL94" s="56"/>
      <c r="SFM94" s="56"/>
      <c r="SFN94" s="56"/>
      <c r="SFO94" s="56"/>
      <c r="SFP94" s="56"/>
      <c r="SFQ94" s="56"/>
      <c r="SFR94" s="56"/>
      <c r="SFS94" s="56"/>
      <c r="SFT94" s="56"/>
      <c r="SFU94" s="56"/>
      <c r="SFV94" s="56"/>
      <c r="SFW94" s="56"/>
      <c r="SFX94" s="56"/>
      <c r="SFY94" s="56"/>
      <c r="SFZ94" s="56"/>
      <c r="SGA94" s="56"/>
      <c r="SGB94" s="56"/>
      <c r="SGC94" s="56"/>
      <c r="SGD94" s="56"/>
      <c r="SGE94" s="56"/>
      <c r="SGF94" s="56"/>
      <c r="SGG94" s="56"/>
      <c r="SGH94" s="56"/>
      <c r="SGI94" s="56"/>
      <c r="SGJ94" s="56"/>
      <c r="SGK94" s="56"/>
      <c r="SGL94" s="56"/>
      <c r="SGM94" s="56"/>
      <c r="SGN94" s="56"/>
      <c r="SGO94" s="56"/>
      <c r="SGP94" s="56"/>
      <c r="SGQ94" s="56"/>
      <c r="SGR94" s="56"/>
      <c r="SGS94" s="56"/>
      <c r="SGT94" s="56"/>
      <c r="SGU94" s="56"/>
      <c r="SGV94" s="56"/>
      <c r="SGW94" s="56"/>
      <c r="SGX94" s="56"/>
      <c r="SGY94" s="56"/>
      <c r="SGZ94" s="56"/>
      <c r="SHA94" s="56"/>
      <c r="SHB94" s="56"/>
      <c r="SHC94" s="56"/>
      <c r="SHD94" s="56"/>
      <c r="SHE94" s="56"/>
      <c r="SHF94" s="56"/>
      <c r="SHG94" s="56"/>
      <c r="SHH94" s="56"/>
      <c r="SHI94" s="56"/>
      <c r="SHJ94" s="56"/>
      <c r="SHK94" s="56"/>
      <c r="SHL94" s="56"/>
      <c r="SHM94" s="56"/>
      <c r="SHN94" s="56"/>
      <c r="SHO94" s="56"/>
      <c r="SHP94" s="56"/>
      <c r="SHQ94" s="56"/>
      <c r="SHR94" s="56"/>
      <c r="SHS94" s="56"/>
      <c r="SHT94" s="56"/>
      <c r="SHU94" s="56"/>
      <c r="SHV94" s="56"/>
      <c r="SHW94" s="56"/>
      <c r="SHX94" s="56"/>
      <c r="SHY94" s="56"/>
      <c r="SHZ94" s="56"/>
      <c r="SIA94" s="56"/>
      <c r="SIB94" s="56"/>
      <c r="SIC94" s="56"/>
      <c r="SID94" s="56"/>
      <c r="SIE94" s="56"/>
      <c r="SIF94" s="56"/>
      <c r="SIG94" s="56"/>
      <c r="SIH94" s="56"/>
      <c r="SII94" s="56"/>
      <c r="SIJ94" s="56"/>
      <c r="SIK94" s="56"/>
      <c r="SIL94" s="56"/>
      <c r="SIM94" s="56"/>
      <c r="SIN94" s="56"/>
      <c r="SIO94" s="56"/>
      <c r="SIP94" s="56"/>
      <c r="SIQ94" s="56"/>
      <c r="SIR94" s="56"/>
      <c r="SIS94" s="56"/>
      <c r="SIT94" s="56"/>
      <c r="SIU94" s="56"/>
      <c r="SIV94" s="56"/>
      <c r="SIW94" s="56"/>
      <c r="SIX94" s="56"/>
      <c r="SIY94" s="56"/>
      <c r="SIZ94" s="56"/>
      <c r="SJA94" s="56"/>
      <c r="SJB94" s="56"/>
      <c r="SJC94" s="56"/>
      <c r="SJD94" s="56"/>
      <c r="SJE94" s="56"/>
      <c r="SJF94" s="56"/>
      <c r="SJG94" s="56"/>
      <c r="SJH94" s="56"/>
      <c r="SJI94" s="56"/>
      <c r="SJJ94" s="56"/>
      <c r="SJK94" s="56"/>
      <c r="SJL94" s="56"/>
      <c r="SJM94" s="56"/>
      <c r="SJN94" s="56"/>
      <c r="SJO94" s="56"/>
      <c r="SJP94" s="56"/>
      <c r="SJQ94" s="56"/>
      <c r="SJR94" s="56"/>
      <c r="SJS94" s="56"/>
      <c r="SJT94" s="56"/>
      <c r="SJU94" s="56"/>
      <c r="SJV94" s="56"/>
      <c r="SJW94" s="56"/>
      <c r="SJX94" s="56"/>
      <c r="SJY94" s="56"/>
      <c r="SJZ94" s="56"/>
      <c r="SKA94" s="56"/>
      <c r="SKB94" s="56"/>
      <c r="SKC94" s="56"/>
      <c r="SKD94" s="56"/>
      <c r="SKE94" s="56"/>
      <c r="SKF94" s="56"/>
      <c r="SKG94" s="56"/>
      <c r="SKH94" s="56"/>
      <c r="SKI94" s="56"/>
      <c r="SKJ94" s="56"/>
      <c r="SKK94" s="56"/>
      <c r="SKL94" s="56"/>
      <c r="SKM94" s="56"/>
      <c r="SKN94" s="56"/>
      <c r="SKO94" s="56"/>
      <c r="SKP94" s="56"/>
      <c r="SKQ94" s="56"/>
      <c r="SKR94" s="56"/>
      <c r="SKS94" s="56"/>
      <c r="SKT94" s="56"/>
      <c r="SKU94" s="56"/>
      <c r="SKV94" s="56"/>
      <c r="SKW94" s="56"/>
      <c r="SKX94" s="56"/>
      <c r="SKY94" s="56"/>
      <c r="SKZ94" s="56"/>
      <c r="SLA94" s="56"/>
      <c r="SLB94" s="56"/>
      <c r="SLC94" s="56"/>
      <c r="SLD94" s="56"/>
      <c r="SLE94" s="56"/>
      <c r="SLF94" s="56"/>
      <c r="SLG94" s="56"/>
      <c r="SLH94" s="56"/>
      <c r="SLI94" s="56"/>
      <c r="SLJ94" s="56"/>
      <c r="SLK94" s="56"/>
      <c r="SLL94" s="56"/>
      <c r="SLM94" s="56"/>
      <c r="SLN94" s="56"/>
      <c r="SLO94" s="56"/>
      <c r="SLP94" s="56"/>
      <c r="SLQ94" s="56"/>
      <c r="SLR94" s="56"/>
      <c r="SLS94" s="56"/>
      <c r="SLT94" s="56"/>
      <c r="SLU94" s="56"/>
      <c r="SLV94" s="56"/>
      <c r="SLW94" s="56"/>
      <c r="SLX94" s="56"/>
      <c r="SLY94" s="56"/>
      <c r="SLZ94" s="56"/>
      <c r="SMA94" s="56"/>
      <c r="SMB94" s="56"/>
      <c r="SMC94" s="56"/>
      <c r="SMD94" s="56"/>
      <c r="SME94" s="56"/>
      <c r="SMF94" s="56"/>
      <c r="SMG94" s="56"/>
      <c r="SMH94" s="56"/>
      <c r="SMI94" s="56"/>
      <c r="SMJ94" s="56"/>
      <c r="SMK94" s="56"/>
      <c r="SML94" s="56"/>
      <c r="SMM94" s="56"/>
      <c r="SMN94" s="56"/>
      <c r="SMO94" s="56"/>
      <c r="SMP94" s="56"/>
      <c r="SMQ94" s="56"/>
      <c r="SMR94" s="56"/>
      <c r="SMS94" s="56"/>
      <c r="SMT94" s="56"/>
      <c r="SMU94" s="56"/>
      <c r="SMV94" s="56"/>
      <c r="SMW94" s="56"/>
      <c r="SMX94" s="56"/>
      <c r="SMY94" s="56"/>
      <c r="SMZ94" s="56"/>
      <c r="SNA94" s="56"/>
      <c r="SNB94" s="56"/>
      <c r="SNC94" s="56"/>
      <c r="SND94" s="56"/>
      <c r="SNE94" s="56"/>
      <c r="SNF94" s="56"/>
      <c r="SNG94" s="56"/>
      <c r="SNH94" s="56"/>
      <c r="SNI94" s="56"/>
      <c r="SNJ94" s="56"/>
      <c r="SNK94" s="56"/>
      <c r="SNL94" s="56"/>
      <c r="SNM94" s="56"/>
      <c r="SNN94" s="56"/>
      <c r="SNO94" s="56"/>
      <c r="SNP94" s="56"/>
      <c r="SNQ94" s="56"/>
      <c r="SNR94" s="56"/>
      <c r="SNS94" s="56"/>
      <c r="SNT94" s="56"/>
      <c r="SNU94" s="56"/>
      <c r="SNV94" s="56"/>
      <c r="SNW94" s="56"/>
      <c r="SNX94" s="56"/>
      <c r="SNY94" s="56"/>
      <c r="SNZ94" s="56"/>
      <c r="SOA94" s="56"/>
      <c r="SOB94" s="56"/>
      <c r="SOC94" s="56"/>
      <c r="SOD94" s="56"/>
      <c r="SOE94" s="56"/>
      <c r="SOF94" s="56"/>
      <c r="SOG94" s="56"/>
      <c r="SOH94" s="56"/>
      <c r="SOI94" s="56"/>
      <c r="SOJ94" s="56"/>
      <c r="SOK94" s="56"/>
      <c r="SOL94" s="56"/>
      <c r="SOM94" s="56"/>
      <c r="SON94" s="56"/>
      <c r="SOO94" s="56"/>
      <c r="SOP94" s="56"/>
      <c r="SOQ94" s="56"/>
      <c r="SOR94" s="56"/>
      <c r="SOS94" s="56"/>
      <c r="SOT94" s="56"/>
      <c r="SOU94" s="56"/>
      <c r="SOV94" s="56"/>
      <c r="SOW94" s="56"/>
      <c r="SOX94" s="56"/>
      <c r="SOY94" s="56"/>
      <c r="SOZ94" s="56"/>
      <c r="SPA94" s="56"/>
      <c r="SPB94" s="56"/>
      <c r="SPC94" s="56"/>
      <c r="SPD94" s="56"/>
      <c r="SPE94" s="56"/>
      <c r="SPF94" s="56"/>
      <c r="SPG94" s="56"/>
      <c r="SPH94" s="56"/>
      <c r="SPI94" s="56"/>
      <c r="SPJ94" s="56"/>
      <c r="SPK94" s="56"/>
      <c r="SPL94" s="56"/>
      <c r="SPM94" s="56"/>
      <c r="SPN94" s="56"/>
      <c r="SPO94" s="56"/>
      <c r="SPP94" s="56"/>
      <c r="SPQ94" s="56"/>
      <c r="SPR94" s="56"/>
      <c r="SPS94" s="56"/>
      <c r="SPT94" s="56"/>
      <c r="SPU94" s="56"/>
      <c r="SPV94" s="56"/>
      <c r="SPW94" s="56"/>
      <c r="SPX94" s="56"/>
      <c r="SPY94" s="56"/>
      <c r="SPZ94" s="56"/>
      <c r="SQA94" s="56"/>
      <c r="SQB94" s="56"/>
      <c r="SQC94" s="56"/>
      <c r="SQD94" s="56"/>
      <c r="SQE94" s="56"/>
      <c r="SQF94" s="56"/>
      <c r="SQG94" s="56"/>
      <c r="SQH94" s="56"/>
      <c r="SQI94" s="56"/>
      <c r="SQJ94" s="56"/>
      <c r="SQK94" s="56"/>
      <c r="SQL94" s="56"/>
      <c r="SQM94" s="56"/>
      <c r="SQN94" s="56"/>
      <c r="SQO94" s="56"/>
      <c r="SQP94" s="56"/>
      <c r="SQQ94" s="56"/>
      <c r="SQR94" s="56"/>
      <c r="SQS94" s="56"/>
      <c r="SQT94" s="56"/>
      <c r="SQU94" s="56"/>
      <c r="SQV94" s="56"/>
      <c r="SQW94" s="56"/>
      <c r="SQX94" s="56"/>
      <c r="SQY94" s="56"/>
      <c r="SQZ94" s="56"/>
      <c r="SRA94" s="56"/>
      <c r="SRB94" s="56"/>
      <c r="SRC94" s="56"/>
      <c r="SRD94" s="56"/>
      <c r="SRE94" s="56"/>
      <c r="SRF94" s="56"/>
      <c r="SRG94" s="56"/>
      <c r="SRH94" s="56"/>
      <c r="SRI94" s="56"/>
      <c r="SRJ94" s="56"/>
      <c r="SRK94" s="56"/>
      <c r="SRL94" s="56"/>
      <c r="SRM94" s="56"/>
      <c r="SRN94" s="56"/>
      <c r="SRO94" s="56"/>
      <c r="SRP94" s="56"/>
      <c r="SRQ94" s="56"/>
      <c r="SRR94" s="56"/>
      <c r="SRS94" s="56"/>
      <c r="SRT94" s="56"/>
      <c r="SRU94" s="56"/>
      <c r="SRV94" s="56"/>
      <c r="SRW94" s="56"/>
      <c r="SRX94" s="56"/>
      <c r="SRY94" s="56"/>
      <c r="SRZ94" s="56"/>
      <c r="SSA94" s="56"/>
      <c r="SSB94" s="56"/>
      <c r="SSC94" s="56"/>
      <c r="SSD94" s="56"/>
      <c r="SSE94" s="56"/>
      <c r="SSF94" s="56"/>
      <c r="SSG94" s="56"/>
      <c r="SSH94" s="56"/>
      <c r="SSI94" s="56"/>
      <c r="SSJ94" s="56"/>
      <c r="SSK94" s="56"/>
      <c r="SSL94" s="56"/>
      <c r="SSM94" s="56"/>
      <c r="SSN94" s="56"/>
      <c r="SSO94" s="56"/>
      <c r="SSP94" s="56"/>
      <c r="SSQ94" s="56"/>
      <c r="SSR94" s="56"/>
      <c r="SSS94" s="56"/>
      <c r="SST94" s="56"/>
      <c r="SSU94" s="56"/>
      <c r="SSV94" s="56"/>
      <c r="SSW94" s="56"/>
      <c r="SSX94" s="56"/>
      <c r="SSY94" s="56"/>
      <c r="SSZ94" s="56"/>
      <c r="STA94" s="56"/>
      <c r="STB94" s="56"/>
      <c r="STC94" s="56"/>
      <c r="STD94" s="56"/>
      <c r="STE94" s="56"/>
      <c r="STF94" s="56"/>
      <c r="STG94" s="56"/>
      <c r="STH94" s="56"/>
      <c r="STI94" s="56"/>
      <c r="STJ94" s="56"/>
      <c r="STK94" s="56"/>
      <c r="STL94" s="56"/>
      <c r="STM94" s="56"/>
      <c r="STN94" s="56"/>
      <c r="STO94" s="56"/>
      <c r="STP94" s="56"/>
      <c r="STQ94" s="56"/>
      <c r="STR94" s="56"/>
      <c r="STS94" s="56"/>
      <c r="STT94" s="56"/>
      <c r="STU94" s="56"/>
      <c r="STV94" s="56"/>
      <c r="STW94" s="56"/>
      <c r="STX94" s="56"/>
      <c r="STY94" s="56"/>
      <c r="STZ94" s="56"/>
      <c r="SUA94" s="56"/>
      <c r="SUB94" s="56"/>
      <c r="SUC94" s="56"/>
      <c r="SUD94" s="56"/>
      <c r="SUE94" s="56"/>
      <c r="SUF94" s="56"/>
      <c r="SUG94" s="56"/>
      <c r="SUH94" s="56"/>
      <c r="SUI94" s="56"/>
      <c r="SUJ94" s="56"/>
      <c r="SUK94" s="56"/>
      <c r="SUL94" s="56"/>
      <c r="SUM94" s="56"/>
      <c r="SUN94" s="56"/>
      <c r="SUO94" s="56"/>
      <c r="SUP94" s="56"/>
      <c r="SUQ94" s="56"/>
      <c r="SUR94" s="56"/>
      <c r="SUS94" s="56"/>
      <c r="SUT94" s="56"/>
      <c r="SUU94" s="56"/>
      <c r="SUV94" s="56"/>
      <c r="SUW94" s="56"/>
      <c r="SUX94" s="56"/>
      <c r="SUY94" s="56"/>
      <c r="SUZ94" s="56"/>
      <c r="SVA94" s="56"/>
      <c r="SVB94" s="56"/>
      <c r="SVC94" s="56"/>
      <c r="SVD94" s="56"/>
      <c r="SVE94" s="56"/>
      <c r="SVF94" s="56"/>
      <c r="SVG94" s="56"/>
      <c r="SVH94" s="56"/>
      <c r="SVI94" s="56"/>
      <c r="SVJ94" s="56"/>
      <c r="SVK94" s="56"/>
      <c r="SVL94" s="56"/>
      <c r="SVM94" s="56"/>
      <c r="SVN94" s="56"/>
      <c r="SVO94" s="56"/>
      <c r="SVP94" s="56"/>
      <c r="SVQ94" s="56"/>
      <c r="SVR94" s="56"/>
      <c r="SVS94" s="56"/>
      <c r="SVT94" s="56"/>
      <c r="SVU94" s="56"/>
      <c r="SVV94" s="56"/>
      <c r="SVW94" s="56"/>
      <c r="SVX94" s="56"/>
      <c r="SVY94" s="56"/>
      <c r="SVZ94" s="56"/>
      <c r="SWA94" s="56"/>
      <c r="SWB94" s="56"/>
      <c r="SWC94" s="56"/>
      <c r="SWD94" s="56"/>
      <c r="SWE94" s="56"/>
      <c r="SWF94" s="56"/>
      <c r="SWG94" s="56"/>
      <c r="SWH94" s="56"/>
      <c r="SWI94" s="56"/>
      <c r="SWJ94" s="56"/>
      <c r="SWK94" s="56"/>
      <c r="SWL94" s="56"/>
      <c r="SWM94" s="56"/>
      <c r="SWN94" s="56"/>
      <c r="SWO94" s="56"/>
      <c r="SWP94" s="56"/>
      <c r="SWQ94" s="56"/>
      <c r="SWR94" s="56"/>
      <c r="SWS94" s="56"/>
      <c r="SWT94" s="56"/>
      <c r="SWU94" s="56"/>
      <c r="SWV94" s="56"/>
      <c r="SWW94" s="56"/>
      <c r="SWX94" s="56"/>
      <c r="SWY94" s="56"/>
      <c r="SWZ94" s="56"/>
      <c r="SXA94" s="56"/>
      <c r="SXB94" s="56"/>
      <c r="SXC94" s="56"/>
      <c r="SXD94" s="56"/>
      <c r="SXE94" s="56"/>
      <c r="SXF94" s="56"/>
      <c r="SXG94" s="56"/>
      <c r="SXH94" s="56"/>
      <c r="SXI94" s="56"/>
      <c r="SXJ94" s="56"/>
      <c r="SXK94" s="56"/>
      <c r="SXL94" s="56"/>
      <c r="SXM94" s="56"/>
      <c r="SXN94" s="56"/>
      <c r="SXO94" s="56"/>
      <c r="SXP94" s="56"/>
      <c r="SXQ94" s="56"/>
      <c r="SXR94" s="56"/>
      <c r="SXS94" s="56"/>
      <c r="SXT94" s="56"/>
      <c r="SXU94" s="56"/>
      <c r="SXV94" s="56"/>
      <c r="SXW94" s="56"/>
      <c r="SXX94" s="56"/>
      <c r="SXY94" s="56"/>
      <c r="SXZ94" s="56"/>
      <c r="SYA94" s="56"/>
      <c r="SYB94" s="56"/>
      <c r="SYC94" s="56"/>
      <c r="SYD94" s="56"/>
      <c r="SYE94" s="56"/>
      <c r="SYF94" s="56"/>
      <c r="SYG94" s="56"/>
      <c r="SYH94" s="56"/>
      <c r="SYI94" s="56"/>
      <c r="SYJ94" s="56"/>
      <c r="SYK94" s="56"/>
      <c r="SYL94" s="56"/>
      <c r="SYM94" s="56"/>
      <c r="SYN94" s="56"/>
      <c r="SYO94" s="56"/>
      <c r="SYP94" s="56"/>
      <c r="SYQ94" s="56"/>
      <c r="SYR94" s="56"/>
      <c r="SYS94" s="56"/>
      <c r="SYT94" s="56"/>
      <c r="SYU94" s="56"/>
      <c r="SYV94" s="56"/>
      <c r="SYW94" s="56"/>
      <c r="SYX94" s="56"/>
      <c r="SYY94" s="56"/>
      <c r="SYZ94" s="56"/>
      <c r="SZA94" s="56"/>
      <c r="SZB94" s="56"/>
      <c r="SZC94" s="56"/>
      <c r="SZD94" s="56"/>
      <c r="SZE94" s="56"/>
      <c r="SZF94" s="56"/>
      <c r="SZG94" s="56"/>
      <c r="SZH94" s="56"/>
      <c r="SZI94" s="56"/>
      <c r="SZJ94" s="56"/>
      <c r="SZK94" s="56"/>
      <c r="SZL94" s="56"/>
      <c r="SZM94" s="56"/>
      <c r="SZN94" s="56"/>
      <c r="SZO94" s="56"/>
      <c r="SZP94" s="56"/>
      <c r="SZQ94" s="56"/>
      <c r="SZR94" s="56"/>
      <c r="SZS94" s="56"/>
      <c r="SZT94" s="56"/>
      <c r="SZU94" s="56"/>
      <c r="SZV94" s="56"/>
      <c r="SZW94" s="56"/>
      <c r="SZX94" s="56"/>
      <c r="SZY94" s="56"/>
      <c r="SZZ94" s="56"/>
      <c r="TAA94" s="56"/>
      <c r="TAB94" s="56"/>
      <c r="TAC94" s="56"/>
      <c r="TAD94" s="56"/>
      <c r="TAE94" s="56"/>
      <c r="TAF94" s="56"/>
      <c r="TAG94" s="56"/>
      <c r="TAH94" s="56"/>
      <c r="TAI94" s="56"/>
      <c r="TAJ94" s="56"/>
      <c r="TAK94" s="56"/>
      <c r="TAL94" s="56"/>
      <c r="TAM94" s="56"/>
      <c r="TAN94" s="56"/>
      <c r="TAO94" s="56"/>
      <c r="TAP94" s="56"/>
      <c r="TAQ94" s="56"/>
      <c r="TAR94" s="56"/>
      <c r="TAS94" s="56"/>
      <c r="TAT94" s="56"/>
      <c r="TAU94" s="56"/>
      <c r="TAV94" s="56"/>
      <c r="TAW94" s="56"/>
      <c r="TAX94" s="56"/>
      <c r="TAY94" s="56"/>
      <c r="TAZ94" s="56"/>
      <c r="TBA94" s="56"/>
      <c r="TBB94" s="56"/>
      <c r="TBC94" s="56"/>
      <c r="TBD94" s="56"/>
      <c r="TBE94" s="56"/>
      <c r="TBF94" s="56"/>
      <c r="TBG94" s="56"/>
      <c r="TBH94" s="56"/>
      <c r="TBI94" s="56"/>
      <c r="TBJ94" s="56"/>
      <c r="TBK94" s="56"/>
      <c r="TBL94" s="56"/>
      <c r="TBM94" s="56"/>
      <c r="TBN94" s="56"/>
      <c r="TBO94" s="56"/>
      <c r="TBP94" s="56"/>
      <c r="TBQ94" s="56"/>
      <c r="TBR94" s="56"/>
      <c r="TBS94" s="56"/>
      <c r="TBT94" s="56"/>
      <c r="TBU94" s="56"/>
      <c r="TBV94" s="56"/>
      <c r="TBW94" s="56"/>
      <c r="TBX94" s="56"/>
      <c r="TBY94" s="56"/>
      <c r="TBZ94" s="56"/>
      <c r="TCA94" s="56"/>
      <c r="TCB94" s="56"/>
      <c r="TCC94" s="56"/>
      <c r="TCD94" s="56"/>
      <c r="TCE94" s="56"/>
      <c r="TCF94" s="56"/>
      <c r="TCG94" s="56"/>
      <c r="TCH94" s="56"/>
      <c r="TCI94" s="56"/>
      <c r="TCJ94" s="56"/>
      <c r="TCK94" s="56"/>
      <c r="TCL94" s="56"/>
      <c r="TCM94" s="56"/>
      <c r="TCN94" s="56"/>
      <c r="TCO94" s="56"/>
      <c r="TCP94" s="56"/>
      <c r="TCQ94" s="56"/>
      <c r="TCR94" s="56"/>
      <c r="TCS94" s="56"/>
      <c r="TCT94" s="56"/>
      <c r="TCU94" s="56"/>
      <c r="TCV94" s="56"/>
      <c r="TCW94" s="56"/>
      <c r="TCX94" s="56"/>
      <c r="TCY94" s="56"/>
      <c r="TCZ94" s="56"/>
      <c r="TDA94" s="56"/>
      <c r="TDB94" s="56"/>
      <c r="TDC94" s="56"/>
      <c r="TDD94" s="56"/>
      <c r="TDE94" s="56"/>
      <c r="TDF94" s="56"/>
      <c r="TDG94" s="56"/>
      <c r="TDH94" s="56"/>
      <c r="TDI94" s="56"/>
      <c r="TDJ94" s="56"/>
      <c r="TDK94" s="56"/>
      <c r="TDL94" s="56"/>
      <c r="TDM94" s="56"/>
      <c r="TDN94" s="56"/>
      <c r="TDO94" s="56"/>
      <c r="TDP94" s="56"/>
      <c r="TDQ94" s="56"/>
      <c r="TDR94" s="56"/>
      <c r="TDS94" s="56"/>
      <c r="TDT94" s="56"/>
      <c r="TDU94" s="56"/>
      <c r="TDV94" s="56"/>
      <c r="TDW94" s="56"/>
      <c r="TDX94" s="56"/>
      <c r="TDY94" s="56"/>
      <c r="TDZ94" s="56"/>
      <c r="TEA94" s="56"/>
      <c r="TEB94" s="56"/>
      <c r="TEC94" s="56"/>
      <c r="TED94" s="56"/>
      <c r="TEE94" s="56"/>
      <c r="TEF94" s="56"/>
      <c r="TEG94" s="56"/>
      <c r="TEH94" s="56"/>
      <c r="TEI94" s="56"/>
      <c r="TEJ94" s="56"/>
      <c r="TEK94" s="56"/>
      <c r="TEL94" s="56"/>
      <c r="TEM94" s="56"/>
      <c r="TEN94" s="56"/>
      <c r="TEO94" s="56"/>
      <c r="TEP94" s="56"/>
      <c r="TEQ94" s="56"/>
      <c r="TER94" s="56"/>
      <c r="TES94" s="56"/>
      <c r="TET94" s="56"/>
      <c r="TEU94" s="56"/>
      <c r="TEV94" s="56"/>
      <c r="TEW94" s="56"/>
      <c r="TEX94" s="56"/>
      <c r="TEY94" s="56"/>
      <c r="TEZ94" s="56"/>
      <c r="TFA94" s="56"/>
      <c r="TFB94" s="56"/>
      <c r="TFC94" s="56"/>
      <c r="TFD94" s="56"/>
      <c r="TFE94" s="56"/>
      <c r="TFF94" s="56"/>
      <c r="TFG94" s="56"/>
      <c r="TFH94" s="56"/>
      <c r="TFI94" s="56"/>
      <c r="TFJ94" s="56"/>
      <c r="TFK94" s="56"/>
      <c r="TFL94" s="56"/>
      <c r="TFM94" s="56"/>
      <c r="TFN94" s="56"/>
      <c r="TFO94" s="56"/>
      <c r="TFP94" s="56"/>
      <c r="TFQ94" s="56"/>
      <c r="TFR94" s="56"/>
      <c r="TFS94" s="56"/>
      <c r="TFT94" s="56"/>
      <c r="TFU94" s="56"/>
      <c r="TFV94" s="56"/>
      <c r="TFW94" s="56"/>
      <c r="TFX94" s="56"/>
      <c r="TFY94" s="56"/>
      <c r="TFZ94" s="56"/>
      <c r="TGA94" s="56"/>
      <c r="TGB94" s="56"/>
      <c r="TGC94" s="56"/>
      <c r="TGD94" s="56"/>
      <c r="TGE94" s="56"/>
      <c r="TGF94" s="56"/>
      <c r="TGG94" s="56"/>
      <c r="TGH94" s="56"/>
      <c r="TGI94" s="56"/>
      <c r="TGJ94" s="56"/>
      <c r="TGK94" s="56"/>
      <c r="TGL94" s="56"/>
      <c r="TGM94" s="56"/>
      <c r="TGN94" s="56"/>
      <c r="TGO94" s="56"/>
      <c r="TGP94" s="56"/>
      <c r="TGQ94" s="56"/>
      <c r="TGR94" s="56"/>
      <c r="TGS94" s="56"/>
      <c r="TGT94" s="56"/>
      <c r="TGU94" s="56"/>
      <c r="TGV94" s="56"/>
      <c r="TGW94" s="56"/>
      <c r="TGX94" s="56"/>
      <c r="TGY94" s="56"/>
      <c r="TGZ94" s="56"/>
      <c r="THA94" s="56"/>
      <c r="THB94" s="56"/>
      <c r="THC94" s="56"/>
      <c r="THD94" s="56"/>
      <c r="THE94" s="56"/>
      <c r="THF94" s="56"/>
      <c r="THG94" s="56"/>
      <c r="THH94" s="56"/>
      <c r="THI94" s="56"/>
      <c r="THJ94" s="56"/>
      <c r="THK94" s="56"/>
      <c r="THL94" s="56"/>
      <c r="THM94" s="56"/>
      <c r="THN94" s="56"/>
      <c r="THO94" s="56"/>
      <c r="THP94" s="56"/>
      <c r="THQ94" s="56"/>
      <c r="THR94" s="56"/>
      <c r="THS94" s="56"/>
      <c r="THT94" s="56"/>
      <c r="THU94" s="56"/>
      <c r="THV94" s="56"/>
      <c r="THW94" s="56"/>
      <c r="THX94" s="56"/>
      <c r="THY94" s="56"/>
      <c r="THZ94" s="56"/>
      <c r="TIA94" s="56"/>
      <c r="TIB94" s="56"/>
      <c r="TIC94" s="56"/>
      <c r="TID94" s="56"/>
      <c r="TIE94" s="56"/>
      <c r="TIF94" s="56"/>
      <c r="TIG94" s="56"/>
      <c r="TIH94" s="56"/>
      <c r="TII94" s="56"/>
      <c r="TIJ94" s="56"/>
      <c r="TIK94" s="56"/>
      <c r="TIL94" s="56"/>
      <c r="TIM94" s="56"/>
      <c r="TIN94" s="56"/>
      <c r="TIO94" s="56"/>
      <c r="TIP94" s="56"/>
      <c r="TIQ94" s="56"/>
      <c r="TIR94" s="56"/>
      <c r="TIS94" s="56"/>
      <c r="TIT94" s="56"/>
      <c r="TIU94" s="56"/>
      <c r="TIV94" s="56"/>
      <c r="TIW94" s="56"/>
      <c r="TIX94" s="56"/>
      <c r="TIY94" s="56"/>
      <c r="TIZ94" s="56"/>
      <c r="TJA94" s="56"/>
      <c r="TJB94" s="56"/>
      <c r="TJC94" s="56"/>
      <c r="TJD94" s="56"/>
      <c r="TJE94" s="56"/>
      <c r="TJF94" s="56"/>
      <c r="TJG94" s="56"/>
      <c r="TJH94" s="56"/>
      <c r="TJI94" s="56"/>
      <c r="TJJ94" s="56"/>
      <c r="TJK94" s="56"/>
      <c r="TJL94" s="56"/>
      <c r="TJM94" s="56"/>
      <c r="TJN94" s="56"/>
      <c r="TJO94" s="56"/>
      <c r="TJP94" s="56"/>
      <c r="TJQ94" s="56"/>
      <c r="TJR94" s="56"/>
      <c r="TJS94" s="56"/>
      <c r="TJT94" s="56"/>
      <c r="TJU94" s="56"/>
      <c r="TJV94" s="56"/>
      <c r="TJW94" s="56"/>
      <c r="TJX94" s="56"/>
      <c r="TJY94" s="56"/>
      <c r="TJZ94" s="56"/>
      <c r="TKA94" s="56"/>
      <c r="TKB94" s="56"/>
      <c r="TKC94" s="56"/>
      <c r="TKD94" s="56"/>
      <c r="TKE94" s="56"/>
      <c r="TKF94" s="56"/>
      <c r="TKG94" s="56"/>
      <c r="TKH94" s="56"/>
      <c r="TKI94" s="56"/>
      <c r="TKJ94" s="56"/>
      <c r="TKK94" s="56"/>
      <c r="TKL94" s="56"/>
      <c r="TKM94" s="56"/>
      <c r="TKN94" s="56"/>
      <c r="TKO94" s="56"/>
      <c r="TKP94" s="56"/>
      <c r="TKQ94" s="56"/>
      <c r="TKR94" s="56"/>
      <c r="TKS94" s="56"/>
      <c r="TKT94" s="56"/>
      <c r="TKU94" s="56"/>
      <c r="TKV94" s="56"/>
      <c r="TKW94" s="56"/>
      <c r="TKX94" s="56"/>
      <c r="TKY94" s="56"/>
      <c r="TKZ94" s="56"/>
      <c r="TLA94" s="56"/>
      <c r="TLB94" s="56"/>
      <c r="TLC94" s="56"/>
      <c r="TLD94" s="56"/>
      <c r="TLE94" s="56"/>
      <c r="TLF94" s="56"/>
      <c r="TLG94" s="56"/>
      <c r="TLH94" s="56"/>
      <c r="TLI94" s="56"/>
      <c r="TLJ94" s="56"/>
      <c r="TLK94" s="56"/>
      <c r="TLL94" s="56"/>
      <c r="TLM94" s="56"/>
      <c r="TLN94" s="56"/>
      <c r="TLO94" s="56"/>
      <c r="TLP94" s="56"/>
      <c r="TLQ94" s="56"/>
      <c r="TLR94" s="56"/>
      <c r="TLS94" s="56"/>
      <c r="TLT94" s="56"/>
      <c r="TLU94" s="56"/>
      <c r="TLV94" s="56"/>
      <c r="TLW94" s="56"/>
      <c r="TLX94" s="56"/>
      <c r="TLY94" s="56"/>
      <c r="TLZ94" s="56"/>
      <c r="TMA94" s="56"/>
      <c r="TMB94" s="56"/>
      <c r="TMC94" s="56"/>
      <c r="TMD94" s="56"/>
      <c r="TME94" s="56"/>
      <c r="TMF94" s="56"/>
      <c r="TMG94" s="56"/>
      <c r="TMH94" s="56"/>
      <c r="TMI94" s="56"/>
      <c r="TMJ94" s="56"/>
      <c r="TMK94" s="56"/>
      <c r="TML94" s="56"/>
      <c r="TMM94" s="56"/>
      <c r="TMN94" s="56"/>
      <c r="TMO94" s="56"/>
      <c r="TMP94" s="56"/>
      <c r="TMQ94" s="56"/>
      <c r="TMR94" s="56"/>
      <c r="TMS94" s="56"/>
      <c r="TMT94" s="56"/>
      <c r="TMU94" s="56"/>
      <c r="TMV94" s="56"/>
      <c r="TMW94" s="56"/>
      <c r="TMX94" s="56"/>
      <c r="TMY94" s="56"/>
      <c r="TMZ94" s="56"/>
      <c r="TNA94" s="56"/>
      <c r="TNB94" s="56"/>
      <c r="TNC94" s="56"/>
      <c r="TND94" s="56"/>
      <c r="TNE94" s="56"/>
      <c r="TNF94" s="56"/>
      <c r="TNG94" s="56"/>
      <c r="TNH94" s="56"/>
      <c r="TNI94" s="56"/>
      <c r="TNJ94" s="56"/>
      <c r="TNK94" s="56"/>
      <c r="TNL94" s="56"/>
      <c r="TNM94" s="56"/>
      <c r="TNN94" s="56"/>
      <c r="TNO94" s="56"/>
      <c r="TNP94" s="56"/>
      <c r="TNQ94" s="56"/>
      <c r="TNR94" s="56"/>
      <c r="TNS94" s="56"/>
      <c r="TNT94" s="56"/>
      <c r="TNU94" s="56"/>
      <c r="TNV94" s="56"/>
      <c r="TNW94" s="56"/>
      <c r="TNX94" s="56"/>
      <c r="TNY94" s="56"/>
      <c r="TNZ94" s="56"/>
      <c r="TOA94" s="56"/>
      <c r="TOB94" s="56"/>
      <c r="TOC94" s="56"/>
      <c r="TOD94" s="56"/>
      <c r="TOE94" s="56"/>
      <c r="TOF94" s="56"/>
      <c r="TOG94" s="56"/>
      <c r="TOH94" s="56"/>
      <c r="TOI94" s="56"/>
      <c r="TOJ94" s="56"/>
      <c r="TOK94" s="56"/>
      <c r="TOL94" s="56"/>
      <c r="TOM94" s="56"/>
      <c r="TON94" s="56"/>
      <c r="TOO94" s="56"/>
      <c r="TOP94" s="56"/>
      <c r="TOQ94" s="56"/>
      <c r="TOR94" s="56"/>
      <c r="TOS94" s="56"/>
      <c r="TOT94" s="56"/>
      <c r="TOU94" s="56"/>
      <c r="TOV94" s="56"/>
      <c r="TOW94" s="56"/>
      <c r="TOX94" s="56"/>
      <c r="TOY94" s="56"/>
      <c r="TOZ94" s="56"/>
      <c r="TPA94" s="56"/>
      <c r="TPB94" s="56"/>
      <c r="TPC94" s="56"/>
      <c r="TPD94" s="56"/>
      <c r="TPE94" s="56"/>
      <c r="TPF94" s="56"/>
      <c r="TPG94" s="56"/>
      <c r="TPH94" s="56"/>
      <c r="TPI94" s="56"/>
      <c r="TPJ94" s="56"/>
      <c r="TPK94" s="56"/>
      <c r="TPL94" s="56"/>
      <c r="TPM94" s="56"/>
      <c r="TPN94" s="56"/>
      <c r="TPO94" s="56"/>
      <c r="TPP94" s="56"/>
      <c r="TPQ94" s="56"/>
      <c r="TPR94" s="56"/>
      <c r="TPS94" s="56"/>
      <c r="TPT94" s="56"/>
      <c r="TPU94" s="56"/>
      <c r="TPV94" s="56"/>
      <c r="TPW94" s="56"/>
      <c r="TPX94" s="56"/>
      <c r="TPY94" s="56"/>
      <c r="TPZ94" s="56"/>
      <c r="TQA94" s="56"/>
      <c r="TQB94" s="56"/>
      <c r="TQC94" s="56"/>
      <c r="TQD94" s="56"/>
      <c r="TQE94" s="56"/>
      <c r="TQF94" s="56"/>
      <c r="TQG94" s="56"/>
      <c r="TQH94" s="56"/>
      <c r="TQI94" s="56"/>
      <c r="TQJ94" s="56"/>
      <c r="TQK94" s="56"/>
      <c r="TQL94" s="56"/>
      <c r="TQM94" s="56"/>
      <c r="TQN94" s="56"/>
      <c r="TQO94" s="56"/>
      <c r="TQP94" s="56"/>
      <c r="TQQ94" s="56"/>
      <c r="TQR94" s="56"/>
      <c r="TQS94" s="56"/>
      <c r="TQT94" s="56"/>
      <c r="TQU94" s="56"/>
      <c r="TQV94" s="56"/>
      <c r="TQW94" s="56"/>
      <c r="TQX94" s="56"/>
      <c r="TQY94" s="56"/>
      <c r="TQZ94" s="56"/>
      <c r="TRA94" s="56"/>
      <c r="TRB94" s="56"/>
      <c r="TRC94" s="56"/>
      <c r="TRD94" s="56"/>
      <c r="TRE94" s="56"/>
      <c r="TRF94" s="56"/>
      <c r="TRG94" s="56"/>
      <c r="TRH94" s="56"/>
      <c r="TRI94" s="56"/>
      <c r="TRJ94" s="56"/>
      <c r="TRK94" s="56"/>
      <c r="TRL94" s="56"/>
      <c r="TRM94" s="56"/>
      <c r="TRN94" s="56"/>
      <c r="TRO94" s="56"/>
      <c r="TRP94" s="56"/>
      <c r="TRQ94" s="56"/>
      <c r="TRR94" s="56"/>
      <c r="TRS94" s="56"/>
      <c r="TRT94" s="56"/>
      <c r="TRU94" s="56"/>
      <c r="TRV94" s="56"/>
      <c r="TRW94" s="56"/>
      <c r="TRX94" s="56"/>
      <c r="TRY94" s="56"/>
      <c r="TRZ94" s="56"/>
      <c r="TSA94" s="56"/>
      <c r="TSB94" s="56"/>
      <c r="TSC94" s="56"/>
      <c r="TSD94" s="56"/>
      <c r="TSE94" s="56"/>
      <c r="TSF94" s="56"/>
      <c r="TSG94" s="56"/>
      <c r="TSH94" s="56"/>
      <c r="TSI94" s="56"/>
      <c r="TSJ94" s="56"/>
      <c r="TSK94" s="56"/>
      <c r="TSL94" s="56"/>
      <c r="TSM94" s="56"/>
      <c r="TSN94" s="56"/>
      <c r="TSO94" s="56"/>
      <c r="TSP94" s="56"/>
      <c r="TSQ94" s="56"/>
      <c r="TSR94" s="56"/>
      <c r="TSS94" s="56"/>
      <c r="TST94" s="56"/>
      <c r="TSU94" s="56"/>
      <c r="TSV94" s="56"/>
      <c r="TSW94" s="56"/>
      <c r="TSX94" s="56"/>
      <c r="TSY94" s="56"/>
      <c r="TSZ94" s="56"/>
      <c r="TTA94" s="56"/>
      <c r="TTB94" s="56"/>
      <c r="TTC94" s="56"/>
      <c r="TTD94" s="56"/>
      <c r="TTE94" s="56"/>
      <c r="TTF94" s="56"/>
      <c r="TTG94" s="56"/>
      <c r="TTH94" s="56"/>
      <c r="TTI94" s="56"/>
      <c r="TTJ94" s="56"/>
      <c r="TTK94" s="56"/>
      <c r="TTL94" s="56"/>
      <c r="TTM94" s="56"/>
      <c r="TTN94" s="56"/>
      <c r="TTO94" s="56"/>
      <c r="TTP94" s="56"/>
      <c r="TTQ94" s="56"/>
      <c r="TTR94" s="56"/>
      <c r="TTS94" s="56"/>
      <c r="TTT94" s="56"/>
      <c r="TTU94" s="56"/>
      <c r="TTV94" s="56"/>
      <c r="TTW94" s="56"/>
      <c r="TTX94" s="56"/>
      <c r="TTY94" s="56"/>
      <c r="TTZ94" s="56"/>
      <c r="TUA94" s="56"/>
      <c r="TUB94" s="56"/>
      <c r="TUC94" s="56"/>
      <c r="TUD94" s="56"/>
      <c r="TUE94" s="56"/>
      <c r="TUF94" s="56"/>
      <c r="TUG94" s="56"/>
      <c r="TUH94" s="56"/>
      <c r="TUI94" s="56"/>
      <c r="TUJ94" s="56"/>
      <c r="TUK94" s="56"/>
      <c r="TUL94" s="56"/>
      <c r="TUM94" s="56"/>
      <c r="TUN94" s="56"/>
      <c r="TUO94" s="56"/>
      <c r="TUP94" s="56"/>
      <c r="TUQ94" s="56"/>
      <c r="TUR94" s="56"/>
      <c r="TUS94" s="56"/>
      <c r="TUT94" s="56"/>
      <c r="TUU94" s="56"/>
      <c r="TUV94" s="56"/>
      <c r="TUW94" s="56"/>
      <c r="TUX94" s="56"/>
      <c r="TUY94" s="56"/>
      <c r="TUZ94" s="56"/>
      <c r="TVA94" s="56"/>
      <c r="TVB94" s="56"/>
      <c r="TVC94" s="56"/>
      <c r="TVD94" s="56"/>
      <c r="TVE94" s="56"/>
      <c r="TVF94" s="56"/>
      <c r="TVG94" s="56"/>
      <c r="TVH94" s="56"/>
      <c r="TVI94" s="56"/>
      <c r="TVJ94" s="56"/>
      <c r="TVK94" s="56"/>
      <c r="TVL94" s="56"/>
      <c r="TVM94" s="56"/>
      <c r="TVN94" s="56"/>
      <c r="TVO94" s="56"/>
      <c r="TVP94" s="56"/>
      <c r="TVQ94" s="56"/>
      <c r="TVR94" s="56"/>
      <c r="TVS94" s="56"/>
      <c r="TVT94" s="56"/>
      <c r="TVU94" s="56"/>
      <c r="TVV94" s="56"/>
      <c r="TVW94" s="56"/>
      <c r="TVX94" s="56"/>
      <c r="TVY94" s="56"/>
      <c r="TVZ94" s="56"/>
      <c r="TWA94" s="56"/>
      <c r="TWB94" s="56"/>
      <c r="TWC94" s="56"/>
      <c r="TWD94" s="56"/>
      <c r="TWE94" s="56"/>
      <c r="TWF94" s="56"/>
      <c r="TWG94" s="56"/>
      <c r="TWH94" s="56"/>
      <c r="TWI94" s="56"/>
      <c r="TWJ94" s="56"/>
      <c r="TWK94" s="56"/>
      <c r="TWL94" s="56"/>
      <c r="TWM94" s="56"/>
      <c r="TWN94" s="56"/>
      <c r="TWO94" s="56"/>
      <c r="TWP94" s="56"/>
      <c r="TWQ94" s="56"/>
      <c r="TWR94" s="56"/>
      <c r="TWS94" s="56"/>
      <c r="TWT94" s="56"/>
      <c r="TWU94" s="56"/>
      <c r="TWV94" s="56"/>
      <c r="TWW94" s="56"/>
      <c r="TWX94" s="56"/>
      <c r="TWY94" s="56"/>
      <c r="TWZ94" s="56"/>
      <c r="TXA94" s="56"/>
      <c r="TXB94" s="56"/>
      <c r="TXC94" s="56"/>
      <c r="TXD94" s="56"/>
      <c r="TXE94" s="56"/>
      <c r="TXF94" s="56"/>
      <c r="TXG94" s="56"/>
      <c r="TXH94" s="56"/>
      <c r="TXI94" s="56"/>
      <c r="TXJ94" s="56"/>
      <c r="TXK94" s="56"/>
      <c r="TXL94" s="56"/>
      <c r="TXM94" s="56"/>
      <c r="TXN94" s="56"/>
      <c r="TXO94" s="56"/>
      <c r="TXP94" s="56"/>
      <c r="TXQ94" s="56"/>
      <c r="TXR94" s="56"/>
      <c r="TXS94" s="56"/>
      <c r="TXT94" s="56"/>
      <c r="TXU94" s="56"/>
      <c r="TXV94" s="56"/>
      <c r="TXW94" s="56"/>
      <c r="TXX94" s="56"/>
      <c r="TXY94" s="56"/>
      <c r="TXZ94" s="56"/>
      <c r="TYA94" s="56"/>
      <c r="TYB94" s="56"/>
      <c r="TYC94" s="56"/>
      <c r="TYD94" s="56"/>
      <c r="TYE94" s="56"/>
      <c r="TYF94" s="56"/>
      <c r="TYG94" s="56"/>
      <c r="TYH94" s="56"/>
      <c r="TYI94" s="56"/>
      <c r="TYJ94" s="56"/>
      <c r="TYK94" s="56"/>
      <c r="TYL94" s="56"/>
      <c r="TYM94" s="56"/>
      <c r="TYN94" s="56"/>
      <c r="TYO94" s="56"/>
      <c r="TYP94" s="56"/>
      <c r="TYQ94" s="56"/>
      <c r="TYR94" s="56"/>
      <c r="TYS94" s="56"/>
      <c r="TYT94" s="56"/>
      <c r="TYU94" s="56"/>
      <c r="TYV94" s="56"/>
      <c r="TYW94" s="56"/>
      <c r="TYX94" s="56"/>
      <c r="TYY94" s="56"/>
      <c r="TYZ94" s="56"/>
      <c r="TZA94" s="56"/>
      <c r="TZB94" s="56"/>
      <c r="TZC94" s="56"/>
      <c r="TZD94" s="56"/>
      <c r="TZE94" s="56"/>
      <c r="TZF94" s="56"/>
      <c r="TZG94" s="56"/>
      <c r="TZH94" s="56"/>
      <c r="TZI94" s="56"/>
      <c r="TZJ94" s="56"/>
      <c r="TZK94" s="56"/>
      <c r="TZL94" s="56"/>
      <c r="TZM94" s="56"/>
      <c r="TZN94" s="56"/>
      <c r="TZO94" s="56"/>
      <c r="TZP94" s="56"/>
      <c r="TZQ94" s="56"/>
      <c r="TZR94" s="56"/>
      <c r="TZS94" s="56"/>
      <c r="TZT94" s="56"/>
      <c r="TZU94" s="56"/>
      <c r="TZV94" s="56"/>
      <c r="TZW94" s="56"/>
      <c r="TZX94" s="56"/>
      <c r="TZY94" s="56"/>
      <c r="TZZ94" s="56"/>
      <c r="UAA94" s="56"/>
      <c r="UAB94" s="56"/>
      <c r="UAC94" s="56"/>
      <c r="UAD94" s="56"/>
      <c r="UAE94" s="56"/>
      <c r="UAF94" s="56"/>
      <c r="UAG94" s="56"/>
      <c r="UAH94" s="56"/>
      <c r="UAI94" s="56"/>
      <c r="UAJ94" s="56"/>
      <c r="UAK94" s="56"/>
      <c r="UAL94" s="56"/>
      <c r="UAM94" s="56"/>
      <c r="UAN94" s="56"/>
      <c r="UAO94" s="56"/>
      <c r="UAP94" s="56"/>
      <c r="UAQ94" s="56"/>
      <c r="UAR94" s="56"/>
      <c r="UAS94" s="56"/>
      <c r="UAT94" s="56"/>
      <c r="UAU94" s="56"/>
      <c r="UAV94" s="56"/>
      <c r="UAW94" s="56"/>
      <c r="UAX94" s="56"/>
      <c r="UAY94" s="56"/>
      <c r="UAZ94" s="56"/>
      <c r="UBA94" s="56"/>
      <c r="UBB94" s="56"/>
      <c r="UBC94" s="56"/>
      <c r="UBD94" s="56"/>
      <c r="UBE94" s="56"/>
      <c r="UBF94" s="56"/>
      <c r="UBG94" s="56"/>
      <c r="UBH94" s="56"/>
      <c r="UBI94" s="56"/>
      <c r="UBJ94" s="56"/>
      <c r="UBK94" s="56"/>
      <c r="UBL94" s="56"/>
      <c r="UBM94" s="56"/>
      <c r="UBN94" s="56"/>
      <c r="UBO94" s="56"/>
      <c r="UBP94" s="56"/>
      <c r="UBQ94" s="56"/>
      <c r="UBR94" s="56"/>
      <c r="UBS94" s="56"/>
      <c r="UBT94" s="56"/>
      <c r="UBU94" s="56"/>
      <c r="UBV94" s="56"/>
      <c r="UBW94" s="56"/>
      <c r="UBX94" s="56"/>
      <c r="UBY94" s="56"/>
      <c r="UBZ94" s="56"/>
      <c r="UCA94" s="56"/>
      <c r="UCB94" s="56"/>
      <c r="UCC94" s="56"/>
      <c r="UCD94" s="56"/>
      <c r="UCE94" s="56"/>
      <c r="UCF94" s="56"/>
      <c r="UCG94" s="56"/>
      <c r="UCH94" s="56"/>
      <c r="UCI94" s="56"/>
      <c r="UCJ94" s="56"/>
      <c r="UCK94" s="56"/>
      <c r="UCL94" s="56"/>
      <c r="UCM94" s="56"/>
      <c r="UCN94" s="56"/>
      <c r="UCO94" s="56"/>
      <c r="UCP94" s="56"/>
      <c r="UCQ94" s="56"/>
      <c r="UCR94" s="56"/>
      <c r="UCS94" s="56"/>
      <c r="UCT94" s="56"/>
      <c r="UCU94" s="56"/>
      <c r="UCV94" s="56"/>
      <c r="UCW94" s="56"/>
      <c r="UCX94" s="56"/>
      <c r="UCY94" s="56"/>
      <c r="UCZ94" s="56"/>
      <c r="UDA94" s="56"/>
      <c r="UDB94" s="56"/>
      <c r="UDC94" s="56"/>
      <c r="UDD94" s="56"/>
      <c r="UDE94" s="56"/>
      <c r="UDF94" s="56"/>
      <c r="UDG94" s="56"/>
      <c r="UDH94" s="56"/>
      <c r="UDI94" s="56"/>
      <c r="UDJ94" s="56"/>
      <c r="UDK94" s="56"/>
      <c r="UDL94" s="56"/>
      <c r="UDM94" s="56"/>
      <c r="UDN94" s="56"/>
      <c r="UDO94" s="56"/>
      <c r="UDP94" s="56"/>
      <c r="UDQ94" s="56"/>
      <c r="UDR94" s="56"/>
      <c r="UDS94" s="56"/>
      <c r="UDT94" s="56"/>
      <c r="UDU94" s="56"/>
      <c r="UDV94" s="56"/>
      <c r="UDW94" s="56"/>
      <c r="UDX94" s="56"/>
      <c r="UDY94" s="56"/>
      <c r="UDZ94" s="56"/>
      <c r="UEA94" s="56"/>
      <c r="UEB94" s="56"/>
      <c r="UEC94" s="56"/>
      <c r="UED94" s="56"/>
      <c r="UEE94" s="56"/>
      <c r="UEF94" s="56"/>
      <c r="UEG94" s="56"/>
      <c r="UEH94" s="56"/>
      <c r="UEI94" s="56"/>
      <c r="UEJ94" s="56"/>
      <c r="UEK94" s="56"/>
      <c r="UEL94" s="56"/>
      <c r="UEM94" s="56"/>
      <c r="UEN94" s="56"/>
      <c r="UEO94" s="56"/>
      <c r="UEP94" s="56"/>
      <c r="UEQ94" s="56"/>
      <c r="UER94" s="56"/>
      <c r="UES94" s="56"/>
      <c r="UET94" s="56"/>
      <c r="UEU94" s="56"/>
      <c r="UEV94" s="56"/>
      <c r="UEW94" s="56"/>
      <c r="UEX94" s="56"/>
      <c r="UEY94" s="56"/>
      <c r="UEZ94" s="56"/>
      <c r="UFA94" s="56"/>
      <c r="UFB94" s="56"/>
      <c r="UFC94" s="56"/>
      <c r="UFD94" s="56"/>
      <c r="UFE94" s="56"/>
      <c r="UFF94" s="56"/>
      <c r="UFG94" s="56"/>
      <c r="UFH94" s="56"/>
      <c r="UFI94" s="56"/>
      <c r="UFJ94" s="56"/>
      <c r="UFK94" s="56"/>
      <c r="UFL94" s="56"/>
      <c r="UFM94" s="56"/>
      <c r="UFN94" s="56"/>
      <c r="UFO94" s="56"/>
      <c r="UFP94" s="56"/>
      <c r="UFQ94" s="56"/>
      <c r="UFR94" s="56"/>
      <c r="UFS94" s="56"/>
      <c r="UFT94" s="56"/>
      <c r="UFU94" s="56"/>
      <c r="UFV94" s="56"/>
      <c r="UFW94" s="56"/>
      <c r="UFX94" s="56"/>
      <c r="UFY94" s="56"/>
      <c r="UFZ94" s="56"/>
      <c r="UGA94" s="56"/>
      <c r="UGB94" s="56"/>
      <c r="UGC94" s="56"/>
      <c r="UGD94" s="56"/>
      <c r="UGE94" s="56"/>
      <c r="UGF94" s="56"/>
      <c r="UGG94" s="56"/>
      <c r="UGH94" s="56"/>
      <c r="UGI94" s="56"/>
      <c r="UGJ94" s="56"/>
      <c r="UGK94" s="56"/>
      <c r="UGL94" s="56"/>
      <c r="UGM94" s="56"/>
      <c r="UGN94" s="56"/>
      <c r="UGO94" s="56"/>
      <c r="UGP94" s="56"/>
      <c r="UGQ94" s="56"/>
      <c r="UGR94" s="56"/>
      <c r="UGS94" s="56"/>
      <c r="UGT94" s="56"/>
      <c r="UGU94" s="56"/>
      <c r="UGV94" s="56"/>
      <c r="UGW94" s="56"/>
      <c r="UGX94" s="56"/>
      <c r="UGY94" s="56"/>
      <c r="UGZ94" s="56"/>
      <c r="UHA94" s="56"/>
      <c r="UHB94" s="56"/>
      <c r="UHC94" s="56"/>
      <c r="UHD94" s="56"/>
      <c r="UHE94" s="56"/>
      <c r="UHF94" s="56"/>
      <c r="UHG94" s="56"/>
      <c r="UHH94" s="56"/>
      <c r="UHI94" s="56"/>
      <c r="UHJ94" s="56"/>
      <c r="UHK94" s="56"/>
      <c r="UHL94" s="56"/>
      <c r="UHM94" s="56"/>
      <c r="UHN94" s="56"/>
      <c r="UHO94" s="56"/>
      <c r="UHP94" s="56"/>
      <c r="UHQ94" s="56"/>
      <c r="UHR94" s="56"/>
      <c r="UHS94" s="56"/>
      <c r="UHT94" s="56"/>
      <c r="UHU94" s="56"/>
      <c r="UHV94" s="56"/>
      <c r="UHW94" s="56"/>
      <c r="UHX94" s="56"/>
      <c r="UHY94" s="56"/>
      <c r="UHZ94" s="56"/>
      <c r="UIA94" s="56"/>
      <c r="UIB94" s="56"/>
      <c r="UIC94" s="56"/>
      <c r="UID94" s="56"/>
      <c r="UIE94" s="56"/>
      <c r="UIF94" s="56"/>
      <c r="UIG94" s="56"/>
      <c r="UIH94" s="56"/>
      <c r="UII94" s="56"/>
      <c r="UIJ94" s="56"/>
      <c r="UIK94" s="56"/>
      <c r="UIL94" s="56"/>
      <c r="UIM94" s="56"/>
      <c r="UIN94" s="56"/>
      <c r="UIO94" s="56"/>
      <c r="UIP94" s="56"/>
      <c r="UIQ94" s="56"/>
      <c r="UIR94" s="56"/>
      <c r="UIS94" s="56"/>
      <c r="UIT94" s="56"/>
      <c r="UIU94" s="56"/>
      <c r="UIV94" s="56"/>
      <c r="UIW94" s="56"/>
      <c r="UIX94" s="56"/>
      <c r="UIY94" s="56"/>
      <c r="UIZ94" s="56"/>
      <c r="UJA94" s="56"/>
      <c r="UJB94" s="56"/>
      <c r="UJC94" s="56"/>
      <c r="UJD94" s="56"/>
      <c r="UJE94" s="56"/>
      <c r="UJF94" s="56"/>
      <c r="UJG94" s="56"/>
      <c r="UJH94" s="56"/>
      <c r="UJI94" s="56"/>
      <c r="UJJ94" s="56"/>
      <c r="UJK94" s="56"/>
      <c r="UJL94" s="56"/>
      <c r="UJM94" s="56"/>
      <c r="UJN94" s="56"/>
      <c r="UJO94" s="56"/>
      <c r="UJP94" s="56"/>
      <c r="UJQ94" s="56"/>
      <c r="UJR94" s="56"/>
      <c r="UJS94" s="56"/>
      <c r="UJT94" s="56"/>
      <c r="UJU94" s="56"/>
      <c r="UJV94" s="56"/>
      <c r="UJW94" s="56"/>
      <c r="UJX94" s="56"/>
      <c r="UJY94" s="56"/>
      <c r="UJZ94" s="56"/>
      <c r="UKA94" s="56"/>
      <c r="UKB94" s="56"/>
      <c r="UKC94" s="56"/>
      <c r="UKD94" s="56"/>
      <c r="UKE94" s="56"/>
      <c r="UKF94" s="56"/>
      <c r="UKG94" s="56"/>
      <c r="UKH94" s="56"/>
      <c r="UKI94" s="56"/>
      <c r="UKJ94" s="56"/>
      <c r="UKK94" s="56"/>
      <c r="UKL94" s="56"/>
      <c r="UKM94" s="56"/>
      <c r="UKN94" s="56"/>
      <c r="UKO94" s="56"/>
      <c r="UKP94" s="56"/>
      <c r="UKQ94" s="56"/>
      <c r="UKR94" s="56"/>
      <c r="UKS94" s="56"/>
      <c r="UKT94" s="56"/>
      <c r="UKU94" s="56"/>
      <c r="UKV94" s="56"/>
      <c r="UKW94" s="56"/>
      <c r="UKX94" s="56"/>
      <c r="UKY94" s="56"/>
      <c r="UKZ94" s="56"/>
      <c r="ULA94" s="56"/>
      <c r="ULB94" s="56"/>
      <c r="ULC94" s="56"/>
      <c r="ULD94" s="56"/>
      <c r="ULE94" s="56"/>
      <c r="ULF94" s="56"/>
      <c r="ULG94" s="56"/>
      <c r="ULH94" s="56"/>
      <c r="ULI94" s="56"/>
      <c r="ULJ94" s="56"/>
      <c r="ULK94" s="56"/>
      <c r="ULL94" s="56"/>
      <c r="ULM94" s="56"/>
      <c r="ULN94" s="56"/>
      <c r="ULO94" s="56"/>
      <c r="ULP94" s="56"/>
      <c r="ULQ94" s="56"/>
      <c r="ULR94" s="56"/>
      <c r="ULS94" s="56"/>
      <c r="ULT94" s="56"/>
      <c r="ULU94" s="56"/>
      <c r="ULV94" s="56"/>
      <c r="ULW94" s="56"/>
      <c r="ULX94" s="56"/>
      <c r="ULY94" s="56"/>
      <c r="ULZ94" s="56"/>
      <c r="UMA94" s="56"/>
      <c r="UMB94" s="56"/>
      <c r="UMC94" s="56"/>
      <c r="UMD94" s="56"/>
      <c r="UME94" s="56"/>
      <c r="UMF94" s="56"/>
      <c r="UMG94" s="56"/>
      <c r="UMH94" s="56"/>
      <c r="UMI94" s="56"/>
      <c r="UMJ94" s="56"/>
      <c r="UMK94" s="56"/>
      <c r="UML94" s="56"/>
      <c r="UMM94" s="56"/>
      <c r="UMN94" s="56"/>
      <c r="UMO94" s="56"/>
      <c r="UMP94" s="56"/>
      <c r="UMQ94" s="56"/>
      <c r="UMR94" s="56"/>
      <c r="UMS94" s="56"/>
      <c r="UMT94" s="56"/>
      <c r="UMU94" s="56"/>
      <c r="UMV94" s="56"/>
      <c r="UMW94" s="56"/>
      <c r="UMX94" s="56"/>
      <c r="UMY94" s="56"/>
      <c r="UMZ94" s="56"/>
      <c r="UNA94" s="56"/>
      <c r="UNB94" s="56"/>
      <c r="UNC94" s="56"/>
      <c r="UND94" s="56"/>
      <c r="UNE94" s="56"/>
      <c r="UNF94" s="56"/>
      <c r="UNG94" s="56"/>
      <c r="UNH94" s="56"/>
      <c r="UNI94" s="56"/>
      <c r="UNJ94" s="56"/>
      <c r="UNK94" s="56"/>
      <c r="UNL94" s="56"/>
      <c r="UNM94" s="56"/>
      <c r="UNN94" s="56"/>
      <c r="UNO94" s="56"/>
      <c r="UNP94" s="56"/>
      <c r="UNQ94" s="56"/>
      <c r="UNR94" s="56"/>
      <c r="UNS94" s="56"/>
      <c r="UNT94" s="56"/>
      <c r="UNU94" s="56"/>
      <c r="UNV94" s="56"/>
      <c r="UNW94" s="56"/>
      <c r="UNX94" s="56"/>
      <c r="UNY94" s="56"/>
      <c r="UNZ94" s="56"/>
      <c r="UOA94" s="56"/>
      <c r="UOB94" s="56"/>
      <c r="UOC94" s="56"/>
      <c r="UOD94" s="56"/>
      <c r="UOE94" s="56"/>
      <c r="UOF94" s="56"/>
      <c r="UOG94" s="56"/>
      <c r="UOH94" s="56"/>
      <c r="UOI94" s="56"/>
      <c r="UOJ94" s="56"/>
      <c r="UOK94" s="56"/>
      <c r="UOL94" s="56"/>
      <c r="UOM94" s="56"/>
      <c r="UON94" s="56"/>
      <c r="UOO94" s="56"/>
      <c r="UOP94" s="56"/>
      <c r="UOQ94" s="56"/>
      <c r="UOR94" s="56"/>
      <c r="UOS94" s="56"/>
      <c r="UOT94" s="56"/>
      <c r="UOU94" s="56"/>
      <c r="UOV94" s="56"/>
      <c r="UOW94" s="56"/>
      <c r="UOX94" s="56"/>
      <c r="UOY94" s="56"/>
      <c r="UOZ94" s="56"/>
      <c r="UPA94" s="56"/>
      <c r="UPB94" s="56"/>
      <c r="UPC94" s="56"/>
      <c r="UPD94" s="56"/>
      <c r="UPE94" s="56"/>
      <c r="UPF94" s="56"/>
      <c r="UPG94" s="56"/>
      <c r="UPH94" s="56"/>
      <c r="UPI94" s="56"/>
      <c r="UPJ94" s="56"/>
      <c r="UPK94" s="56"/>
      <c r="UPL94" s="56"/>
      <c r="UPM94" s="56"/>
      <c r="UPN94" s="56"/>
      <c r="UPO94" s="56"/>
      <c r="UPP94" s="56"/>
      <c r="UPQ94" s="56"/>
      <c r="UPR94" s="56"/>
      <c r="UPS94" s="56"/>
      <c r="UPT94" s="56"/>
      <c r="UPU94" s="56"/>
      <c r="UPV94" s="56"/>
      <c r="UPW94" s="56"/>
      <c r="UPX94" s="56"/>
      <c r="UPY94" s="56"/>
      <c r="UPZ94" s="56"/>
      <c r="UQA94" s="56"/>
      <c r="UQB94" s="56"/>
      <c r="UQC94" s="56"/>
      <c r="UQD94" s="56"/>
      <c r="UQE94" s="56"/>
      <c r="UQF94" s="56"/>
      <c r="UQG94" s="56"/>
      <c r="UQH94" s="56"/>
      <c r="UQI94" s="56"/>
      <c r="UQJ94" s="56"/>
      <c r="UQK94" s="56"/>
      <c r="UQL94" s="56"/>
      <c r="UQM94" s="56"/>
      <c r="UQN94" s="56"/>
      <c r="UQO94" s="56"/>
      <c r="UQP94" s="56"/>
      <c r="UQQ94" s="56"/>
      <c r="UQR94" s="56"/>
      <c r="UQS94" s="56"/>
      <c r="UQT94" s="56"/>
      <c r="UQU94" s="56"/>
      <c r="UQV94" s="56"/>
      <c r="UQW94" s="56"/>
      <c r="UQX94" s="56"/>
      <c r="UQY94" s="56"/>
      <c r="UQZ94" s="56"/>
      <c r="URA94" s="56"/>
      <c r="URB94" s="56"/>
      <c r="URC94" s="56"/>
      <c r="URD94" s="56"/>
      <c r="URE94" s="56"/>
      <c r="URF94" s="56"/>
      <c r="URG94" s="56"/>
      <c r="URH94" s="56"/>
      <c r="URI94" s="56"/>
      <c r="URJ94" s="56"/>
      <c r="URK94" s="56"/>
      <c r="URL94" s="56"/>
      <c r="URM94" s="56"/>
      <c r="URN94" s="56"/>
      <c r="URO94" s="56"/>
      <c r="URP94" s="56"/>
      <c r="URQ94" s="56"/>
      <c r="URR94" s="56"/>
      <c r="URS94" s="56"/>
      <c r="URT94" s="56"/>
      <c r="URU94" s="56"/>
      <c r="URV94" s="56"/>
      <c r="URW94" s="56"/>
      <c r="URX94" s="56"/>
      <c r="URY94" s="56"/>
      <c r="URZ94" s="56"/>
      <c r="USA94" s="56"/>
      <c r="USB94" s="56"/>
      <c r="USC94" s="56"/>
      <c r="USD94" s="56"/>
      <c r="USE94" s="56"/>
      <c r="USF94" s="56"/>
      <c r="USG94" s="56"/>
      <c r="USH94" s="56"/>
      <c r="USI94" s="56"/>
      <c r="USJ94" s="56"/>
      <c r="USK94" s="56"/>
      <c r="USL94" s="56"/>
      <c r="USM94" s="56"/>
      <c r="USN94" s="56"/>
      <c r="USO94" s="56"/>
      <c r="USP94" s="56"/>
      <c r="USQ94" s="56"/>
      <c r="USR94" s="56"/>
      <c r="USS94" s="56"/>
      <c r="UST94" s="56"/>
      <c r="USU94" s="56"/>
      <c r="USV94" s="56"/>
      <c r="USW94" s="56"/>
      <c r="USX94" s="56"/>
      <c r="USY94" s="56"/>
      <c r="USZ94" s="56"/>
      <c r="UTA94" s="56"/>
      <c r="UTB94" s="56"/>
      <c r="UTC94" s="56"/>
      <c r="UTD94" s="56"/>
      <c r="UTE94" s="56"/>
      <c r="UTF94" s="56"/>
      <c r="UTG94" s="56"/>
      <c r="UTH94" s="56"/>
      <c r="UTI94" s="56"/>
      <c r="UTJ94" s="56"/>
      <c r="UTK94" s="56"/>
      <c r="UTL94" s="56"/>
      <c r="UTM94" s="56"/>
      <c r="UTN94" s="56"/>
      <c r="UTO94" s="56"/>
      <c r="UTP94" s="56"/>
      <c r="UTQ94" s="56"/>
      <c r="UTR94" s="56"/>
      <c r="UTS94" s="56"/>
      <c r="UTT94" s="56"/>
      <c r="UTU94" s="56"/>
      <c r="UTV94" s="56"/>
      <c r="UTW94" s="56"/>
      <c r="UTX94" s="56"/>
      <c r="UTY94" s="56"/>
      <c r="UTZ94" s="56"/>
      <c r="UUA94" s="56"/>
      <c r="UUB94" s="56"/>
      <c r="UUC94" s="56"/>
      <c r="UUD94" s="56"/>
      <c r="UUE94" s="56"/>
      <c r="UUF94" s="56"/>
      <c r="UUG94" s="56"/>
      <c r="UUH94" s="56"/>
      <c r="UUI94" s="56"/>
      <c r="UUJ94" s="56"/>
      <c r="UUK94" s="56"/>
      <c r="UUL94" s="56"/>
      <c r="UUM94" s="56"/>
      <c r="UUN94" s="56"/>
      <c r="UUO94" s="56"/>
      <c r="UUP94" s="56"/>
      <c r="UUQ94" s="56"/>
      <c r="UUR94" s="56"/>
      <c r="UUS94" s="56"/>
      <c r="UUT94" s="56"/>
      <c r="UUU94" s="56"/>
      <c r="UUV94" s="56"/>
      <c r="UUW94" s="56"/>
      <c r="UUX94" s="56"/>
      <c r="UUY94" s="56"/>
      <c r="UUZ94" s="56"/>
      <c r="UVA94" s="56"/>
      <c r="UVB94" s="56"/>
      <c r="UVC94" s="56"/>
      <c r="UVD94" s="56"/>
      <c r="UVE94" s="56"/>
      <c r="UVF94" s="56"/>
      <c r="UVG94" s="56"/>
      <c r="UVH94" s="56"/>
      <c r="UVI94" s="56"/>
      <c r="UVJ94" s="56"/>
      <c r="UVK94" s="56"/>
      <c r="UVL94" s="56"/>
      <c r="UVM94" s="56"/>
      <c r="UVN94" s="56"/>
      <c r="UVO94" s="56"/>
      <c r="UVP94" s="56"/>
      <c r="UVQ94" s="56"/>
      <c r="UVR94" s="56"/>
      <c r="UVS94" s="56"/>
      <c r="UVT94" s="56"/>
      <c r="UVU94" s="56"/>
      <c r="UVV94" s="56"/>
      <c r="UVW94" s="56"/>
      <c r="UVX94" s="56"/>
      <c r="UVY94" s="56"/>
      <c r="UVZ94" s="56"/>
      <c r="UWA94" s="56"/>
      <c r="UWB94" s="56"/>
      <c r="UWC94" s="56"/>
      <c r="UWD94" s="56"/>
      <c r="UWE94" s="56"/>
      <c r="UWF94" s="56"/>
      <c r="UWG94" s="56"/>
      <c r="UWH94" s="56"/>
      <c r="UWI94" s="56"/>
      <c r="UWJ94" s="56"/>
      <c r="UWK94" s="56"/>
      <c r="UWL94" s="56"/>
      <c r="UWM94" s="56"/>
      <c r="UWN94" s="56"/>
      <c r="UWO94" s="56"/>
      <c r="UWP94" s="56"/>
      <c r="UWQ94" s="56"/>
      <c r="UWR94" s="56"/>
      <c r="UWS94" s="56"/>
      <c r="UWT94" s="56"/>
      <c r="UWU94" s="56"/>
      <c r="UWV94" s="56"/>
      <c r="UWW94" s="56"/>
      <c r="UWX94" s="56"/>
      <c r="UWY94" s="56"/>
      <c r="UWZ94" s="56"/>
      <c r="UXA94" s="56"/>
      <c r="UXB94" s="56"/>
      <c r="UXC94" s="56"/>
      <c r="UXD94" s="56"/>
      <c r="UXE94" s="56"/>
      <c r="UXF94" s="56"/>
      <c r="UXG94" s="56"/>
      <c r="UXH94" s="56"/>
      <c r="UXI94" s="56"/>
      <c r="UXJ94" s="56"/>
      <c r="UXK94" s="56"/>
      <c r="UXL94" s="56"/>
      <c r="UXM94" s="56"/>
      <c r="UXN94" s="56"/>
      <c r="UXO94" s="56"/>
      <c r="UXP94" s="56"/>
      <c r="UXQ94" s="56"/>
      <c r="UXR94" s="56"/>
      <c r="UXS94" s="56"/>
      <c r="UXT94" s="56"/>
      <c r="UXU94" s="56"/>
      <c r="UXV94" s="56"/>
      <c r="UXW94" s="56"/>
      <c r="UXX94" s="56"/>
      <c r="UXY94" s="56"/>
      <c r="UXZ94" s="56"/>
      <c r="UYA94" s="56"/>
      <c r="UYB94" s="56"/>
      <c r="UYC94" s="56"/>
      <c r="UYD94" s="56"/>
      <c r="UYE94" s="56"/>
      <c r="UYF94" s="56"/>
      <c r="UYG94" s="56"/>
      <c r="UYH94" s="56"/>
      <c r="UYI94" s="56"/>
      <c r="UYJ94" s="56"/>
      <c r="UYK94" s="56"/>
      <c r="UYL94" s="56"/>
      <c r="UYM94" s="56"/>
      <c r="UYN94" s="56"/>
      <c r="UYO94" s="56"/>
      <c r="UYP94" s="56"/>
      <c r="UYQ94" s="56"/>
      <c r="UYR94" s="56"/>
      <c r="UYS94" s="56"/>
      <c r="UYT94" s="56"/>
      <c r="UYU94" s="56"/>
      <c r="UYV94" s="56"/>
      <c r="UYW94" s="56"/>
      <c r="UYX94" s="56"/>
      <c r="UYY94" s="56"/>
      <c r="UYZ94" s="56"/>
      <c r="UZA94" s="56"/>
      <c r="UZB94" s="56"/>
      <c r="UZC94" s="56"/>
      <c r="UZD94" s="56"/>
      <c r="UZE94" s="56"/>
      <c r="UZF94" s="56"/>
      <c r="UZG94" s="56"/>
      <c r="UZH94" s="56"/>
      <c r="UZI94" s="56"/>
      <c r="UZJ94" s="56"/>
      <c r="UZK94" s="56"/>
      <c r="UZL94" s="56"/>
      <c r="UZM94" s="56"/>
      <c r="UZN94" s="56"/>
      <c r="UZO94" s="56"/>
      <c r="UZP94" s="56"/>
      <c r="UZQ94" s="56"/>
      <c r="UZR94" s="56"/>
      <c r="UZS94" s="56"/>
      <c r="UZT94" s="56"/>
      <c r="UZU94" s="56"/>
      <c r="UZV94" s="56"/>
      <c r="UZW94" s="56"/>
      <c r="UZX94" s="56"/>
      <c r="UZY94" s="56"/>
      <c r="UZZ94" s="56"/>
      <c r="VAA94" s="56"/>
      <c r="VAB94" s="56"/>
      <c r="VAC94" s="56"/>
      <c r="VAD94" s="56"/>
      <c r="VAE94" s="56"/>
      <c r="VAF94" s="56"/>
      <c r="VAG94" s="56"/>
      <c r="VAH94" s="56"/>
      <c r="VAI94" s="56"/>
      <c r="VAJ94" s="56"/>
      <c r="VAK94" s="56"/>
      <c r="VAL94" s="56"/>
      <c r="VAM94" s="56"/>
      <c r="VAN94" s="56"/>
      <c r="VAO94" s="56"/>
      <c r="VAP94" s="56"/>
      <c r="VAQ94" s="56"/>
      <c r="VAR94" s="56"/>
      <c r="VAS94" s="56"/>
      <c r="VAT94" s="56"/>
      <c r="VAU94" s="56"/>
      <c r="VAV94" s="56"/>
      <c r="VAW94" s="56"/>
      <c r="VAX94" s="56"/>
      <c r="VAY94" s="56"/>
      <c r="VAZ94" s="56"/>
      <c r="VBA94" s="56"/>
      <c r="VBB94" s="56"/>
      <c r="VBC94" s="56"/>
      <c r="VBD94" s="56"/>
      <c r="VBE94" s="56"/>
      <c r="VBF94" s="56"/>
      <c r="VBG94" s="56"/>
      <c r="VBH94" s="56"/>
      <c r="VBI94" s="56"/>
      <c r="VBJ94" s="56"/>
      <c r="VBK94" s="56"/>
      <c r="VBL94" s="56"/>
      <c r="VBM94" s="56"/>
      <c r="VBN94" s="56"/>
      <c r="VBO94" s="56"/>
      <c r="VBP94" s="56"/>
      <c r="VBQ94" s="56"/>
      <c r="VBR94" s="56"/>
      <c r="VBS94" s="56"/>
      <c r="VBT94" s="56"/>
      <c r="VBU94" s="56"/>
      <c r="VBV94" s="56"/>
      <c r="VBW94" s="56"/>
      <c r="VBX94" s="56"/>
      <c r="VBY94" s="56"/>
      <c r="VBZ94" s="56"/>
      <c r="VCA94" s="56"/>
      <c r="VCB94" s="56"/>
      <c r="VCC94" s="56"/>
      <c r="VCD94" s="56"/>
      <c r="VCE94" s="56"/>
      <c r="VCF94" s="56"/>
      <c r="VCG94" s="56"/>
      <c r="VCH94" s="56"/>
      <c r="VCI94" s="56"/>
      <c r="VCJ94" s="56"/>
      <c r="VCK94" s="56"/>
      <c r="VCL94" s="56"/>
      <c r="VCM94" s="56"/>
      <c r="VCN94" s="56"/>
      <c r="VCO94" s="56"/>
      <c r="VCP94" s="56"/>
      <c r="VCQ94" s="56"/>
      <c r="VCR94" s="56"/>
      <c r="VCS94" s="56"/>
      <c r="VCT94" s="56"/>
      <c r="VCU94" s="56"/>
      <c r="VCV94" s="56"/>
      <c r="VCW94" s="56"/>
      <c r="VCX94" s="56"/>
      <c r="VCY94" s="56"/>
      <c r="VCZ94" s="56"/>
      <c r="VDA94" s="56"/>
      <c r="VDB94" s="56"/>
      <c r="VDC94" s="56"/>
      <c r="VDD94" s="56"/>
      <c r="VDE94" s="56"/>
      <c r="VDF94" s="56"/>
      <c r="VDG94" s="56"/>
      <c r="VDH94" s="56"/>
      <c r="VDI94" s="56"/>
      <c r="VDJ94" s="56"/>
      <c r="VDK94" s="56"/>
      <c r="VDL94" s="56"/>
      <c r="VDM94" s="56"/>
      <c r="VDN94" s="56"/>
      <c r="VDO94" s="56"/>
      <c r="VDP94" s="56"/>
      <c r="VDQ94" s="56"/>
      <c r="VDR94" s="56"/>
      <c r="VDS94" s="56"/>
      <c r="VDT94" s="56"/>
      <c r="VDU94" s="56"/>
      <c r="VDV94" s="56"/>
      <c r="VDW94" s="56"/>
      <c r="VDX94" s="56"/>
      <c r="VDY94" s="56"/>
      <c r="VDZ94" s="56"/>
      <c r="VEA94" s="56"/>
      <c r="VEB94" s="56"/>
      <c r="VEC94" s="56"/>
      <c r="VED94" s="56"/>
      <c r="VEE94" s="56"/>
      <c r="VEF94" s="56"/>
      <c r="VEG94" s="56"/>
      <c r="VEH94" s="56"/>
      <c r="VEI94" s="56"/>
      <c r="VEJ94" s="56"/>
      <c r="VEK94" s="56"/>
      <c r="VEL94" s="56"/>
      <c r="VEM94" s="56"/>
      <c r="VEN94" s="56"/>
      <c r="VEO94" s="56"/>
      <c r="VEP94" s="56"/>
      <c r="VEQ94" s="56"/>
      <c r="VER94" s="56"/>
      <c r="VES94" s="56"/>
      <c r="VET94" s="56"/>
      <c r="VEU94" s="56"/>
      <c r="VEV94" s="56"/>
      <c r="VEW94" s="56"/>
      <c r="VEX94" s="56"/>
      <c r="VEY94" s="56"/>
      <c r="VEZ94" s="56"/>
      <c r="VFA94" s="56"/>
      <c r="VFB94" s="56"/>
      <c r="VFC94" s="56"/>
      <c r="VFD94" s="56"/>
      <c r="VFE94" s="56"/>
      <c r="VFF94" s="56"/>
      <c r="VFG94" s="56"/>
      <c r="VFH94" s="56"/>
      <c r="VFI94" s="56"/>
      <c r="VFJ94" s="56"/>
      <c r="VFK94" s="56"/>
      <c r="VFL94" s="56"/>
      <c r="VFM94" s="56"/>
      <c r="VFN94" s="56"/>
      <c r="VFO94" s="56"/>
      <c r="VFP94" s="56"/>
      <c r="VFQ94" s="56"/>
      <c r="VFR94" s="56"/>
      <c r="VFS94" s="56"/>
      <c r="VFT94" s="56"/>
      <c r="VFU94" s="56"/>
      <c r="VFV94" s="56"/>
      <c r="VFW94" s="56"/>
      <c r="VFX94" s="56"/>
      <c r="VFY94" s="56"/>
      <c r="VFZ94" s="56"/>
      <c r="VGA94" s="56"/>
      <c r="VGB94" s="56"/>
      <c r="VGC94" s="56"/>
      <c r="VGD94" s="56"/>
      <c r="VGE94" s="56"/>
      <c r="VGF94" s="56"/>
      <c r="VGG94" s="56"/>
      <c r="VGH94" s="56"/>
      <c r="VGI94" s="56"/>
      <c r="VGJ94" s="56"/>
      <c r="VGK94" s="56"/>
      <c r="VGL94" s="56"/>
      <c r="VGM94" s="56"/>
      <c r="VGN94" s="56"/>
      <c r="VGO94" s="56"/>
      <c r="VGP94" s="56"/>
      <c r="VGQ94" s="56"/>
      <c r="VGR94" s="56"/>
      <c r="VGS94" s="56"/>
      <c r="VGT94" s="56"/>
      <c r="VGU94" s="56"/>
      <c r="VGV94" s="56"/>
      <c r="VGW94" s="56"/>
      <c r="VGX94" s="56"/>
      <c r="VGY94" s="56"/>
      <c r="VGZ94" s="56"/>
      <c r="VHA94" s="56"/>
      <c r="VHB94" s="56"/>
      <c r="VHC94" s="56"/>
      <c r="VHD94" s="56"/>
      <c r="VHE94" s="56"/>
      <c r="VHF94" s="56"/>
      <c r="VHG94" s="56"/>
      <c r="VHH94" s="56"/>
      <c r="VHI94" s="56"/>
      <c r="VHJ94" s="56"/>
      <c r="VHK94" s="56"/>
      <c r="VHL94" s="56"/>
      <c r="VHM94" s="56"/>
      <c r="VHN94" s="56"/>
      <c r="VHO94" s="56"/>
      <c r="VHP94" s="56"/>
      <c r="VHQ94" s="56"/>
      <c r="VHR94" s="56"/>
      <c r="VHS94" s="56"/>
      <c r="VHT94" s="56"/>
      <c r="VHU94" s="56"/>
      <c r="VHV94" s="56"/>
      <c r="VHW94" s="56"/>
      <c r="VHX94" s="56"/>
      <c r="VHY94" s="56"/>
      <c r="VHZ94" s="56"/>
      <c r="VIA94" s="56"/>
      <c r="VIB94" s="56"/>
      <c r="VIC94" s="56"/>
      <c r="VID94" s="56"/>
      <c r="VIE94" s="56"/>
      <c r="VIF94" s="56"/>
      <c r="VIG94" s="56"/>
      <c r="VIH94" s="56"/>
      <c r="VII94" s="56"/>
      <c r="VIJ94" s="56"/>
      <c r="VIK94" s="56"/>
      <c r="VIL94" s="56"/>
      <c r="VIM94" s="56"/>
      <c r="VIN94" s="56"/>
      <c r="VIO94" s="56"/>
      <c r="VIP94" s="56"/>
      <c r="VIQ94" s="56"/>
      <c r="VIR94" s="56"/>
      <c r="VIS94" s="56"/>
      <c r="VIT94" s="56"/>
      <c r="VIU94" s="56"/>
      <c r="VIV94" s="56"/>
      <c r="VIW94" s="56"/>
      <c r="VIX94" s="56"/>
      <c r="VIY94" s="56"/>
      <c r="VIZ94" s="56"/>
      <c r="VJA94" s="56"/>
      <c r="VJB94" s="56"/>
      <c r="VJC94" s="56"/>
      <c r="VJD94" s="56"/>
      <c r="VJE94" s="56"/>
      <c r="VJF94" s="56"/>
      <c r="VJG94" s="56"/>
      <c r="VJH94" s="56"/>
      <c r="VJI94" s="56"/>
      <c r="VJJ94" s="56"/>
      <c r="VJK94" s="56"/>
      <c r="VJL94" s="56"/>
      <c r="VJM94" s="56"/>
      <c r="VJN94" s="56"/>
      <c r="VJO94" s="56"/>
      <c r="VJP94" s="56"/>
      <c r="VJQ94" s="56"/>
      <c r="VJR94" s="56"/>
      <c r="VJS94" s="56"/>
      <c r="VJT94" s="56"/>
      <c r="VJU94" s="56"/>
      <c r="VJV94" s="56"/>
      <c r="VJW94" s="56"/>
      <c r="VJX94" s="56"/>
      <c r="VJY94" s="56"/>
      <c r="VJZ94" s="56"/>
      <c r="VKA94" s="56"/>
      <c r="VKB94" s="56"/>
      <c r="VKC94" s="56"/>
      <c r="VKD94" s="56"/>
      <c r="VKE94" s="56"/>
      <c r="VKF94" s="56"/>
      <c r="VKG94" s="56"/>
      <c r="VKH94" s="56"/>
      <c r="VKI94" s="56"/>
      <c r="VKJ94" s="56"/>
      <c r="VKK94" s="56"/>
      <c r="VKL94" s="56"/>
      <c r="VKM94" s="56"/>
      <c r="VKN94" s="56"/>
      <c r="VKO94" s="56"/>
      <c r="VKP94" s="56"/>
      <c r="VKQ94" s="56"/>
      <c r="VKR94" s="56"/>
      <c r="VKS94" s="56"/>
      <c r="VKT94" s="56"/>
      <c r="VKU94" s="56"/>
      <c r="VKV94" s="56"/>
      <c r="VKW94" s="56"/>
      <c r="VKX94" s="56"/>
      <c r="VKY94" s="56"/>
      <c r="VKZ94" s="56"/>
      <c r="VLA94" s="56"/>
      <c r="VLB94" s="56"/>
      <c r="VLC94" s="56"/>
      <c r="VLD94" s="56"/>
      <c r="VLE94" s="56"/>
      <c r="VLF94" s="56"/>
      <c r="VLG94" s="56"/>
      <c r="VLH94" s="56"/>
      <c r="VLI94" s="56"/>
      <c r="VLJ94" s="56"/>
      <c r="VLK94" s="56"/>
      <c r="VLL94" s="56"/>
      <c r="VLM94" s="56"/>
      <c r="VLN94" s="56"/>
      <c r="VLO94" s="56"/>
      <c r="VLP94" s="56"/>
      <c r="VLQ94" s="56"/>
      <c r="VLR94" s="56"/>
      <c r="VLS94" s="56"/>
      <c r="VLT94" s="56"/>
      <c r="VLU94" s="56"/>
      <c r="VLV94" s="56"/>
      <c r="VLW94" s="56"/>
      <c r="VLX94" s="56"/>
      <c r="VLY94" s="56"/>
      <c r="VLZ94" s="56"/>
      <c r="VMA94" s="56"/>
      <c r="VMB94" s="56"/>
      <c r="VMC94" s="56"/>
      <c r="VMD94" s="56"/>
      <c r="VME94" s="56"/>
      <c r="VMF94" s="56"/>
      <c r="VMG94" s="56"/>
      <c r="VMH94" s="56"/>
      <c r="VMI94" s="56"/>
      <c r="VMJ94" s="56"/>
      <c r="VMK94" s="56"/>
      <c r="VML94" s="56"/>
      <c r="VMM94" s="56"/>
      <c r="VMN94" s="56"/>
      <c r="VMO94" s="56"/>
      <c r="VMP94" s="56"/>
      <c r="VMQ94" s="56"/>
      <c r="VMR94" s="56"/>
      <c r="VMS94" s="56"/>
      <c r="VMT94" s="56"/>
      <c r="VMU94" s="56"/>
      <c r="VMV94" s="56"/>
      <c r="VMW94" s="56"/>
      <c r="VMX94" s="56"/>
      <c r="VMY94" s="56"/>
      <c r="VMZ94" s="56"/>
      <c r="VNA94" s="56"/>
      <c r="VNB94" s="56"/>
      <c r="VNC94" s="56"/>
      <c r="VND94" s="56"/>
      <c r="VNE94" s="56"/>
      <c r="VNF94" s="56"/>
      <c r="VNG94" s="56"/>
      <c r="VNH94" s="56"/>
      <c r="VNI94" s="56"/>
      <c r="VNJ94" s="56"/>
      <c r="VNK94" s="56"/>
      <c r="VNL94" s="56"/>
      <c r="VNM94" s="56"/>
      <c r="VNN94" s="56"/>
      <c r="VNO94" s="56"/>
      <c r="VNP94" s="56"/>
      <c r="VNQ94" s="56"/>
      <c r="VNR94" s="56"/>
      <c r="VNS94" s="56"/>
      <c r="VNT94" s="56"/>
      <c r="VNU94" s="56"/>
      <c r="VNV94" s="56"/>
      <c r="VNW94" s="56"/>
      <c r="VNX94" s="56"/>
      <c r="VNY94" s="56"/>
      <c r="VNZ94" s="56"/>
      <c r="VOA94" s="56"/>
      <c r="VOB94" s="56"/>
      <c r="VOC94" s="56"/>
      <c r="VOD94" s="56"/>
      <c r="VOE94" s="56"/>
      <c r="VOF94" s="56"/>
      <c r="VOG94" s="56"/>
      <c r="VOH94" s="56"/>
      <c r="VOI94" s="56"/>
      <c r="VOJ94" s="56"/>
      <c r="VOK94" s="56"/>
      <c r="VOL94" s="56"/>
      <c r="VOM94" s="56"/>
      <c r="VON94" s="56"/>
      <c r="VOO94" s="56"/>
      <c r="VOP94" s="56"/>
      <c r="VOQ94" s="56"/>
      <c r="VOR94" s="56"/>
      <c r="VOS94" s="56"/>
      <c r="VOT94" s="56"/>
      <c r="VOU94" s="56"/>
      <c r="VOV94" s="56"/>
      <c r="VOW94" s="56"/>
      <c r="VOX94" s="56"/>
      <c r="VOY94" s="56"/>
      <c r="VOZ94" s="56"/>
      <c r="VPA94" s="56"/>
      <c r="VPB94" s="56"/>
      <c r="VPC94" s="56"/>
      <c r="VPD94" s="56"/>
      <c r="VPE94" s="56"/>
      <c r="VPF94" s="56"/>
      <c r="VPG94" s="56"/>
      <c r="VPH94" s="56"/>
      <c r="VPI94" s="56"/>
      <c r="VPJ94" s="56"/>
      <c r="VPK94" s="56"/>
      <c r="VPL94" s="56"/>
      <c r="VPM94" s="56"/>
      <c r="VPN94" s="56"/>
      <c r="VPO94" s="56"/>
      <c r="VPP94" s="56"/>
      <c r="VPQ94" s="56"/>
      <c r="VPR94" s="56"/>
      <c r="VPS94" s="56"/>
      <c r="VPT94" s="56"/>
      <c r="VPU94" s="56"/>
      <c r="VPV94" s="56"/>
      <c r="VPW94" s="56"/>
      <c r="VPX94" s="56"/>
      <c r="VPY94" s="56"/>
      <c r="VPZ94" s="56"/>
      <c r="VQA94" s="56"/>
      <c r="VQB94" s="56"/>
      <c r="VQC94" s="56"/>
      <c r="VQD94" s="56"/>
      <c r="VQE94" s="56"/>
      <c r="VQF94" s="56"/>
      <c r="VQG94" s="56"/>
      <c r="VQH94" s="56"/>
      <c r="VQI94" s="56"/>
      <c r="VQJ94" s="56"/>
      <c r="VQK94" s="56"/>
      <c r="VQL94" s="56"/>
      <c r="VQM94" s="56"/>
      <c r="VQN94" s="56"/>
      <c r="VQO94" s="56"/>
      <c r="VQP94" s="56"/>
      <c r="VQQ94" s="56"/>
      <c r="VQR94" s="56"/>
      <c r="VQS94" s="56"/>
      <c r="VQT94" s="56"/>
      <c r="VQU94" s="56"/>
      <c r="VQV94" s="56"/>
      <c r="VQW94" s="56"/>
      <c r="VQX94" s="56"/>
      <c r="VQY94" s="56"/>
      <c r="VQZ94" s="56"/>
      <c r="VRA94" s="56"/>
      <c r="VRB94" s="56"/>
      <c r="VRC94" s="56"/>
      <c r="VRD94" s="56"/>
      <c r="VRE94" s="56"/>
      <c r="VRF94" s="56"/>
      <c r="VRG94" s="56"/>
      <c r="VRH94" s="56"/>
      <c r="VRI94" s="56"/>
      <c r="VRJ94" s="56"/>
      <c r="VRK94" s="56"/>
      <c r="VRL94" s="56"/>
      <c r="VRM94" s="56"/>
      <c r="VRN94" s="56"/>
      <c r="VRO94" s="56"/>
      <c r="VRP94" s="56"/>
      <c r="VRQ94" s="56"/>
      <c r="VRR94" s="56"/>
      <c r="VRS94" s="56"/>
      <c r="VRT94" s="56"/>
      <c r="VRU94" s="56"/>
      <c r="VRV94" s="56"/>
      <c r="VRW94" s="56"/>
      <c r="VRX94" s="56"/>
      <c r="VRY94" s="56"/>
      <c r="VRZ94" s="56"/>
      <c r="VSA94" s="56"/>
      <c r="VSB94" s="56"/>
      <c r="VSC94" s="56"/>
      <c r="VSD94" s="56"/>
      <c r="VSE94" s="56"/>
      <c r="VSF94" s="56"/>
      <c r="VSG94" s="56"/>
      <c r="VSH94" s="56"/>
      <c r="VSI94" s="56"/>
      <c r="VSJ94" s="56"/>
      <c r="VSK94" s="56"/>
      <c r="VSL94" s="56"/>
      <c r="VSM94" s="56"/>
      <c r="VSN94" s="56"/>
      <c r="VSO94" s="56"/>
      <c r="VSP94" s="56"/>
      <c r="VSQ94" s="56"/>
      <c r="VSR94" s="56"/>
      <c r="VSS94" s="56"/>
      <c r="VST94" s="56"/>
      <c r="VSU94" s="56"/>
      <c r="VSV94" s="56"/>
      <c r="VSW94" s="56"/>
      <c r="VSX94" s="56"/>
      <c r="VSY94" s="56"/>
      <c r="VSZ94" s="56"/>
      <c r="VTA94" s="56"/>
      <c r="VTB94" s="56"/>
      <c r="VTC94" s="56"/>
      <c r="VTD94" s="56"/>
      <c r="VTE94" s="56"/>
      <c r="VTF94" s="56"/>
      <c r="VTG94" s="56"/>
      <c r="VTH94" s="56"/>
      <c r="VTI94" s="56"/>
      <c r="VTJ94" s="56"/>
      <c r="VTK94" s="56"/>
      <c r="VTL94" s="56"/>
      <c r="VTM94" s="56"/>
      <c r="VTN94" s="56"/>
      <c r="VTO94" s="56"/>
      <c r="VTP94" s="56"/>
      <c r="VTQ94" s="56"/>
      <c r="VTR94" s="56"/>
      <c r="VTS94" s="56"/>
      <c r="VTT94" s="56"/>
      <c r="VTU94" s="56"/>
      <c r="VTV94" s="56"/>
      <c r="VTW94" s="56"/>
      <c r="VTX94" s="56"/>
      <c r="VTY94" s="56"/>
      <c r="VTZ94" s="56"/>
      <c r="VUA94" s="56"/>
      <c r="VUB94" s="56"/>
      <c r="VUC94" s="56"/>
      <c r="VUD94" s="56"/>
      <c r="VUE94" s="56"/>
      <c r="VUF94" s="56"/>
      <c r="VUG94" s="56"/>
      <c r="VUH94" s="56"/>
      <c r="VUI94" s="56"/>
      <c r="VUJ94" s="56"/>
      <c r="VUK94" s="56"/>
      <c r="VUL94" s="56"/>
      <c r="VUM94" s="56"/>
      <c r="VUN94" s="56"/>
      <c r="VUO94" s="56"/>
      <c r="VUP94" s="56"/>
      <c r="VUQ94" s="56"/>
      <c r="VUR94" s="56"/>
      <c r="VUS94" s="56"/>
      <c r="VUT94" s="56"/>
      <c r="VUU94" s="56"/>
      <c r="VUV94" s="56"/>
      <c r="VUW94" s="56"/>
      <c r="VUX94" s="56"/>
      <c r="VUY94" s="56"/>
      <c r="VUZ94" s="56"/>
      <c r="VVA94" s="56"/>
      <c r="VVB94" s="56"/>
      <c r="VVC94" s="56"/>
      <c r="VVD94" s="56"/>
      <c r="VVE94" s="56"/>
      <c r="VVF94" s="56"/>
      <c r="VVG94" s="56"/>
      <c r="VVH94" s="56"/>
      <c r="VVI94" s="56"/>
      <c r="VVJ94" s="56"/>
      <c r="VVK94" s="56"/>
      <c r="VVL94" s="56"/>
      <c r="VVM94" s="56"/>
      <c r="VVN94" s="56"/>
      <c r="VVO94" s="56"/>
      <c r="VVP94" s="56"/>
      <c r="VVQ94" s="56"/>
      <c r="VVR94" s="56"/>
      <c r="VVS94" s="56"/>
      <c r="VVT94" s="56"/>
      <c r="VVU94" s="56"/>
      <c r="VVV94" s="56"/>
      <c r="VVW94" s="56"/>
      <c r="VVX94" s="56"/>
      <c r="VVY94" s="56"/>
      <c r="VVZ94" s="56"/>
      <c r="VWA94" s="56"/>
      <c r="VWB94" s="56"/>
      <c r="VWC94" s="56"/>
      <c r="VWD94" s="56"/>
      <c r="VWE94" s="56"/>
      <c r="VWF94" s="56"/>
      <c r="VWG94" s="56"/>
      <c r="VWH94" s="56"/>
      <c r="VWI94" s="56"/>
      <c r="VWJ94" s="56"/>
      <c r="VWK94" s="56"/>
      <c r="VWL94" s="56"/>
      <c r="VWM94" s="56"/>
      <c r="VWN94" s="56"/>
      <c r="VWO94" s="56"/>
      <c r="VWP94" s="56"/>
      <c r="VWQ94" s="56"/>
      <c r="VWR94" s="56"/>
      <c r="VWS94" s="56"/>
      <c r="VWT94" s="56"/>
      <c r="VWU94" s="56"/>
      <c r="VWV94" s="56"/>
      <c r="VWW94" s="56"/>
      <c r="VWX94" s="56"/>
      <c r="VWY94" s="56"/>
      <c r="VWZ94" s="56"/>
      <c r="VXA94" s="56"/>
      <c r="VXB94" s="56"/>
      <c r="VXC94" s="56"/>
      <c r="VXD94" s="56"/>
      <c r="VXE94" s="56"/>
      <c r="VXF94" s="56"/>
      <c r="VXG94" s="56"/>
      <c r="VXH94" s="56"/>
      <c r="VXI94" s="56"/>
      <c r="VXJ94" s="56"/>
      <c r="VXK94" s="56"/>
      <c r="VXL94" s="56"/>
      <c r="VXM94" s="56"/>
      <c r="VXN94" s="56"/>
      <c r="VXO94" s="56"/>
      <c r="VXP94" s="56"/>
      <c r="VXQ94" s="56"/>
      <c r="VXR94" s="56"/>
      <c r="VXS94" s="56"/>
      <c r="VXT94" s="56"/>
      <c r="VXU94" s="56"/>
      <c r="VXV94" s="56"/>
      <c r="VXW94" s="56"/>
      <c r="VXX94" s="56"/>
      <c r="VXY94" s="56"/>
      <c r="VXZ94" s="56"/>
      <c r="VYA94" s="56"/>
      <c r="VYB94" s="56"/>
      <c r="VYC94" s="56"/>
      <c r="VYD94" s="56"/>
      <c r="VYE94" s="56"/>
      <c r="VYF94" s="56"/>
      <c r="VYG94" s="56"/>
      <c r="VYH94" s="56"/>
      <c r="VYI94" s="56"/>
      <c r="VYJ94" s="56"/>
      <c r="VYK94" s="56"/>
      <c r="VYL94" s="56"/>
      <c r="VYM94" s="56"/>
      <c r="VYN94" s="56"/>
      <c r="VYO94" s="56"/>
      <c r="VYP94" s="56"/>
      <c r="VYQ94" s="56"/>
      <c r="VYR94" s="56"/>
      <c r="VYS94" s="56"/>
      <c r="VYT94" s="56"/>
      <c r="VYU94" s="56"/>
      <c r="VYV94" s="56"/>
      <c r="VYW94" s="56"/>
      <c r="VYX94" s="56"/>
      <c r="VYY94" s="56"/>
      <c r="VYZ94" s="56"/>
      <c r="VZA94" s="56"/>
      <c r="VZB94" s="56"/>
      <c r="VZC94" s="56"/>
      <c r="VZD94" s="56"/>
      <c r="VZE94" s="56"/>
      <c r="VZF94" s="56"/>
      <c r="VZG94" s="56"/>
      <c r="VZH94" s="56"/>
      <c r="VZI94" s="56"/>
      <c r="VZJ94" s="56"/>
      <c r="VZK94" s="56"/>
      <c r="VZL94" s="56"/>
      <c r="VZM94" s="56"/>
      <c r="VZN94" s="56"/>
      <c r="VZO94" s="56"/>
      <c r="VZP94" s="56"/>
      <c r="VZQ94" s="56"/>
      <c r="VZR94" s="56"/>
      <c r="VZS94" s="56"/>
      <c r="VZT94" s="56"/>
      <c r="VZU94" s="56"/>
      <c r="VZV94" s="56"/>
      <c r="VZW94" s="56"/>
      <c r="VZX94" s="56"/>
      <c r="VZY94" s="56"/>
      <c r="VZZ94" s="56"/>
      <c r="WAA94" s="56"/>
      <c r="WAB94" s="56"/>
      <c r="WAC94" s="56"/>
      <c r="WAD94" s="56"/>
      <c r="WAE94" s="56"/>
      <c r="WAF94" s="56"/>
      <c r="WAG94" s="56"/>
      <c r="WAH94" s="56"/>
      <c r="WAI94" s="56"/>
      <c r="WAJ94" s="56"/>
      <c r="WAK94" s="56"/>
      <c r="WAL94" s="56"/>
      <c r="WAM94" s="56"/>
      <c r="WAN94" s="56"/>
      <c r="WAO94" s="56"/>
      <c r="WAP94" s="56"/>
      <c r="WAQ94" s="56"/>
      <c r="WAR94" s="56"/>
      <c r="WAS94" s="56"/>
      <c r="WAT94" s="56"/>
      <c r="WAU94" s="56"/>
      <c r="WAV94" s="56"/>
      <c r="WAW94" s="56"/>
      <c r="WAX94" s="56"/>
      <c r="WAY94" s="56"/>
      <c r="WAZ94" s="56"/>
      <c r="WBA94" s="56"/>
      <c r="WBB94" s="56"/>
      <c r="WBC94" s="56"/>
      <c r="WBD94" s="56"/>
      <c r="WBE94" s="56"/>
      <c r="WBF94" s="56"/>
      <c r="WBG94" s="56"/>
      <c r="WBH94" s="56"/>
      <c r="WBI94" s="56"/>
      <c r="WBJ94" s="56"/>
      <c r="WBK94" s="56"/>
      <c r="WBL94" s="56"/>
      <c r="WBM94" s="56"/>
      <c r="WBN94" s="56"/>
      <c r="WBO94" s="56"/>
      <c r="WBP94" s="56"/>
      <c r="WBQ94" s="56"/>
      <c r="WBR94" s="56"/>
      <c r="WBS94" s="56"/>
      <c r="WBT94" s="56"/>
      <c r="WBU94" s="56"/>
      <c r="WBV94" s="56"/>
      <c r="WBW94" s="56"/>
      <c r="WBX94" s="56"/>
      <c r="WBY94" s="56"/>
      <c r="WBZ94" s="56"/>
      <c r="WCA94" s="56"/>
      <c r="WCB94" s="56"/>
      <c r="WCC94" s="56"/>
      <c r="WCD94" s="56"/>
      <c r="WCE94" s="56"/>
      <c r="WCF94" s="56"/>
      <c r="WCG94" s="56"/>
      <c r="WCH94" s="56"/>
      <c r="WCI94" s="56"/>
      <c r="WCJ94" s="56"/>
      <c r="WCK94" s="56"/>
      <c r="WCL94" s="56"/>
      <c r="WCM94" s="56"/>
      <c r="WCN94" s="56"/>
      <c r="WCO94" s="56"/>
      <c r="WCP94" s="56"/>
      <c r="WCQ94" s="56"/>
      <c r="WCR94" s="56"/>
      <c r="WCS94" s="56"/>
      <c r="WCT94" s="56"/>
      <c r="WCU94" s="56"/>
      <c r="WCV94" s="56"/>
      <c r="WCW94" s="56"/>
      <c r="WCX94" s="56"/>
      <c r="WCY94" s="56"/>
      <c r="WCZ94" s="56"/>
      <c r="WDA94" s="56"/>
      <c r="WDB94" s="56"/>
      <c r="WDC94" s="56"/>
      <c r="WDD94" s="56"/>
      <c r="WDE94" s="56"/>
      <c r="WDF94" s="56"/>
      <c r="WDG94" s="56"/>
      <c r="WDH94" s="56"/>
      <c r="WDI94" s="56"/>
      <c r="WDJ94" s="56"/>
      <c r="WDK94" s="56"/>
      <c r="WDL94" s="56"/>
      <c r="WDM94" s="56"/>
      <c r="WDN94" s="56"/>
      <c r="WDO94" s="56"/>
      <c r="WDP94" s="56"/>
      <c r="WDQ94" s="56"/>
      <c r="WDR94" s="56"/>
      <c r="WDS94" s="56"/>
      <c r="WDT94" s="56"/>
      <c r="WDU94" s="56"/>
      <c r="WDV94" s="56"/>
      <c r="WDW94" s="56"/>
      <c r="WDX94" s="56"/>
      <c r="WDY94" s="56"/>
      <c r="WDZ94" s="56"/>
      <c r="WEA94" s="56"/>
      <c r="WEB94" s="56"/>
      <c r="WEC94" s="56"/>
      <c r="WED94" s="56"/>
      <c r="WEE94" s="56"/>
      <c r="WEF94" s="56"/>
      <c r="WEG94" s="56"/>
      <c r="WEH94" s="56"/>
      <c r="WEI94" s="56"/>
      <c r="WEJ94" s="56"/>
      <c r="WEK94" s="56"/>
      <c r="WEL94" s="56"/>
      <c r="WEM94" s="56"/>
      <c r="WEN94" s="56"/>
      <c r="WEO94" s="56"/>
      <c r="WEP94" s="56"/>
      <c r="WEQ94" s="56"/>
      <c r="WER94" s="56"/>
      <c r="WES94" s="56"/>
      <c r="WET94" s="56"/>
      <c r="WEU94" s="56"/>
      <c r="WEV94" s="56"/>
      <c r="WEW94" s="56"/>
      <c r="WEX94" s="56"/>
      <c r="WEY94" s="56"/>
      <c r="WEZ94" s="56"/>
      <c r="WFA94" s="56"/>
      <c r="WFB94" s="56"/>
      <c r="WFC94" s="56"/>
      <c r="WFD94" s="56"/>
      <c r="WFE94" s="56"/>
      <c r="WFF94" s="56"/>
      <c r="WFG94" s="56"/>
      <c r="WFH94" s="56"/>
      <c r="WFI94" s="56"/>
      <c r="WFJ94" s="56"/>
      <c r="WFK94" s="56"/>
      <c r="WFL94" s="56"/>
      <c r="WFM94" s="56"/>
      <c r="WFN94" s="56"/>
      <c r="WFO94" s="56"/>
      <c r="WFP94" s="56"/>
      <c r="WFQ94" s="56"/>
      <c r="WFR94" s="56"/>
      <c r="WFS94" s="56"/>
      <c r="WFT94" s="56"/>
      <c r="WFU94" s="56"/>
      <c r="WFV94" s="56"/>
      <c r="WFW94" s="56"/>
      <c r="WFX94" s="56"/>
      <c r="WFY94" s="56"/>
      <c r="WFZ94" s="56"/>
      <c r="WGA94" s="56"/>
      <c r="WGB94" s="56"/>
      <c r="WGC94" s="56"/>
      <c r="WGD94" s="56"/>
      <c r="WGE94" s="56"/>
      <c r="WGF94" s="56"/>
      <c r="WGG94" s="56"/>
      <c r="WGH94" s="56"/>
      <c r="WGI94" s="56"/>
      <c r="WGJ94" s="56"/>
      <c r="WGK94" s="56"/>
      <c r="WGL94" s="56"/>
      <c r="WGM94" s="56"/>
      <c r="WGN94" s="56"/>
      <c r="WGO94" s="56"/>
      <c r="WGP94" s="56"/>
      <c r="WGQ94" s="56"/>
      <c r="WGR94" s="56"/>
      <c r="WGS94" s="56"/>
      <c r="WGT94" s="56"/>
      <c r="WGU94" s="56"/>
      <c r="WGV94" s="56"/>
      <c r="WGW94" s="56"/>
      <c r="WGX94" s="56"/>
      <c r="WGY94" s="56"/>
      <c r="WGZ94" s="56"/>
      <c r="WHA94" s="56"/>
      <c r="WHB94" s="56"/>
      <c r="WHC94" s="56"/>
      <c r="WHD94" s="56"/>
      <c r="WHE94" s="56"/>
      <c r="WHF94" s="56"/>
      <c r="WHG94" s="56"/>
      <c r="WHH94" s="56"/>
      <c r="WHI94" s="56"/>
      <c r="WHJ94" s="56"/>
      <c r="WHK94" s="56"/>
      <c r="WHL94" s="56"/>
      <c r="WHM94" s="56"/>
      <c r="WHN94" s="56"/>
      <c r="WHO94" s="56"/>
      <c r="WHP94" s="56"/>
      <c r="WHQ94" s="56"/>
      <c r="WHR94" s="56"/>
      <c r="WHS94" s="56"/>
      <c r="WHT94" s="56"/>
      <c r="WHU94" s="56"/>
      <c r="WHV94" s="56"/>
      <c r="WHW94" s="56"/>
      <c r="WHX94" s="56"/>
      <c r="WHY94" s="56"/>
      <c r="WHZ94" s="56"/>
      <c r="WIA94" s="56"/>
      <c r="WIB94" s="56"/>
      <c r="WIC94" s="56"/>
      <c r="WID94" s="56"/>
      <c r="WIE94" s="56"/>
      <c r="WIF94" s="56"/>
      <c r="WIG94" s="56"/>
      <c r="WIH94" s="56"/>
      <c r="WII94" s="56"/>
      <c r="WIJ94" s="56"/>
      <c r="WIK94" s="56"/>
      <c r="WIL94" s="56"/>
      <c r="WIM94" s="56"/>
      <c r="WIN94" s="56"/>
      <c r="WIO94" s="56"/>
      <c r="WIP94" s="56"/>
      <c r="WIQ94" s="56"/>
      <c r="WIR94" s="56"/>
      <c r="WIS94" s="56"/>
      <c r="WIT94" s="56"/>
      <c r="WIU94" s="56"/>
      <c r="WIV94" s="56"/>
      <c r="WIW94" s="56"/>
      <c r="WIX94" s="56"/>
      <c r="WIY94" s="56"/>
      <c r="WIZ94" s="56"/>
      <c r="WJA94" s="56"/>
      <c r="WJB94" s="56"/>
      <c r="WJC94" s="56"/>
      <c r="WJD94" s="56"/>
      <c r="WJE94" s="56"/>
      <c r="WJF94" s="56"/>
      <c r="WJG94" s="56"/>
      <c r="WJH94" s="56"/>
      <c r="WJI94" s="56"/>
      <c r="WJJ94" s="56"/>
      <c r="WJK94" s="56"/>
      <c r="WJL94" s="56"/>
      <c r="WJM94" s="56"/>
      <c r="WJN94" s="56"/>
      <c r="WJO94" s="56"/>
      <c r="WJP94" s="56"/>
      <c r="WJQ94" s="56"/>
      <c r="WJR94" s="56"/>
      <c r="WJS94" s="56"/>
      <c r="WJT94" s="56"/>
      <c r="WJU94" s="56"/>
      <c r="WJV94" s="56"/>
      <c r="WJW94" s="56"/>
      <c r="WJX94" s="56"/>
      <c r="WJY94" s="56"/>
      <c r="WJZ94" s="56"/>
      <c r="WKA94" s="56"/>
      <c r="WKB94" s="56"/>
      <c r="WKC94" s="56"/>
      <c r="WKD94" s="56"/>
      <c r="WKE94" s="56"/>
      <c r="WKF94" s="56"/>
      <c r="WKG94" s="56"/>
      <c r="WKH94" s="56"/>
      <c r="WKI94" s="56"/>
      <c r="WKJ94" s="56"/>
      <c r="WKK94" s="56"/>
      <c r="WKL94" s="56"/>
      <c r="WKM94" s="56"/>
      <c r="WKN94" s="56"/>
      <c r="WKO94" s="56"/>
      <c r="WKP94" s="56"/>
      <c r="WKQ94" s="56"/>
      <c r="WKR94" s="56"/>
      <c r="WKS94" s="56"/>
      <c r="WKT94" s="56"/>
      <c r="WKU94" s="56"/>
      <c r="WKV94" s="56"/>
      <c r="WKW94" s="56"/>
      <c r="WKX94" s="56"/>
      <c r="WKY94" s="56"/>
      <c r="WKZ94" s="56"/>
      <c r="WLA94" s="56"/>
      <c r="WLB94" s="56"/>
      <c r="WLC94" s="56"/>
      <c r="WLD94" s="56"/>
      <c r="WLE94" s="56"/>
      <c r="WLF94" s="56"/>
      <c r="WLG94" s="56"/>
      <c r="WLH94" s="56"/>
      <c r="WLI94" s="56"/>
      <c r="WLJ94" s="56"/>
      <c r="WLK94" s="56"/>
      <c r="WLL94" s="56"/>
      <c r="WLM94" s="56"/>
      <c r="WLN94" s="56"/>
      <c r="WLO94" s="56"/>
      <c r="WLP94" s="56"/>
      <c r="WLQ94" s="56"/>
      <c r="WLR94" s="56"/>
      <c r="WLS94" s="56"/>
      <c r="WLT94" s="56"/>
      <c r="WLU94" s="56"/>
      <c r="WLV94" s="56"/>
      <c r="WLW94" s="56"/>
      <c r="WLX94" s="56"/>
      <c r="WLY94" s="56"/>
      <c r="WLZ94" s="56"/>
      <c r="WMA94" s="56"/>
      <c r="WMB94" s="56"/>
      <c r="WMC94" s="56"/>
      <c r="WMD94" s="56"/>
      <c r="WME94" s="56"/>
      <c r="WMF94" s="56"/>
      <c r="WMG94" s="56"/>
      <c r="WMH94" s="56"/>
      <c r="WMI94" s="56"/>
      <c r="WMJ94" s="56"/>
      <c r="WMK94" s="56"/>
      <c r="WML94" s="56"/>
      <c r="WMM94" s="56"/>
      <c r="WMN94" s="56"/>
      <c r="WMO94" s="56"/>
      <c r="WMP94" s="56"/>
      <c r="WMQ94" s="56"/>
      <c r="WMR94" s="56"/>
      <c r="WMS94" s="56"/>
      <c r="WMT94" s="56"/>
      <c r="WMU94" s="56"/>
      <c r="WMV94" s="56"/>
      <c r="WMW94" s="56"/>
      <c r="WMX94" s="56"/>
      <c r="WMY94" s="56"/>
      <c r="WMZ94" s="56"/>
      <c r="WNA94" s="56"/>
      <c r="WNB94" s="56"/>
      <c r="WNC94" s="56"/>
      <c r="WND94" s="56"/>
      <c r="WNE94" s="56"/>
      <c r="WNF94" s="56"/>
      <c r="WNG94" s="56"/>
      <c r="WNH94" s="56"/>
      <c r="WNI94" s="56"/>
      <c r="WNJ94" s="56"/>
      <c r="WNK94" s="56"/>
      <c r="WNL94" s="56"/>
      <c r="WNM94" s="56"/>
      <c r="WNN94" s="56"/>
      <c r="WNO94" s="56"/>
      <c r="WNP94" s="56"/>
      <c r="WNQ94" s="56"/>
      <c r="WNR94" s="56"/>
      <c r="WNS94" s="56"/>
      <c r="WNT94" s="56"/>
      <c r="WNU94" s="56"/>
      <c r="WNV94" s="56"/>
      <c r="WNW94" s="56"/>
      <c r="WNX94" s="56"/>
      <c r="WNY94" s="56"/>
      <c r="WNZ94" s="56"/>
      <c r="WOA94" s="56"/>
      <c r="WOB94" s="56"/>
      <c r="WOC94" s="56"/>
      <c r="WOD94" s="56"/>
      <c r="WOE94" s="56"/>
      <c r="WOF94" s="56"/>
      <c r="WOG94" s="56"/>
      <c r="WOH94" s="56"/>
      <c r="WOI94" s="56"/>
      <c r="WOJ94" s="56"/>
      <c r="WOK94" s="56"/>
      <c r="WOL94" s="56"/>
      <c r="WOM94" s="56"/>
      <c r="WON94" s="56"/>
      <c r="WOO94" s="56"/>
      <c r="WOP94" s="56"/>
      <c r="WOQ94" s="56"/>
      <c r="WOR94" s="56"/>
      <c r="WOS94" s="56"/>
      <c r="WOT94" s="56"/>
      <c r="WOU94" s="56"/>
      <c r="WOV94" s="56"/>
      <c r="WOW94" s="56"/>
      <c r="WOX94" s="56"/>
      <c r="WOY94" s="56"/>
      <c r="WOZ94" s="56"/>
      <c r="WPA94" s="56"/>
      <c r="WPB94" s="56"/>
      <c r="WPC94" s="56"/>
      <c r="WPD94" s="56"/>
      <c r="WPE94" s="56"/>
      <c r="WPF94" s="56"/>
      <c r="WPG94" s="56"/>
      <c r="WPH94" s="56"/>
      <c r="WPI94" s="56"/>
      <c r="WPJ94" s="56"/>
      <c r="WPK94" s="56"/>
      <c r="WPL94" s="56"/>
      <c r="WPM94" s="56"/>
      <c r="WPN94" s="56"/>
      <c r="WPO94" s="56"/>
      <c r="WPP94" s="56"/>
      <c r="WPQ94" s="56"/>
      <c r="WPR94" s="56"/>
      <c r="WPS94" s="56"/>
      <c r="WPT94" s="56"/>
      <c r="WPU94" s="56"/>
      <c r="WPV94" s="56"/>
      <c r="WPW94" s="56"/>
      <c r="WPX94" s="56"/>
      <c r="WPY94" s="56"/>
      <c r="WPZ94" s="56"/>
      <c r="WQA94" s="56"/>
      <c r="WQB94" s="56"/>
      <c r="WQC94" s="56"/>
      <c r="WQD94" s="56"/>
      <c r="WQE94" s="56"/>
      <c r="WQF94" s="56"/>
      <c r="WQG94" s="56"/>
      <c r="WQH94" s="56"/>
      <c r="WQI94" s="56"/>
      <c r="WQJ94" s="56"/>
      <c r="WQK94" s="56"/>
      <c r="WQL94" s="56"/>
      <c r="WQM94" s="56"/>
      <c r="WQN94" s="56"/>
      <c r="WQO94" s="56"/>
      <c r="WQP94" s="56"/>
      <c r="WQQ94" s="56"/>
      <c r="WQR94" s="56"/>
      <c r="WQS94" s="56"/>
      <c r="WQT94" s="56"/>
      <c r="WQU94" s="56"/>
      <c r="WQV94" s="56"/>
      <c r="WQW94" s="56"/>
      <c r="WQX94" s="56"/>
      <c r="WQY94" s="56"/>
      <c r="WQZ94" s="56"/>
      <c r="WRA94" s="56"/>
      <c r="WRB94" s="56"/>
      <c r="WRC94" s="56"/>
      <c r="WRD94" s="56"/>
      <c r="WRE94" s="56"/>
      <c r="WRF94" s="56"/>
      <c r="WRG94" s="56"/>
      <c r="WRH94" s="56"/>
      <c r="WRI94" s="56"/>
      <c r="WRJ94" s="56"/>
      <c r="WRK94" s="56"/>
      <c r="WRL94" s="56"/>
      <c r="WRM94" s="56"/>
      <c r="WRN94" s="56"/>
      <c r="WRO94" s="56"/>
      <c r="WRP94" s="56"/>
      <c r="WRQ94" s="56"/>
      <c r="WRR94" s="56"/>
      <c r="WRS94" s="56"/>
      <c r="WRT94" s="56"/>
      <c r="WRU94" s="56"/>
      <c r="WRV94" s="56"/>
      <c r="WRW94" s="56"/>
      <c r="WRX94" s="56"/>
      <c r="WRY94" s="56"/>
      <c r="WRZ94" s="56"/>
      <c r="WSA94" s="56"/>
      <c r="WSB94" s="56"/>
      <c r="WSC94" s="56"/>
      <c r="WSD94" s="56"/>
      <c r="WSE94" s="56"/>
      <c r="WSF94" s="56"/>
      <c r="WSG94" s="56"/>
      <c r="WSH94" s="56"/>
      <c r="WSI94" s="56"/>
      <c r="WSJ94" s="56"/>
      <c r="WSK94" s="56"/>
      <c r="WSL94" s="56"/>
      <c r="WSM94" s="56"/>
      <c r="WSN94" s="56"/>
      <c r="WSO94" s="56"/>
      <c r="WSP94" s="56"/>
      <c r="WSQ94" s="56"/>
      <c r="WSR94" s="56"/>
      <c r="WSS94" s="56"/>
      <c r="WST94" s="56"/>
      <c r="WSU94" s="56"/>
      <c r="WSV94" s="56"/>
      <c r="WSW94" s="56"/>
      <c r="WSX94" s="56"/>
      <c r="WSY94" s="56"/>
      <c r="WSZ94" s="56"/>
      <c r="WTA94" s="56"/>
      <c r="WTB94" s="56"/>
      <c r="WTC94" s="56"/>
      <c r="WTD94" s="56"/>
      <c r="WTE94" s="56"/>
      <c r="WTF94" s="56"/>
      <c r="WTG94" s="56"/>
      <c r="WTH94" s="56"/>
      <c r="WTI94" s="56"/>
      <c r="WTJ94" s="56"/>
      <c r="WTK94" s="56"/>
      <c r="WTL94" s="56"/>
      <c r="WTM94" s="56"/>
      <c r="WTN94" s="56"/>
      <c r="WTO94" s="56"/>
      <c r="WTP94" s="56"/>
      <c r="WTQ94" s="56"/>
      <c r="WTR94" s="56"/>
      <c r="WTS94" s="56"/>
      <c r="WTT94" s="56"/>
      <c r="WTU94" s="56"/>
      <c r="WTV94" s="56"/>
      <c r="WTW94" s="56"/>
      <c r="WTX94" s="56"/>
      <c r="WTY94" s="56"/>
      <c r="WTZ94" s="56"/>
      <c r="WUA94" s="56"/>
      <c r="WUB94" s="56"/>
      <c r="WUC94" s="56"/>
      <c r="WUD94" s="56"/>
      <c r="WUE94" s="56"/>
      <c r="WUF94" s="56"/>
      <c r="WUG94" s="56"/>
      <c r="WUH94" s="56"/>
      <c r="WUI94" s="56"/>
      <c r="WUJ94" s="56"/>
      <c r="WUK94" s="56"/>
      <c r="WUL94" s="56"/>
      <c r="WUM94" s="56"/>
      <c r="WUN94" s="56"/>
      <c r="WUO94" s="56"/>
      <c r="WUP94" s="56"/>
      <c r="WUQ94" s="56"/>
      <c r="WUR94" s="56"/>
      <c r="WUS94" s="56"/>
      <c r="WUT94" s="56"/>
      <c r="WUU94" s="56"/>
      <c r="WUV94" s="56"/>
      <c r="WUW94" s="56"/>
      <c r="WUX94" s="56"/>
      <c r="WUY94" s="56"/>
      <c r="WUZ94" s="56"/>
      <c r="WVA94" s="56"/>
      <c r="WVB94" s="56"/>
      <c r="WVC94" s="56"/>
      <c r="WVD94" s="56"/>
      <c r="WVE94" s="56"/>
      <c r="WVF94" s="56"/>
      <c r="WVG94" s="56"/>
      <c r="WVH94" s="56"/>
      <c r="WVI94" s="56"/>
      <c r="WVJ94" s="56"/>
      <c r="WVK94" s="56"/>
      <c r="WVL94" s="56"/>
      <c r="WVM94" s="56"/>
      <c r="WVN94" s="56"/>
      <c r="WVO94" s="56"/>
      <c r="WVP94" s="56"/>
      <c r="WVQ94" s="56"/>
      <c r="WVR94" s="56"/>
      <c r="WVS94" s="56"/>
      <c r="WVT94" s="56"/>
    </row>
    <row r="95" spans="1:16140" ht="41.25" customHeight="1" x14ac:dyDescent="0.45">
      <c r="A95" s="28" t="s">
        <v>46</v>
      </c>
      <c r="B95" s="28" t="s">
        <v>47</v>
      </c>
      <c r="C95" s="28" t="s">
        <v>48</v>
      </c>
      <c r="D95" s="28" t="s">
        <v>49</v>
      </c>
      <c r="E95" s="28" t="s">
        <v>50</v>
      </c>
      <c r="F95" s="28" t="s">
        <v>51</v>
      </c>
      <c r="G95" s="57" t="s">
        <v>52</v>
      </c>
      <c r="H95" s="57"/>
    </row>
    <row r="96" spans="1:16140" ht="86.25" customHeight="1" x14ac:dyDescent="0.45">
      <c r="A96" s="29">
        <v>1</v>
      </c>
      <c r="B96" s="35" t="s">
        <v>148</v>
      </c>
      <c r="C96" s="29" t="s">
        <v>149</v>
      </c>
      <c r="D96" s="29" t="s">
        <v>150</v>
      </c>
      <c r="E96" s="31" t="s">
        <v>50</v>
      </c>
      <c r="F96" s="31" t="s">
        <v>57</v>
      </c>
      <c r="G96" s="53" t="s">
        <v>151</v>
      </c>
      <c r="H96" s="53"/>
    </row>
    <row r="97" spans="1:16140" ht="12.75" customHeight="1" x14ac:dyDescent="0.45">
      <c r="A97" s="54" t="s">
        <v>152</v>
      </c>
      <c r="B97" s="54"/>
      <c r="C97" s="54"/>
      <c r="D97" s="54"/>
      <c r="E97" s="54"/>
      <c r="F97" s="54"/>
      <c r="G97" s="54"/>
      <c r="H97" s="54"/>
    </row>
    <row r="98" spans="1:16140" ht="12.75" customHeight="1" x14ac:dyDescent="0.45">
      <c r="A98" s="54"/>
      <c r="B98" s="54"/>
      <c r="C98" s="54"/>
      <c r="D98" s="54"/>
      <c r="E98" s="54"/>
      <c r="F98" s="54"/>
      <c r="G98" s="54"/>
      <c r="H98" s="54"/>
    </row>
    <row r="99" spans="1:16140" ht="12.75" customHeight="1" x14ac:dyDescent="0.45">
      <c r="A99" s="55" t="s">
        <v>0</v>
      </c>
      <c r="B99" s="56"/>
      <c r="C99" s="56"/>
      <c r="D99" s="56"/>
      <c r="E99" s="56"/>
      <c r="F99" s="56"/>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c r="BA99" s="56"/>
      <c r="BB99" s="56"/>
      <c r="BC99" s="56"/>
      <c r="BD99" s="56"/>
      <c r="BE99" s="56"/>
      <c r="BF99" s="56"/>
      <c r="BG99" s="56"/>
      <c r="BH99" s="56"/>
      <c r="BI99" s="56"/>
      <c r="BJ99" s="56"/>
      <c r="BK99" s="56"/>
      <c r="BL99" s="56"/>
      <c r="BM99" s="56"/>
      <c r="BN99" s="56"/>
      <c r="BO99" s="56"/>
      <c r="BP99" s="56"/>
      <c r="BQ99" s="56"/>
      <c r="BR99" s="56"/>
      <c r="BS99" s="56"/>
      <c r="BT99" s="56"/>
      <c r="BU99" s="56"/>
      <c r="BV99" s="56"/>
      <c r="BW99" s="56"/>
      <c r="BX99" s="56"/>
      <c r="BY99" s="56"/>
      <c r="BZ99" s="56"/>
      <c r="CA99" s="56"/>
      <c r="CB99" s="56"/>
      <c r="CC99" s="56"/>
      <c r="CD99" s="56"/>
      <c r="CE99" s="56"/>
      <c r="CF99" s="56"/>
      <c r="CG99" s="56"/>
      <c r="CH99" s="56"/>
      <c r="CI99" s="56"/>
      <c r="CJ99" s="56"/>
      <c r="CK99" s="56"/>
      <c r="CL99" s="56"/>
      <c r="CM99" s="56"/>
      <c r="CN99" s="56"/>
      <c r="CO99" s="56"/>
      <c r="CP99" s="56"/>
      <c r="CQ99" s="56"/>
      <c r="CR99" s="56"/>
      <c r="CS99" s="56"/>
      <c r="CT99" s="56"/>
      <c r="CU99" s="56"/>
      <c r="CV99" s="56"/>
      <c r="CW99" s="56"/>
      <c r="CX99" s="56"/>
      <c r="CY99" s="56"/>
      <c r="CZ99" s="56"/>
      <c r="DA99" s="56"/>
      <c r="DB99" s="56"/>
      <c r="DC99" s="56"/>
      <c r="DD99" s="56"/>
      <c r="DE99" s="56"/>
      <c r="DF99" s="56"/>
      <c r="DG99" s="56"/>
      <c r="DH99" s="56"/>
      <c r="DI99" s="56"/>
      <c r="DJ99" s="56"/>
      <c r="DK99" s="56"/>
      <c r="DL99" s="56"/>
      <c r="DM99" s="56"/>
      <c r="DN99" s="56"/>
      <c r="DO99" s="56"/>
      <c r="DP99" s="56"/>
      <c r="DQ99" s="56"/>
      <c r="DR99" s="56"/>
      <c r="DS99" s="56"/>
      <c r="DT99" s="56"/>
      <c r="DU99" s="56"/>
      <c r="DV99" s="56"/>
      <c r="DW99" s="56"/>
      <c r="DX99" s="56"/>
      <c r="DY99" s="56"/>
      <c r="DZ99" s="56"/>
      <c r="EA99" s="56"/>
      <c r="EB99" s="56"/>
      <c r="EC99" s="56"/>
      <c r="ED99" s="56"/>
      <c r="EE99" s="56"/>
      <c r="EF99" s="56"/>
      <c r="EG99" s="56"/>
      <c r="EH99" s="56"/>
      <c r="EI99" s="56"/>
      <c r="EJ99" s="56"/>
      <c r="EK99" s="56"/>
      <c r="EL99" s="56"/>
      <c r="EM99" s="56"/>
      <c r="EN99" s="56"/>
      <c r="EO99" s="56"/>
      <c r="EP99" s="56"/>
      <c r="EQ99" s="56"/>
      <c r="ER99" s="56"/>
      <c r="ES99" s="56"/>
      <c r="ET99" s="56"/>
      <c r="EU99" s="56"/>
      <c r="EV99" s="56"/>
      <c r="EW99" s="56"/>
      <c r="EX99" s="56"/>
      <c r="EY99" s="56"/>
      <c r="EZ99" s="56"/>
      <c r="FA99" s="56"/>
      <c r="FB99" s="56"/>
      <c r="FC99" s="56"/>
      <c r="FD99" s="56"/>
      <c r="FE99" s="56"/>
      <c r="FF99" s="56"/>
      <c r="FG99" s="56"/>
      <c r="FH99" s="56"/>
      <c r="FI99" s="56"/>
      <c r="FJ99" s="56"/>
      <c r="FK99" s="56"/>
      <c r="FL99" s="56"/>
      <c r="FM99" s="56"/>
      <c r="FN99" s="56"/>
      <c r="FO99" s="56"/>
      <c r="FP99" s="56"/>
      <c r="FQ99" s="56"/>
      <c r="FR99" s="56"/>
      <c r="FS99" s="56"/>
      <c r="FT99" s="56"/>
      <c r="FU99" s="56"/>
      <c r="FV99" s="56"/>
      <c r="FW99" s="56"/>
      <c r="FX99" s="56"/>
      <c r="FY99" s="56"/>
      <c r="FZ99" s="56"/>
      <c r="GA99" s="56"/>
      <c r="GB99" s="56"/>
      <c r="GC99" s="56"/>
      <c r="GD99" s="56"/>
      <c r="GE99" s="56"/>
      <c r="GF99" s="56"/>
      <c r="GG99" s="56"/>
      <c r="GH99" s="56"/>
      <c r="GI99" s="56"/>
      <c r="GJ99" s="56"/>
      <c r="GK99" s="56"/>
      <c r="GL99" s="56"/>
      <c r="GM99" s="56"/>
      <c r="GN99" s="56"/>
      <c r="GO99" s="56"/>
      <c r="GP99" s="56"/>
      <c r="GQ99" s="56"/>
      <c r="GR99" s="56"/>
      <c r="GS99" s="56"/>
      <c r="GT99" s="56"/>
      <c r="GU99" s="56"/>
      <c r="GV99" s="56"/>
      <c r="GW99" s="56"/>
      <c r="GX99" s="56"/>
      <c r="GY99" s="56"/>
      <c r="GZ99" s="56"/>
      <c r="HA99" s="56"/>
      <c r="HB99" s="56"/>
      <c r="HC99" s="56"/>
      <c r="HD99" s="56"/>
      <c r="HE99" s="56"/>
      <c r="HF99" s="56"/>
      <c r="HG99" s="56"/>
      <c r="HH99" s="56"/>
      <c r="HI99" s="56"/>
      <c r="HJ99" s="56"/>
      <c r="HK99" s="56"/>
      <c r="HL99" s="56"/>
      <c r="HM99" s="56"/>
      <c r="HN99" s="56"/>
      <c r="HO99" s="56"/>
      <c r="HP99" s="56"/>
      <c r="HQ99" s="56"/>
      <c r="HR99" s="56"/>
      <c r="HS99" s="56"/>
      <c r="HT99" s="56"/>
      <c r="HU99" s="56"/>
      <c r="HV99" s="56"/>
      <c r="HW99" s="56"/>
      <c r="HX99" s="56"/>
      <c r="HY99" s="56"/>
      <c r="HZ99" s="56"/>
      <c r="IA99" s="56"/>
      <c r="IB99" s="56"/>
      <c r="IC99" s="56"/>
      <c r="ID99" s="56"/>
      <c r="IE99" s="56"/>
      <c r="IF99" s="56"/>
      <c r="IG99" s="56"/>
      <c r="IH99" s="56"/>
      <c r="II99" s="56"/>
      <c r="IJ99" s="56"/>
      <c r="IK99" s="56"/>
      <c r="IL99" s="56"/>
      <c r="IM99" s="56"/>
      <c r="IN99" s="56"/>
      <c r="IO99" s="56"/>
      <c r="IP99" s="56"/>
      <c r="IQ99" s="56"/>
      <c r="IR99" s="56"/>
      <c r="IS99" s="56"/>
      <c r="IT99" s="56"/>
      <c r="IU99" s="56"/>
      <c r="IV99" s="56"/>
      <c r="IW99" s="56"/>
      <c r="IX99" s="56"/>
      <c r="IY99" s="56"/>
      <c r="IZ99" s="56"/>
      <c r="JA99" s="56"/>
      <c r="JB99" s="56"/>
      <c r="JC99" s="56"/>
      <c r="JD99" s="56"/>
      <c r="JE99" s="56"/>
      <c r="JF99" s="56"/>
      <c r="JG99" s="56"/>
      <c r="JH99" s="56"/>
      <c r="JI99" s="56"/>
      <c r="JJ99" s="56"/>
      <c r="JK99" s="56"/>
      <c r="JL99" s="56"/>
      <c r="JM99" s="56"/>
      <c r="JN99" s="56"/>
      <c r="JO99" s="56"/>
      <c r="JP99" s="56"/>
      <c r="JQ99" s="56"/>
      <c r="JR99" s="56"/>
      <c r="JS99" s="56"/>
      <c r="JT99" s="56"/>
      <c r="JU99" s="56"/>
      <c r="JV99" s="56"/>
      <c r="JW99" s="56"/>
      <c r="JX99" s="56"/>
      <c r="JY99" s="56"/>
      <c r="JZ99" s="56"/>
      <c r="KA99" s="56"/>
      <c r="KB99" s="56"/>
      <c r="KC99" s="56"/>
      <c r="KD99" s="56"/>
      <c r="KE99" s="56"/>
      <c r="KF99" s="56"/>
      <c r="KG99" s="56"/>
      <c r="KH99" s="56"/>
      <c r="KI99" s="56"/>
      <c r="KJ99" s="56"/>
      <c r="KK99" s="56"/>
      <c r="KL99" s="56"/>
      <c r="KM99" s="56"/>
      <c r="KN99" s="56"/>
      <c r="KO99" s="56"/>
      <c r="KP99" s="56"/>
      <c r="KQ99" s="56"/>
      <c r="KR99" s="56"/>
      <c r="KS99" s="56"/>
      <c r="KT99" s="56"/>
      <c r="KU99" s="56"/>
      <c r="KV99" s="56"/>
      <c r="KW99" s="56"/>
      <c r="KX99" s="56"/>
      <c r="KY99" s="56"/>
      <c r="KZ99" s="56"/>
      <c r="LA99" s="56"/>
      <c r="LB99" s="56"/>
      <c r="LC99" s="56"/>
      <c r="LD99" s="56"/>
      <c r="LE99" s="56"/>
      <c r="LF99" s="56"/>
      <c r="LG99" s="56"/>
      <c r="LH99" s="56"/>
      <c r="LI99" s="56"/>
      <c r="LJ99" s="56"/>
      <c r="LK99" s="56"/>
      <c r="LL99" s="56"/>
      <c r="LM99" s="56"/>
      <c r="LN99" s="56"/>
      <c r="LO99" s="56"/>
      <c r="LP99" s="56"/>
      <c r="LQ99" s="56"/>
      <c r="LR99" s="56"/>
      <c r="LS99" s="56"/>
      <c r="LT99" s="56"/>
      <c r="LU99" s="56"/>
      <c r="LV99" s="56"/>
      <c r="LW99" s="56"/>
      <c r="LX99" s="56"/>
      <c r="LY99" s="56"/>
      <c r="LZ99" s="56"/>
      <c r="MA99" s="56"/>
      <c r="MB99" s="56"/>
      <c r="MC99" s="56"/>
      <c r="MD99" s="56"/>
      <c r="ME99" s="56"/>
      <c r="MF99" s="56"/>
      <c r="MG99" s="56"/>
      <c r="MH99" s="56"/>
      <c r="MI99" s="56"/>
      <c r="MJ99" s="56"/>
      <c r="MK99" s="56"/>
      <c r="ML99" s="56"/>
      <c r="MM99" s="56"/>
      <c r="MN99" s="56"/>
      <c r="MO99" s="56"/>
      <c r="MP99" s="56"/>
      <c r="MQ99" s="56"/>
      <c r="MR99" s="56"/>
      <c r="MS99" s="56"/>
      <c r="MT99" s="56"/>
      <c r="MU99" s="56"/>
      <c r="MV99" s="56"/>
      <c r="MW99" s="56"/>
      <c r="MX99" s="56"/>
      <c r="MY99" s="56"/>
      <c r="MZ99" s="56"/>
      <c r="NA99" s="56"/>
      <c r="NB99" s="56"/>
      <c r="NC99" s="56"/>
      <c r="ND99" s="56"/>
      <c r="NE99" s="56"/>
      <c r="NF99" s="56"/>
      <c r="NG99" s="56"/>
      <c r="NH99" s="56"/>
      <c r="NI99" s="56"/>
      <c r="NJ99" s="56"/>
      <c r="NK99" s="56"/>
      <c r="NL99" s="56"/>
      <c r="NM99" s="56"/>
      <c r="NN99" s="56"/>
      <c r="NO99" s="56"/>
      <c r="NP99" s="56"/>
      <c r="NQ99" s="56"/>
      <c r="NR99" s="56"/>
      <c r="NS99" s="56"/>
      <c r="NT99" s="56"/>
      <c r="NU99" s="56"/>
      <c r="NV99" s="56"/>
      <c r="NW99" s="56"/>
      <c r="NX99" s="56"/>
      <c r="NY99" s="56"/>
      <c r="NZ99" s="56"/>
      <c r="OA99" s="56"/>
      <c r="OB99" s="56"/>
      <c r="OC99" s="56"/>
      <c r="OD99" s="56"/>
      <c r="OE99" s="56"/>
      <c r="OF99" s="56"/>
      <c r="OG99" s="56"/>
      <c r="OH99" s="56"/>
      <c r="OI99" s="56"/>
      <c r="OJ99" s="56"/>
      <c r="OK99" s="56"/>
      <c r="OL99" s="56"/>
      <c r="OM99" s="56"/>
      <c r="ON99" s="56"/>
      <c r="OO99" s="56"/>
      <c r="OP99" s="56"/>
      <c r="OQ99" s="56"/>
      <c r="OR99" s="56"/>
      <c r="OS99" s="56"/>
      <c r="OT99" s="56"/>
      <c r="OU99" s="56"/>
      <c r="OV99" s="56"/>
      <c r="OW99" s="56"/>
      <c r="OX99" s="56"/>
      <c r="OY99" s="56"/>
      <c r="OZ99" s="56"/>
      <c r="PA99" s="56"/>
      <c r="PB99" s="56"/>
      <c r="PC99" s="56"/>
      <c r="PD99" s="56"/>
      <c r="PE99" s="56"/>
      <c r="PF99" s="56"/>
      <c r="PG99" s="56"/>
      <c r="PH99" s="56"/>
      <c r="PI99" s="56"/>
      <c r="PJ99" s="56"/>
      <c r="PK99" s="56"/>
      <c r="PL99" s="56"/>
      <c r="PM99" s="56"/>
      <c r="PN99" s="56"/>
      <c r="PO99" s="56"/>
      <c r="PP99" s="56"/>
      <c r="PQ99" s="56"/>
      <c r="PR99" s="56"/>
      <c r="PS99" s="56"/>
      <c r="PT99" s="56"/>
      <c r="PU99" s="56"/>
      <c r="PV99" s="56"/>
      <c r="PW99" s="56"/>
      <c r="PX99" s="56"/>
      <c r="PY99" s="56"/>
      <c r="PZ99" s="56"/>
      <c r="QA99" s="56"/>
      <c r="QB99" s="56"/>
      <c r="QC99" s="56"/>
      <c r="QD99" s="56"/>
      <c r="QE99" s="56"/>
      <c r="QF99" s="56"/>
      <c r="QG99" s="56"/>
      <c r="QH99" s="56"/>
      <c r="QI99" s="56"/>
      <c r="QJ99" s="56"/>
      <c r="QK99" s="56"/>
      <c r="QL99" s="56"/>
      <c r="QM99" s="56"/>
      <c r="QN99" s="56"/>
      <c r="QO99" s="56"/>
      <c r="QP99" s="56"/>
      <c r="QQ99" s="56"/>
      <c r="QR99" s="56"/>
      <c r="QS99" s="56"/>
      <c r="QT99" s="56"/>
      <c r="QU99" s="56"/>
      <c r="QV99" s="56"/>
      <c r="QW99" s="56"/>
      <c r="QX99" s="56"/>
      <c r="QY99" s="56"/>
      <c r="QZ99" s="56"/>
      <c r="RA99" s="56"/>
      <c r="RB99" s="56"/>
      <c r="RC99" s="56"/>
      <c r="RD99" s="56"/>
      <c r="RE99" s="56"/>
      <c r="RF99" s="56"/>
      <c r="RG99" s="56"/>
      <c r="RH99" s="56"/>
      <c r="RI99" s="56"/>
      <c r="RJ99" s="56"/>
      <c r="RK99" s="56"/>
      <c r="RL99" s="56"/>
      <c r="RM99" s="56"/>
      <c r="RN99" s="56"/>
      <c r="RO99" s="56"/>
      <c r="RP99" s="56"/>
      <c r="RQ99" s="56"/>
      <c r="RR99" s="56"/>
      <c r="RS99" s="56"/>
      <c r="RT99" s="56"/>
      <c r="RU99" s="56"/>
      <c r="RV99" s="56"/>
      <c r="RW99" s="56"/>
      <c r="RX99" s="56"/>
      <c r="RY99" s="56"/>
      <c r="RZ99" s="56"/>
      <c r="SA99" s="56"/>
      <c r="SB99" s="56"/>
      <c r="SC99" s="56"/>
      <c r="SD99" s="56"/>
      <c r="SE99" s="56"/>
      <c r="SF99" s="56"/>
      <c r="SG99" s="56"/>
      <c r="SH99" s="56"/>
      <c r="SI99" s="56"/>
      <c r="SJ99" s="56"/>
      <c r="SK99" s="56"/>
      <c r="SL99" s="56"/>
      <c r="SM99" s="56"/>
      <c r="SN99" s="56"/>
      <c r="SO99" s="56"/>
      <c r="SP99" s="56"/>
      <c r="SQ99" s="56"/>
      <c r="SR99" s="56"/>
      <c r="SS99" s="56"/>
      <c r="ST99" s="56"/>
      <c r="SU99" s="56"/>
      <c r="SV99" s="56"/>
      <c r="SW99" s="56"/>
      <c r="SX99" s="56"/>
      <c r="SY99" s="56"/>
      <c r="SZ99" s="56"/>
      <c r="TA99" s="56"/>
      <c r="TB99" s="56"/>
      <c r="TC99" s="56"/>
      <c r="TD99" s="56"/>
      <c r="TE99" s="56"/>
      <c r="TF99" s="56"/>
      <c r="TG99" s="56"/>
      <c r="TH99" s="56"/>
      <c r="TI99" s="56"/>
      <c r="TJ99" s="56"/>
      <c r="TK99" s="56"/>
      <c r="TL99" s="56"/>
      <c r="TM99" s="56"/>
      <c r="TN99" s="56"/>
      <c r="TO99" s="56"/>
      <c r="TP99" s="56"/>
      <c r="TQ99" s="56"/>
      <c r="TR99" s="56"/>
      <c r="TS99" s="56"/>
      <c r="TT99" s="56"/>
      <c r="TU99" s="56"/>
      <c r="TV99" s="56"/>
      <c r="TW99" s="56"/>
      <c r="TX99" s="56"/>
      <c r="TY99" s="56"/>
      <c r="TZ99" s="56"/>
      <c r="UA99" s="56"/>
      <c r="UB99" s="56"/>
      <c r="UC99" s="56"/>
      <c r="UD99" s="56"/>
      <c r="UE99" s="56"/>
      <c r="UF99" s="56"/>
      <c r="UG99" s="56"/>
      <c r="UH99" s="56"/>
      <c r="UI99" s="56"/>
      <c r="UJ99" s="56"/>
      <c r="UK99" s="56"/>
      <c r="UL99" s="56"/>
      <c r="UM99" s="56"/>
      <c r="UN99" s="56"/>
      <c r="UO99" s="56"/>
      <c r="UP99" s="56"/>
      <c r="UQ99" s="56"/>
      <c r="UR99" s="56"/>
      <c r="US99" s="56"/>
      <c r="UT99" s="56"/>
      <c r="UU99" s="56"/>
      <c r="UV99" s="56"/>
      <c r="UW99" s="56"/>
      <c r="UX99" s="56"/>
      <c r="UY99" s="56"/>
      <c r="UZ99" s="56"/>
      <c r="VA99" s="56"/>
      <c r="VB99" s="56"/>
      <c r="VC99" s="56"/>
      <c r="VD99" s="56"/>
      <c r="VE99" s="56"/>
      <c r="VF99" s="56"/>
      <c r="VG99" s="56"/>
      <c r="VH99" s="56"/>
      <c r="VI99" s="56"/>
      <c r="VJ99" s="56"/>
      <c r="VK99" s="56"/>
      <c r="VL99" s="56"/>
      <c r="VM99" s="56"/>
      <c r="VN99" s="56"/>
      <c r="VO99" s="56"/>
      <c r="VP99" s="56"/>
      <c r="VQ99" s="56"/>
      <c r="VR99" s="56"/>
      <c r="VS99" s="56"/>
      <c r="VT99" s="56"/>
      <c r="VU99" s="56"/>
      <c r="VV99" s="56"/>
      <c r="VW99" s="56"/>
      <c r="VX99" s="56"/>
      <c r="VY99" s="56"/>
      <c r="VZ99" s="56"/>
      <c r="WA99" s="56"/>
      <c r="WB99" s="56"/>
      <c r="WC99" s="56"/>
      <c r="WD99" s="56"/>
      <c r="WE99" s="56"/>
      <c r="WF99" s="56"/>
      <c r="WG99" s="56"/>
      <c r="WH99" s="56"/>
      <c r="WI99" s="56"/>
      <c r="WJ99" s="56"/>
      <c r="WK99" s="56"/>
      <c r="WL99" s="56"/>
      <c r="WM99" s="56"/>
      <c r="WN99" s="56"/>
      <c r="WO99" s="56"/>
      <c r="WP99" s="56"/>
      <c r="WQ99" s="56"/>
      <c r="WR99" s="56"/>
      <c r="WS99" s="56"/>
      <c r="WT99" s="56"/>
      <c r="WU99" s="56"/>
      <c r="WV99" s="56"/>
      <c r="WW99" s="56"/>
      <c r="WX99" s="56"/>
      <c r="WY99" s="56"/>
      <c r="WZ99" s="56"/>
      <c r="XA99" s="56"/>
      <c r="XB99" s="56"/>
      <c r="XC99" s="56"/>
      <c r="XD99" s="56"/>
      <c r="XE99" s="56"/>
      <c r="XF99" s="56"/>
      <c r="XG99" s="56"/>
      <c r="XH99" s="56"/>
      <c r="XI99" s="56"/>
      <c r="XJ99" s="56"/>
      <c r="XK99" s="56"/>
      <c r="XL99" s="56"/>
      <c r="XM99" s="56"/>
      <c r="XN99" s="56"/>
      <c r="XO99" s="56"/>
      <c r="XP99" s="56"/>
      <c r="XQ99" s="56"/>
      <c r="XR99" s="56"/>
      <c r="XS99" s="56"/>
      <c r="XT99" s="56"/>
      <c r="XU99" s="56"/>
      <c r="XV99" s="56"/>
      <c r="XW99" s="56"/>
      <c r="XX99" s="56"/>
      <c r="XY99" s="56"/>
      <c r="XZ99" s="56"/>
      <c r="YA99" s="56"/>
      <c r="YB99" s="56"/>
      <c r="YC99" s="56"/>
      <c r="YD99" s="56"/>
      <c r="YE99" s="56"/>
      <c r="YF99" s="56"/>
      <c r="YG99" s="56"/>
      <c r="YH99" s="56"/>
      <c r="YI99" s="56"/>
      <c r="YJ99" s="56"/>
      <c r="YK99" s="56"/>
      <c r="YL99" s="56"/>
      <c r="YM99" s="56"/>
      <c r="YN99" s="56"/>
      <c r="YO99" s="56"/>
      <c r="YP99" s="56"/>
      <c r="YQ99" s="56"/>
      <c r="YR99" s="56"/>
      <c r="YS99" s="56"/>
      <c r="YT99" s="56"/>
      <c r="YU99" s="56"/>
      <c r="YV99" s="56"/>
      <c r="YW99" s="56"/>
      <c r="YX99" s="56"/>
      <c r="YY99" s="56"/>
      <c r="YZ99" s="56"/>
      <c r="ZA99" s="56"/>
      <c r="ZB99" s="56"/>
      <c r="ZC99" s="56"/>
      <c r="ZD99" s="56"/>
      <c r="ZE99" s="56"/>
      <c r="ZF99" s="56"/>
      <c r="ZG99" s="56"/>
      <c r="ZH99" s="56"/>
      <c r="ZI99" s="56"/>
      <c r="ZJ99" s="56"/>
      <c r="ZK99" s="56"/>
      <c r="ZL99" s="56"/>
      <c r="ZM99" s="56"/>
      <c r="ZN99" s="56"/>
      <c r="ZO99" s="56"/>
      <c r="ZP99" s="56"/>
      <c r="ZQ99" s="56"/>
      <c r="ZR99" s="56"/>
      <c r="ZS99" s="56"/>
      <c r="ZT99" s="56"/>
      <c r="ZU99" s="56"/>
      <c r="ZV99" s="56"/>
      <c r="ZW99" s="56"/>
      <c r="ZX99" s="56"/>
      <c r="ZY99" s="56"/>
      <c r="ZZ99" s="56"/>
      <c r="AAA99" s="56"/>
      <c r="AAB99" s="56"/>
      <c r="AAC99" s="56"/>
      <c r="AAD99" s="56"/>
      <c r="AAE99" s="56"/>
      <c r="AAF99" s="56"/>
      <c r="AAG99" s="56"/>
      <c r="AAH99" s="56"/>
      <c r="AAI99" s="56"/>
      <c r="AAJ99" s="56"/>
      <c r="AAK99" s="56"/>
      <c r="AAL99" s="56"/>
      <c r="AAM99" s="56"/>
      <c r="AAN99" s="56"/>
      <c r="AAO99" s="56"/>
      <c r="AAP99" s="56"/>
      <c r="AAQ99" s="56"/>
      <c r="AAR99" s="56"/>
      <c r="AAS99" s="56"/>
      <c r="AAT99" s="56"/>
      <c r="AAU99" s="56"/>
      <c r="AAV99" s="56"/>
      <c r="AAW99" s="56"/>
      <c r="AAX99" s="56"/>
      <c r="AAY99" s="56"/>
      <c r="AAZ99" s="56"/>
      <c r="ABA99" s="56"/>
      <c r="ABB99" s="56"/>
      <c r="ABC99" s="56"/>
      <c r="ABD99" s="56"/>
      <c r="ABE99" s="56"/>
      <c r="ABF99" s="56"/>
      <c r="ABG99" s="56"/>
      <c r="ABH99" s="56"/>
      <c r="ABI99" s="56"/>
      <c r="ABJ99" s="56"/>
      <c r="ABK99" s="56"/>
      <c r="ABL99" s="56"/>
      <c r="ABM99" s="56"/>
      <c r="ABN99" s="56"/>
      <c r="ABO99" s="56"/>
      <c r="ABP99" s="56"/>
      <c r="ABQ99" s="56"/>
      <c r="ABR99" s="56"/>
      <c r="ABS99" s="56"/>
      <c r="ABT99" s="56"/>
      <c r="ABU99" s="56"/>
      <c r="ABV99" s="56"/>
      <c r="ABW99" s="56"/>
      <c r="ABX99" s="56"/>
      <c r="ABY99" s="56"/>
      <c r="ABZ99" s="56"/>
      <c r="ACA99" s="56"/>
      <c r="ACB99" s="56"/>
      <c r="ACC99" s="56"/>
      <c r="ACD99" s="56"/>
      <c r="ACE99" s="56"/>
      <c r="ACF99" s="56"/>
      <c r="ACG99" s="56"/>
      <c r="ACH99" s="56"/>
      <c r="ACI99" s="56"/>
      <c r="ACJ99" s="56"/>
      <c r="ACK99" s="56"/>
      <c r="ACL99" s="56"/>
      <c r="ACM99" s="56"/>
      <c r="ACN99" s="56"/>
      <c r="ACO99" s="56"/>
      <c r="ACP99" s="56"/>
      <c r="ACQ99" s="56"/>
      <c r="ACR99" s="56"/>
      <c r="ACS99" s="56"/>
      <c r="ACT99" s="56"/>
      <c r="ACU99" s="56"/>
      <c r="ACV99" s="56"/>
      <c r="ACW99" s="56"/>
      <c r="ACX99" s="56"/>
      <c r="ACY99" s="56"/>
      <c r="ACZ99" s="56"/>
      <c r="ADA99" s="56"/>
      <c r="ADB99" s="56"/>
      <c r="ADC99" s="56"/>
      <c r="ADD99" s="56"/>
      <c r="ADE99" s="56"/>
      <c r="ADF99" s="56"/>
      <c r="ADG99" s="56"/>
      <c r="ADH99" s="56"/>
      <c r="ADI99" s="56"/>
      <c r="ADJ99" s="56"/>
      <c r="ADK99" s="56"/>
      <c r="ADL99" s="56"/>
      <c r="ADM99" s="56"/>
      <c r="ADN99" s="56"/>
      <c r="ADO99" s="56"/>
      <c r="ADP99" s="56"/>
      <c r="ADQ99" s="56"/>
      <c r="ADR99" s="56"/>
      <c r="ADS99" s="56"/>
      <c r="ADT99" s="56"/>
      <c r="ADU99" s="56"/>
      <c r="ADV99" s="56"/>
      <c r="ADW99" s="56"/>
      <c r="ADX99" s="56"/>
      <c r="ADY99" s="56"/>
      <c r="ADZ99" s="56"/>
      <c r="AEA99" s="56"/>
      <c r="AEB99" s="56"/>
      <c r="AEC99" s="56"/>
      <c r="AED99" s="56"/>
      <c r="AEE99" s="56"/>
      <c r="AEF99" s="56"/>
      <c r="AEG99" s="56"/>
      <c r="AEH99" s="56"/>
      <c r="AEI99" s="56"/>
      <c r="AEJ99" s="56"/>
      <c r="AEK99" s="56"/>
      <c r="AEL99" s="56"/>
      <c r="AEM99" s="56"/>
      <c r="AEN99" s="56"/>
      <c r="AEO99" s="56"/>
      <c r="AEP99" s="56"/>
      <c r="AEQ99" s="56"/>
      <c r="AER99" s="56"/>
      <c r="AES99" s="56"/>
      <c r="AET99" s="56"/>
      <c r="AEU99" s="56"/>
      <c r="AEV99" s="56"/>
      <c r="AEW99" s="56"/>
      <c r="AEX99" s="56"/>
      <c r="AEY99" s="56"/>
      <c r="AEZ99" s="56"/>
      <c r="AFA99" s="56"/>
      <c r="AFB99" s="56"/>
      <c r="AFC99" s="56"/>
      <c r="AFD99" s="56"/>
      <c r="AFE99" s="56"/>
      <c r="AFF99" s="56"/>
      <c r="AFG99" s="56"/>
      <c r="AFH99" s="56"/>
      <c r="AFI99" s="56"/>
      <c r="AFJ99" s="56"/>
      <c r="AFK99" s="56"/>
      <c r="AFL99" s="56"/>
      <c r="AFM99" s="56"/>
      <c r="AFN99" s="56"/>
      <c r="AFO99" s="56"/>
      <c r="AFP99" s="56"/>
      <c r="AFQ99" s="56"/>
      <c r="AFR99" s="56"/>
      <c r="AFS99" s="56"/>
      <c r="AFT99" s="56"/>
      <c r="AFU99" s="56"/>
      <c r="AFV99" s="56"/>
      <c r="AFW99" s="56"/>
      <c r="AFX99" s="56"/>
      <c r="AFY99" s="56"/>
      <c r="AFZ99" s="56"/>
      <c r="AGA99" s="56"/>
      <c r="AGB99" s="56"/>
      <c r="AGC99" s="56"/>
      <c r="AGD99" s="56"/>
      <c r="AGE99" s="56"/>
      <c r="AGF99" s="56"/>
      <c r="AGG99" s="56"/>
      <c r="AGH99" s="56"/>
      <c r="AGI99" s="56"/>
      <c r="AGJ99" s="56"/>
      <c r="AGK99" s="56"/>
      <c r="AGL99" s="56"/>
      <c r="AGM99" s="56"/>
      <c r="AGN99" s="56"/>
      <c r="AGO99" s="56"/>
      <c r="AGP99" s="56"/>
      <c r="AGQ99" s="56"/>
      <c r="AGR99" s="56"/>
      <c r="AGS99" s="56"/>
      <c r="AGT99" s="56"/>
      <c r="AGU99" s="56"/>
      <c r="AGV99" s="56"/>
      <c r="AGW99" s="56"/>
      <c r="AGX99" s="56"/>
      <c r="AGY99" s="56"/>
      <c r="AGZ99" s="56"/>
      <c r="AHA99" s="56"/>
      <c r="AHB99" s="56"/>
      <c r="AHC99" s="56"/>
      <c r="AHD99" s="56"/>
      <c r="AHE99" s="56"/>
      <c r="AHF99" s="56"/>
      <c r="AHG99" s="56"/>
      <c r="AHH99" s="56"/>
      <c r="AHI99" s="56"/>
      <c r="AHJ99" s="56"/>
      <c r="AHK99" s="56"/>
      <c r="AHL99" s="56"/>
      <c r="AHM99" s="56"/>
      <c r="AHN99" s="56"/>
      <c r="AHO99" s="56"/>
      <c r="AHP99" s="56"/>
      <c r="AHQ99" s="56"/>
      <c r="AHR99" s="56"/>
      <c r="AHS99" s="56"/>
      <c r="AHT99" s="56"/>
      <c r="AHU99" s="56"/>
      <c r="AHV99" s="56"/>
      <c r="AHW99" s="56"/>
      <c r="AHX99" s="56"/>
      <c r="AHY99" s="56"/>
      <c r="AHZ99" s="56"/>
      <c r="AIA99" s="56"/>
      <c r="AIB99" s="56"/>
      <c r="AIC99" s="56"/>
      <c r="AID99" s="56"/>
      <c r="AIE99" s="56"/>
      <c r="AIF99" s="56"/>
      <c r="AIG99" s="56"/>
      <c r="AIH99" s="56"/>
      <c r="AII99" s="56"/>
      <c r="AIJ99" s="56"/>
      <c r="AIK99" s="56"/>
      <c r="AIL99" s="56"/>
      <c r="AIM99" s="56"/>
      <c r="AIN99" s="56"/>
      <c r="AIO99" s="56"/>
      <c r="AIP99" s="56"/>
      <c r="AIQ99" s="56"/>
      <c r="AIR99" s="56"/>
      <c r="AIS99" s="56"/>
      <c r="AIT99" s="56"/>
      <c r="AIU99" s="56"/>
      <c r="AIV99" s="56"/>
      <c r="AIW99" s="56"/>
      <c r="AIX99" s="56"/>
      <c r="AIY99" s="56"/>
      <c r="AIZ99" s="56"/>
      <c r="AJA99" s="56"/>
      <c r="AJB99" s="56"/>
      <c r="AJC99" s="56"/>
      <c r="AJD99" s="56"/>
      <c r="AJE99" s="56"/>
      <c r="AJF99" s="56"/>
      <c r="AJG99" s="56"/>
      <c r="AJH99" s="56"/>
      <c r="AJI99" s="56"/>
      <c r="AJJ99" s="56"/>
      <c r="AJK99" s="56"/>
      <c r="AJL99" s="56"/>
      <c r="AJM99" s="56"/>
      <c r="AJN99" s="56"/>
      <c r="AJO99" s="56"/>
      <c r="AJP99" s="56"/>
      <c r="AJQ99" s="56"/>
      <c r="AJR99" s="56"/>
      <c r="AJS99" s="56"/>
      <c r="AJT99" s="56"/>
      <c r="AJU99" s="56"/>
      <c r="AJV99" s="56"/>
      <c r="AJW99" s="56"/>
      <c r="AJX99" s="56"/>
      <c r="AJY99" s="56"/>
      <c r="AJZ99" s="56"/>
      <c r="AKA99" s="56"/>
      <c r="AKB99" s="56"/>
      <c r="AKC99" s="56"/>
      <c r="AKD99" s="56"/>
      <c r="AKE99" s="56"/>
      <c r="AKF99" s="56"/>
      <c r="AKG99" s="56"/>
      <c r="AKH99" s="56"/>
      <c r="AKI99" s="56"/>
      <c r="AKJ99" s="56"/>
      <c r="AKK99" s="56"/>
      <c r="AKL99" s="56"/>
      <c r="AKM99" s="56"/>
      <c r="AKN99" s="56"/>
      <c r="AKO99" s="56"/>
      <c r="AKP99" s="56"/>
      <c r="AKQ99" s="56"/>
      <c r="AKR99" s="56"/>
      <c r="AKS99" s="56"/>
      <c r="AKT99" s="56"/>
      <c r="AKU99" s="56"/>
      <c r="AKV99" s="56"/>
      <c r="AKW99" s="56"/>
      <c r="AKX99" s="56"/>
      <c r="AKY99" s="56"/>
      <c r="AKZ99" s="56"/>
      <c r="ALA99" s="56"/>
      <c r="ALB99" s="56"/>
      <c r="ALC99" s="56"/>
      <c r="ALD99" s="56"/>
      <c r="ALE99" s="56"/>
      <c r="ALF99" s="56"/>
      <c r="ALG99" s="56"/>
      <c r="ALH99" s="56"/>
      <c r="ALI99" s="56"/>
      <c r="ALJ99" s="56"/>
      <c r="ALK99" s="56"/>
      <c r="ALL99" s="56"/>
      <c r="ALM99" s="56"/>
      <c r="ALN99" s="56"/>
      <c r="ALO99" s="56"/>
      <c r="ALP99" s="56"/>
      <c r="ALQ99" s="56"/>
      <c r="ALR99" s="56"/>
      <c r="ALS99" s="56"/>
      <c r="ALT99" s="56"/>
      <c r="ALU99" s="56"/>
      <c r="ALV99" s="56"/>
      <c r="ALW99" s="56"/>
      <c r="ALX99" s="56"/>
      <c r="ALY99" s="56"/>
      <c r="ALZ99" s="56"/>
      <c r="AMA99" s="56"/>
      <c r="AMB99" s="56"/>
      <c r="AMC99" s="56"/>
      <c r="AMD99" s="56"/>
      <c r="AME99" s="56"/>
      <c r="AMF99" s="56"/>
      <c r="AMG99" s="56"/>
      <c r="AMH99" s="56"/>
      <c r="AMI99" s="56"/>
      <c r="AMJ99" s="56"/>
      <c r="AMK99" s="56"/>
      <c r="AML99" s="56"/>
      <c r="AMM99" s="56"/>
      <c r="AMN99" s="56"/>
      <c r="AMO99" s="56"/>
      <c r="AMP99" s="56"/>
      <c r="AMQ99" s="56"/>
      <c r="AMR99" s="56"/>
      <c r="AMS99" s="56"/>
      <c r="AMT99" s="56"/>
      <c r="AMU99" s="56"/>
      <c r="AMV99" s="56"/>
      <c r="AMW99" s="56"/>
      <c r="AMX99" s="56"/>
      <c r="AMY99" s="56"/>
      <c r="AMZ99" s="56"/>
      <c r="ANA99" s="56"/>
      <c r="ANB99" s="56"/>
      <c r="ANC99" s="56"/>
      <c r="AND99" s="56"/>
      <c r="ANE99" s="56"/>
      <c r="ANF99" s="56"/>
      <c r="ANG99" s="56"/>
      <c r="ANH99" s="56"/>
      <c r="ANI99" s="56"/>
      <c r="ANJ99" s="56"/>
      <c r="ANK99" s="56"/>
      <c r="ANL99" s="56"/>
      <c r="ANM99" s="56"/>
      <c r="ANN99" s="56"/>
      <c r="ANO99" s="56"/>
      <c r="ANP99" s="56"/>
      <c r="ANQ99" s="56"/>
      <c r="ANR99" s="56"/>
      <c r="ANS99" s="56"/>
      <c r="ANT99" s="56"/>
      <c r="ANU99" s="56"/>
      <c r="ANV99" s="56"/>
      <c r="ANW99" s="56"/>
      <c r="ANX99" s="56"/>
      <c r="ANY99" s="56"/>
      <c r="ANZ99" s="56"/>
      <c r="AOA99" s="56"/>
      <c r="AOB99" s="56"/>
      <c r="AOC99" s="56"/>
      <c r="AOD99" s="56"/>
      <c r="AOE99" s="56"/>
      <c r="AOF99" s="56"/>
      <c r="AOG99" s="56"/>
      <c r="AOH99" s="56"/>
      <c r="AOI99" s="56"/>
      <c r="AOJ99" s="56"/>
      <c r="AOK99" s="56"/>
      <c r="AOL99" s="56"/>
      <c r="AOM99" s="56"/>
      <c r="AON99" s="56"/>
      <c r="AOO99" s="56"/>
      <c r="AOP99" s="56"/>
      <c r="AOQ99" s="56"/>
      <c r="AOR99" s="56"/>
      <c r="AOS99" s="56"/>
      <c r="AOT99" s="56"/>
      <c r="AOU99" s="56"/>
      <c r="AOV99" s="56"/>
      <c r="AOW99" s="56"/>
      <c r="AOX99" s="56"/>
      <c r="AOY99" s="56"/>
      <c r="AOZ99" s="56"/>
      <c r="APA99" s="56"/>
      <c r="APB99" s="56"/>
      <c r="APC99" s="56"/>
      <c r="APD99" s="56"/>
      <c r="APE99" s="56"/>
      <c r="APF99" s="56"/>
      <c r="APG99" s="56"/>
      <c r="APH99" s="56"/>
      <c r="API99" s="56"/>
      <c r="APJ99" s="56"/>
      <c r="APK99" s="56"/>
      <c r="APL99" s="56"/>
      <c r="APM99" s="56"/>
      <c r="APN99" s="56"/>
      <c r="APO99" s="56"/>
      <c r="APP99" s="56"/>
      <c r="APQ99" s="56"/>
      <c r="APR99" s="56"/>
      <c r="APS99" s="56"/>
      <c r="APT99" s="56"/>
      <c r="APU99" s="56"/>
      <c r="APV99" s="56"/>
      <c r="APW99" s="56"/>
      <c r="APX99" s="56"/>
      <c r="APY99" s="56"/>
      <c r="APZ99" s="56"/>
      <c r="AQA99" s="56"/>
      <c r="AQB99" s="56"/>
      <c r="AQC99" s="56"/>
      <c r="AQD99" s="56"/>
      <c r="AQE99" s="56"/>
      <c r="AQF99" s="56"/>
      <c r="AQG99" s="56"/>
      <c r="AQH99" s="56"/>
      <c r="AQI99" s="56"/>
      <c r="AQJ99" s="56"/>
      <c r="AQK99" s="56"/>
      <c r="AQL99" s="56"/>
      <c r="AQM99" s="56"/>
      <c r="AQN99" s="56"/>
      <c r="AQO99" s="56"/>
      <c r="AQP99" s="56"/>
      <c r="AQQ99" s="56"/>
      <c r="AQR99" s="56"/>
      <c r="AQS99" s="56"/>
      <c r="AQT99" s="56"/>
      <c r="AQU99" s="56"/>
      <c r="AQV99" s="56"/>
      <c r="AQW99" s="56"/>
      <c r="AQX99" s="56"/>
      <c r="AQY99" s="56"/>
      <c r="AQZ99" s="56"/>
      <c r="ARA99" s="56"/>
      <c r="ARB99" s="56"/>
      <c r="ARC99" s="56"/>
      <c r="ARD99" s="56"/>
      <c r="ARE99" s="56"/>
      <c r="ARF99" s="56"/>
      <c r="ARG99" s="56"/>
      <c r="ARH99" s="56"/>
      <c r="ARI99" s="56"/>
      <c r="ARJ99" s="56"/>
      <c r="ARK99" s="56"/>
      <c r="ARL99" s="56"/>
      <c r="ARM99" s="56"/>
      <c r="ARN99" s="56"/>
      <c r="ARO99" s="56"/>
      <c r="ARP99" s="56"/>
      <c r="ARQ99" s="56"/>
      <c r="ARR99" s="56"/>
      <c r="ARS99" s="56"/>
      <c r="ART99" s="56"/>
      <c r="ARU99" s="56"/>
      <c r="ARV99" s="56"/>
      <c r="ARW99" s="56"/>
      <c r="ARX99" s="56"/>
      <c r="ARY99" s="56"/>
      <c r="ARZ99" s="56"/>
      <c r="ASA99" s="56"/>
      <c r="ASB99" s="56"/>
      <c r="ASC99" s="56"/>
      <c r="ASD99" s="56"/>
      <c r="ASE99" s="56"/>
      <c r="ASF99" s="56"/>
      <c r="ASG99" s="56"/>
      <c r="ASH99" s="56"/>
      <c r="ASI99" s="56"/>
      <c r="ASJ99" s="56"/>
      <c r="ASK99" s="56"/>
      <c r="ASL99" s="56"/>
      <c r="ASM99" s="56"/>
      <c r="ASN99" s="56"/>
      <c r="ASO99" s="56"/>
      <c r="ASP99" s="56"/>
      <c r="ASQ99" s="56"/>
      <c r="ASR99" s="56"/>
      <c r="ASS99" s="56"/>
      <c r="AST99" s="56"/>
      <c r="ASU99" s="56"/>
      <c r="ASV99" s="56"/>
      <c r="ASW99" s="56"/>
      <c r="ASX99" s="56"/>
      <c r="ASY99" s="56"/>
      <c r="ASZ99" s="56"/>
      <c r="ATA99" s="56"/>
      <c r="ATB99" s="56"/>
      <c r="ATC99" s="56"/>
      <c r="ATD99" s="56"/>
      <c r="ATE99" s="56"/>
      <c r="ATF99" s="56"/>
      <c r="ATG99" s="56"/>
      <c r="ATH99" s="56"/>
      <c r="ATI99" s="56"/>
      <c r="ATJ99" s="56"/>
      <c r="ATK99" s="56"/>
      <c r="ATL99" s="56"/>
      <c r="ATM99" s="56"/>
      <c r="ATN99" s="56"/>
      <c r="ATO99" s="56"/>
      <c r="ATP99" s="56"/>
      <c r="ATQ99" s="56"/>
      <c r="ATR99" s="56"/>
      <c r="ATS99" s="56"/>
      <c r="ATT99" s="56"/>
      <c r="ATU99" s="56"/>
      <c r="ATV99" s="56"/>
      <c r="ATW99" s="56"/>
      <c r="ATX99" s="56"/>
      <c r="ATY99" s="56"/>
      <c r="ATZ99" s="56"/>
      <c r="AUA99" s="56"/>
      <c r="AUB99" s="56"/>
      <c r="AUC99" s="56"/>
      <c r="AUD99" s="56"/>
      <c r="AUE99" s="56"/>
      <c r="AUF99" s="56"/>
      <c r="AUG99" s="56"/>
      <c r="AUH99" s="56"/>
      <c r="AUI99" s="56"/>
      <c r="AUJ99" s="56"/>
      <c r="AUK99" s="56"/>
      <c r="AUL99" s="56"/>
      <c r="AUM99" s="56"/>
      <c r="AUN99" s="56"/>
      <c r="AUO99" s="56"/>
      <c r="AUP99" s="56"/>
      <c r="AUQ99" s="56"/>
      <c r="AUR99" s="56"/>
      <c r="AUS99" s="56"/>
      <c r="AUT99" s="56"/>
      <c r="AUU99" s="56"/>
      <c r="AUV99" s="56"/>
      <c r="AUW99" s="56"/>
      <c r="AUX99" s="56"/>
      <c r="AUY99" s="56"/>
      <c r="AUZ99" s="56"/>
      <c r="AVA99" s="56"/>
      <c r="AVB99" s="56"/>
      <c r="AVC99" s="56"/>
      <c r="AVD99" s="56"/>
      <c r="AVE99" s="56"/>
      <c r="AVF99" s="56"/>
      <c r="AVG99" s="56"/>
      <c r="AVH99" s="56"/>
      <c r="AVI99" s="56"/>
      <c r="AVJ99" s="56"/>
      <c r="AVK99" s="56"/>
      <c r="AVL99" s="56"/>
      <c r="AVM99" s="56"/>
      <c r="AVN99" s="56"/>
      <c r="AVO99" s="56"/>
      <c r="AVP99" s="56"/>
      <c r="AVQ99" s="56"/>
      <c r="AVR99" s="56"/>
      <c r="AVS99" s="56"/>
      <c r="AVT99" s="56"/>
      <c r="AVU99" s="56"/>
      <c r="AVV99" s="56"/>
      <c r="AVW99" s="56"/>
      <c r="AVX99" s="56"/>
      <c r="AVY99" s="56"/>
      <c r="AVZ99" s="56"/>
      <c r="AWA99" s="56"/>
      <c r="AWB99" s="56"/>
      <c r="AWC99" s="56"/>
      <c r="AWD99" s="56"/>
      <c r="AWE99" s="56"/>
      <c r="AWF99" s="56"/>
      <c r="AWG99" s="56"/>
      <c r="AWH99" s="56"/>
      <c r="AWI99" s="56"/>
      <c r="AWJ99" s="56"/>
      <c r="AWK99" s="56"/>
      <c r="AWL99" s="56"/>
      <c r="AWM99" s="56"/>
      <c r="AWN99" s="56"/>
      <c r="AWO99" s="56"/>
      <c r="AWP99" s="56"/>
      <c r="AWQ99" s="56"/>
      <c r="AWR99" s="56"/>
      <c r="AWS99" s="56"/>
      <c r="AWT99" s="56"/>
      <c r="AWU99" s="56"/>
      <c r="AWV99" s="56"/>
      <c r="AWW99" s="56"/>
      <c r="AWX99" s="56"/>
      <c r="AWY99" s="56"/>
      <c r="AWZ99" s="56"/>
      <c r="AXA99" s="56"/>
      <c r="AXB99" s="56"/>
      <c r="AXC99" s="56"/>
      <c r="AXD99" s="56"/>
      <c r="AXE99" s="56"/>
      <c r="AXF99" s="56"/>
      <c r="AXG99" s="56"/>
      <c r="AXH99" s="56"/>
      <c r="AXI99" s="56"/>
      <c r="AXJ99" s="56"/>
      <c r="AXK99" s="56"/>
      <c r="AXL99" s="56"/>
      <c r="AXM99" s="56"/>
      <c r="AXN99" s="56"/>
      <c r="AXO99" s="56"/>
      <c r="AXP99" s="56"/>
      <c r="AXQ99" s="56"/>
      <c r="AXR99" s="56"/>
      <c r="AXS99" s="56"/>
      <c r="AXT99" s="56"/>
      <c r="AXU99" s="56"/>
      <c r="AXV99" s="56"/>
      <c r="AXW99" s="56"/>
      <c r="AXX99" s="56"/>
      <c r="AXY99" s="56"/>
      <c r="AXZ99" s="56"/>
      <c r="AYA99" s="56"/>
      <c r="AYB99" s="56"/>
      <c r="AYC99" s="56"/>
      <c r="AYD99" s="56"/>
      <c r="AYE99" s="56"/>
      <c r="AYF99" s="56"/>
      <c r="AYG99" s="56"/>
      <c r="AYH99" s="56"/>
      <c r="AYI99" s="56"/>
      <c r="AYJ99" s="56"/>
      <c r="AYK99" s="56"/>
      <c r="AYL99" s="56"/>
      <c r="AYM99" s="56"/>
      <c r="AYN99" s="56"/>
      <c r="AYO99" s="56"/>
      <c r="AYP99" s="56"/>
      <c r="AYQ99" s="56"/>
      <c r="AYR99" s="56"/>
      <c r="AYS99" s="56"/>
      <c r="AYT99" s="56"/>
      <c r="AYU99" s="56"/>
      <c r="AYV99" s="56"/>
      <c r="AYW99" s="56"/>
      <c r="AYX99" s="56"/>
      <c r="AYY99" s="56"/>
      <c r="AYZ99" s="56"/>
      <c r="AZA99" s="56"/>
      <c r="AZB99" s="56"/>
      <c r="AZC99" s="56"/>
      <c r="AZD99" s="56"/>
      <c r="AZE99" s="56"/>
      <c r="AZF99" s="56"/>
      <c r="AZG99" s="56"/>
      <c r="AZH99" s="56"/>
      <c r="AZI99" s="56"/>
      <c r="AZJ99" s="56"/>
      <c r="AZK99" s="56"/>
      <c r="AZL99" s="56"/>
      <c r="AZM99" s="56"/>
      <c r="AZN99" s="56"/>
      <c r="AZO99" s="56"/>
      <c r="AZP99" s="56"/>
      <c r="AZQ99" s="56"/>
      <c r="AZR99" s="56"/>
      <c r="AZS99" s="56"/>
      <c r="AZT99" s="56"/>
      <c r="AZU99" s="56"/>
      <c r="AZV99" s="56"/>
      <c r="AZW99" s="56"/>
      <c r="AZX99" s="56"/>
      <c r="AZY99" s="56"/>
      <c r="AZZ99" s="56"/>
      <c r="BAA99" s="56"/>
      <c r="BAB99" s="56"/>
      <c r="BAC99" s="56"/>
      <c r="BAD99" s="56"/>
      <c r="BAE99" s="56"/>
      <c r="BAF99" s="56"/>
      <c r="BAG99" s="56"/>
      <c r="BAH99" s="56"/>
      <c r="BAI99" s="56"/>
      <c r="BAJ99" s="56"/>
      <c r="BAK99" s="56"/>
      <c r="BAL99" s="56"/>
      <c r="BAM99" s="56"/>
      <c r="BAN99" s="56"/>
      <c r="BAO99" s="56"/>
      <c r="BAP99" s="56"/>
      <c r="BAQ99" s="56"/>
      <c r="BAR99" s="56"/>
      <c r="BAS99" s="56"/>
      <c r="BAT99" s="56"/>
      <c r="BAU99" s="56"/>
      <c r="BAV99" s="56"/>
      <c r="BAW99" s="56"/>
      <c r="BAX99" s="56"/>
      <c r="BAY99" s="56"/>
      <c r="BAZ99" s="56"/>
      <c r="BBA99" s="56"/>
      <c r="BBB99" s="56"/>
      <c r="BBC99" s="56"/>
      <c r="BBD99" s="56"/>
      <c r="BBE99" s="56"/>
      <c r="BBF99" s="56"/>
      <c r="BBG99" s="56"/>
      <c r="BBH99" s="56"/>
      <c r="BBI99" s="56"/>
      <c r="BBJ99" s="56"/>
      <c r="BBK99" s="56"/>
      <c r="BBL99" s="56"/>
      <c r="BBM99" s="56"/>
      <c r="BBN99" s="56"/>
      <c r="BBO99" s="56"/>
      <c r="BBP99" s="56"/>
      <c r="BBQ99" s="56"/>
      <c r="BBR99" s="56"/>
      <c r="BBS99" s="56"/>
      <c r="BBT99" s="56"/>
      <c r="BBU99" s="56"/>
      <c r="BBV99" s="56"/>
      <c r="BBW99" s="56"/>
      <c r="BBX99" s="56"/>
      <c r="BBY99" s="56"/>
      <c r="BBZ99" s="56"/>
      <c r="BCA99" s="56"/>
      <c r="BCB99" s="56"/>
      <c r="BCC99" s="56"/>
      <c r="BCD99" s="56"/>
      <c r="BCE99" s="56"/>
      <c r="BCF99" s="56"/>
      <c r="BCG99" s="56"/>
      <c r="BCH99" s="56"/>
      <c r="BCI99" s="56"/>
      <c r="BCJ99" s="56"/>
      <c r="BCK99" s="56"/>
      <c r="BCL99" s="56"/>
      <c r="BCM99" s="56"/>
      <c r="BCN99" s="56"/>
      <c r="BCO99" s="56"/>
      <c r="BCP99" s="56"/>
      <c r="BCQ99" s="56"/>
      <c r="BCR99" s="56"/>
      <c r="BCS99" s="56"/>
      <c r="BCT99" s="56"/>
      <c r="BCU99" s="56"/>
      <c r="BCV99" s="56"/>
      <c r="BCW99" s="56"/>
      <c r="BCX99" s="56"/>
      <c r="BCY99" s="56"/>
      <c r="BCZ99" s="56"/>
      <c r="BDA99" s="56"/>
      <c r="BDB99" s="56"/>
      <c r="BDC99" s="56"/>
      <c r="BDD99" s="56"/>
      <c r="BDE99" s="56"/>
      <c r="BDF99" s="56"/>
      <c r="BDG99" s="56"/>
      <c r="BDH99" s="56"/>
      <c r="BDI99" s="56"/>
      <c r="BDJ99" s="56"/>
      <c r="BDK99" s="56"/>
      <c r="BDL99" s="56"/>
      <c r="BDM99" s="56"/>
      <c r="BDN99" s="56"/>
      <c r="BDO99" s="56"/>
      <c r="BDP99" s="56"/>
      <c r="BDQ99" s="56"/>
      <c r="BDR99" s="56"/>
      <c r="BDS99" s="56"/>
      <c r="BDT99" s="56"/>
      <c r="BDU99" s="56"/>
      <c r="BDV99" s="56"/>
      <c r="BDW99" s="56"/>
      <c r="BDX99" s="56"/>
      <c r="BDY99" s="56"/>
      <c r="BDZ99" s="56"/>
      <c r="BEA99" s="56"/>
      <c r="BEB99" s="56"/>
      <c r="BEC99" s="56"/>
      <c r="BED99" s="56"/>
      <c r="BEE99" s="56"/>
      <c r="BEF99" s="56"/>
      <c r="BEG99" s="56"/>
      <c r="BEH99" s="56"/>
      <c r="BEI99" s="56"/>
      <c r="BEJ99" s="56"/>
      <c r="BEK99" s="56"/>
      <c r="BEL99" s="56"/>
      <c r="BEM99" s="56"/>
      <c r="BEN99" s="56"/>
      <c r="BEO99" s="56"/>
      <c r="BEP99" s="56"/>
      <c r="BEQ99" s="56"/>
      <c r="BER99" s="56"/>
      <c r="BES99" s="56"/>
      <c r="BET99" s="56"/>
      <c r="BEU99" s="56"/>
      <c r="BEV99" s="56"/>
      <c r="BEW99" s="56"/>
      <c r="BEX99" s="56"/>
      <c r="BEY99" s="56"/>
      <c r="BEZ99" s="56"/>
      <c r="BFA99" s="56"/>
      <c r="BFB99" s="56"/>
      <c r="BFC99" s="56"/>
      <c r="BFD99" s="56"/>
      <c r="BFE99" s="56"/>
      <c r="BFF99" s="56"/>
      <c r="BFG99" s="56"/>
      <c r="BFH99" s="56"/>
      <c r="BFI99" s="56"/>
      <c r="BFJ99" s="56"/>
      <c r="BFK99" s="56"/>
      <c r="BFL99" s="56"/>
      <c r="BFM99" s="56"/>
      <c r="BFN99" s="56"/>
      <c r="BFO99" s="56"/>
      <c r="BFP99" s="56"/>
      <c r="BFQ99" s="56"/>
      <c r="BFR99" s="56"/>
      <c r="BFS99" s="56"/>
      <c r="BFT99" s="56"/>
      <c r="BFU99" s="56"/>
      <c r="BFV99" s="56"/>
      <c r="BFW99" s="56"/>
      <c r="BFX99" s="56"/>
      <c r="BFY99" s="56"/>
      <c r="BFZ99" s="56"/>
      <c r="BGA99" s="56"/>
      <c r="BGB99" s="56"/>
      <c r="BGC99" s="56"/>
      <c r="BGD99" s="56"/>
      <c r="BGE99" s="56"/>
      <c r="BGF99" s="56"/>
      <c r="BGG99" s="56"/>
      <c r="BGH99" s="56"/>
      <c r="BGI99" s="56"/>
      <c r="BGJ99" s="56"/>
      <c r="BGK99" s="56"/>
      <c r="BGL99" s="56"/>
      <c r="BGM99" s="56"/>
      <c r="BGN99" s="56"/>
      <c r="BGO99" s="56"/>
      <c r="BGP99" s="56"/>
      <c r="BGQ99" s="56"/>
      <c r="BGR99" s="56"/>
      <c r="BGS99" s="56"/>
      <c r="BGT99" s="56"/>
      <c r="BGU99" s="56"/>
      <c r="BGV99" s="56"/>
      <c r="BGW99" s="56"/>
      <c r="BGX99" s="56"/>
      <c r="BGY99" s="56"/>
      <c r="BGZ99" s="56"/>
      <c r="BHA99" s="56"/>
      <c r="BHB99" s="56"/>
      <c r="BHC99" s="56"/>
      <c r="BHD99" s="56"/>
      <c r="BHE99" s="56"/>
      <c r="BHF99" s="56"/>
      <c r="BHG99" s="56"/>
      <c r="BHH99" s="56"/>
      <c r="BHI99" s="56"/>
      <c r="BHJ99" s="56"/>
      <c r="BHK99" s="56"/>
      <c r="BHL99" s="56"/>
      <c r="BHM99" s="56"/>
      <c r="BHN99" s="56"/>
      <c r="BHO99" s="56"/>
      <c r="BHP99" s="56"/>
      <c r="BHQ99" s="56"/>
      <c r="BHR99" s="56"/>
      <c r="BHS99" s="56"/>
      <c r="BHT99" s="56"/>
      <c r="BHU99" s="56"/>
      <c r="BHV99" s="56"/>
      <c r="BHW99" s="56"/>
      <c r="BHX99" s="56"/>
      <c r="BHY99" s="56"/>
      <c r="BHZ99" s="56"/>
      <c r="BIA99" s="56"/>
      <c r="BIB99" s="56"/>
      <c r="BIC99" s="56"/>
      <c r="BID99" s="56"/>
      <c r="BIE99" s="56"/>
      <c r="BIF99" s="56"/>
      <c r="BIG99" s="56"/>
      <c r="BIH99" s="56"/>
      <c r="BII99" s="56"/>
      <c r="BIJ99" s="56"/>
      <c r="BIK99" s="56"/>
      <c r="BIL99" s="56"/>
      <c r="BIM99" s="56"/>
      <c r="BIN99" s="56"/>
      <c r="BIO99" s="56"/>
      <c r="BIP99" s="56"/>
      <c r="BIQ99" s="56"/>
      <c r="BIR99" s="56"/>
      <c r="BIS99" s="56"/>
      <c r="BIT99" s="56"/>
      <c r="BIU99" s="56"/>
      <c r="BIV99" s="56"/>
      <c r="BIW99" s="56"/>
      <c r="BIX99" s="56"/>
      <c r="BIY99" s="56"/>
      <c r="BIZ99" s="56"/>
      <c r="BJA99" s="56"/>
      <c r="BJB99" s="56"/>
      <c r="BJC99" s="56"/>
      <c r="BJD99" s="56"/>
      <c r="BJE99" s="56"/>
      <c r="BJF99" s="56"/>
      <c r="BJG99" s="56"/>
      <c r="BJH99" s="56"/>
      <c r="BJI99" s="56"/>
      <c r="BJJ99" s="56"/>
      <c r="BJK99" s="56"/>
      <c r="BJL99" s="56"/>
      <c r="BJM99" s="56"/>
      <c r="BJN99" s="56"/>
      <c r="BJO99" s="56"/>
      <c r="BJP99" s="56"/>
      <c r="BJQ99" s="56"/>
      <c r="BJR99" s="56"/>
      <c r="BJS99" s="56"/>
      <c r="BJT99" s="56"/>
      <c r="BJU99" s="56"/>
      <c r="BJV99" s="56"/>
      <c r="BJW99" s="56"/>
      <c r="BJX99" s="56"/>
      <c r="BJY99" s="56"/>
      <c r="BJZ99" s="56"/>
      <c r="BKA99" s="56"/>
      <c r="BKB99" s="56"/>
      <c r="BKC99" s="56"/>
      <c r="BKD99" s="56"/>
      <c r="BKE99" s="56"/>
      <c r="BKF99" s="56"/>
      <c r="BKG99" s="56"/>
      <c r="BKH99" s="56"/>
      <c r="BKI99" s="56"/>
      <c r="BKJ99" s="56"/>
      <c r="BKK99" s="56"/>
      <c r="BKL99" s="56"/>
      <c r="BKM99" s="56"/>
      <c r="BKN99" s="56"/>
      <c r="BKO99" s="56"/>
      <c r="BKP99" s="56"/>
      <c r="BKQ99" s="56"/>
      <c r="BKR99" s="56"/>
      <c r="BKS99" s="56"/>
      <c r="BKT99" s="56"/>
      <c r="BKU99" s="56"/>
      <c r="BKV99" s="56"/>
      <c r="BKW99" s="56"/>
      <c r="BKX99" s="56"/>
      <c r="BKY99" s="56"/>
      <c r="BKZ99" s="56"/>
      <c r="BLA99" s="56"/>
      <c r="BLB99" s="56"/>
      <c r="BLC99" s="56"/>
      <c r="BLD99" s="56"/>
      <c r="BLE99" s="56"/>
      <c r="BLF99" s="56"/>
      <c r="BLG99" s="56"/>
      <c r="BLH99" s="56"/>
      <c r="BLI99" s="56"/>
      <c r="BLJ99" s="56"/>
      <c r="BLK99" s="56"/>
      <c r="BLL99" s="56"/>
      <c r="BLM99" s="56"/>
      <c r="BLN99" s="56"/>
      <c r="BLO99" s="56"/>
      <c r="BLP99" s="56"/>
      <c r="BLQ99" s="56"/>
      <c r="BLR99" s="56"/>
      <c r="BLS99" s="56"/>
      <c r="BLT99" s="56"/>
      <c r="BLU99" s="56"/>
      <c r="BLV99" s="56"/>
      <c r="BLW99" s="56"/>
      <c r="BLX99" s="56"/>
      <c r="BLY99" s="56"/>
      <c r="BLZ99" s="56"/>
      <c r="BMA99" s="56"/>
      <c r="BMB99" s="56"/>
      <c r="BMC99" s="56"/>
      <c r="BMD99" s="56"/>
      <c r="BME99" s="56"/>
      <c r="BMF99" s="56"/>
      <c r="BMG99" s="56"/>
      <c r="BMH99" s="56"/>
      <c r="BMI99" s="56"/>
      <c r="BMJ99" s="56"/>
      <c r="BMK99" s="56"/>
      <c r="BML99" s="56"/>
      <c r="BMM99" s="56"/>
      <c r="BMN99" s="56"/>
      <c r="BMO99" s="56"/>
      <c r="BMP99" s="56"/>
      <c r="BMQ99" s="56"/>
      <c r="BMR99" s="56"/>
      <c r="BMS99" s="56"/>
      <c r="BMT99" s="56"/>
      <c r="BMU99" s="56"/>
      <c r="BMV99" s="56"/>
      <c r="BMW99" s="56"/>
      <c r="BMX99" s="56"/>
      <c r="BMY99" s="56"/>
      <c r="BMZ99" s="56"/>
      <c r="BNA99" s="56"/>
      <c r="BNB99" s="56"/>
      <c r="BNC99" s="56"/>
      <c r="BND99" s="56"/>
      <c r="BNE99" s="56"/>
      <c r="BNF99" s="56"/>
      <c r="BNG99" s="56"/>
      <c r="BNH99" s="56"/>
      <c r="BNI99" s="56"/>
      <c r="BNJ99" s="56"/>
      <c r="BNK99" s="56"/>
      <c r="BNL99" s="56"/>
      <c r="BNM99" s="56"/>
      <c r="BNN99" s="56"/>
      <c r="BNO99" s="56"/>
      <c r="BNP99" s="56"/>
      <c r="BNQ99" s="56"/>
      <c r="BNR99" s="56"/>
      <c r="BNS99" s="56"/>
      <c r="BNT99" s="56"/>
      <c r="BNU99" s="56"/>
      <c r="BNV99" s="56"/>
      <c r="BNW99" s="56"/>
      <c r="BNX99" s="56"/>
      <c r="BNY99" s="56"/>
      <c r="BNZ99" s="56"/>
      <c r="BOA99" s="56"/>
      <c r="BOB99" s="56"/>
      <c r="BOC99" s="56"/>
      <c r="BOD99" s="56"/>
      <c r="BOE99" s="56"/>
      <c r="BOF99" s="56"/>
      <c r="BOG99" s="56"/>
      <c r="BOH99" s="56"/>
      <c r="BOI99" s="56"/>
      <c r="BOJ99" s="56"/>
      <c r="BOK99" s="56"/>
      <c r="BOL99" s="56"/>
      <c r="BOM99" s="56"/>
      <c r="BON99" s="56"/>
      <c r="BOO99" s="56"/>
      <c r="BOP99" s="56"/>
      <c r="BOQ99" s="56"/>
      <c r="BOR99" s="56"/>
      <c r="BOS99" s="56"/>
      <c r="BOT99" s="56"/>
      <c r="BOU99" s="56"/>
      <c r="BOV99" s="56"/>
      <c r="BOW99" s="56"/>
      <c r="BOX99" s="56"/>
      <c r="BOY99" s="56"/>
      <c r="BOZ99" s="56"/>
      <c r="BPA99" s="56"/>
      <c r="BPB99" s="56"/>
      <c r="BPC99" s="56"/>
      <c r="BPD99" s="56"/>
      <c r="BPE99" s="56"/>
      <c r="BPF99" s="56"/>
      <c r="BPG99" s="56"/>
      <c r="BPH99" s="56"/>
      <c r="BPI99" s="56"/>
      <c r="BPJ99" s="56"/>
      <c r="BPK99" s="56"/>
      <c r="BPL99" s="56"/>
      <c r="BPM99" s="56"/>
      <c r="BPN99" s="56"/>
      <c r="BPO99" s="56"/>
      <c r="BPP99" s="56"/>
      <c r="BPQ99" s="56"/>
      <c r="BPR99" s="56"/>
      <c r="BPS99" s="56"/>
      <c r="BPT99" s="56"/>
      <c r="BPU99" s="56"/>
      <c r="BPV99" s="56"/>
      <c r="BPW99" s="56"/>
      <c r="BPX99" s="56"/>
      <c r="BPY99" s="56"/>
      <c r="BPZ99" s="56"/>
      <c r="BQA99" s="56"/>
      <c r="BQB99" s="56"/>
      <c r="BQC99" s="56"/>
      <c r="BQD99" s="56"/>
      <c r="BQE99" s="56"/>
      <c r="BQF99" s="56"/>
      <c r="BQG99" s="56"/>
      <c r="BQH99" s="56"/>
      <c r="BQI99" s="56"/>
      <c r="BQJ99" s="56"/>
      <c r="BQK99" s="56"/>
      <c r="BQL99" s="56"/>
      <c r="BQM99" s="56"/>
      <c r="BQN99" s="56"/>
      <c r="BQO99" s="56"/>
      <c r="BQP99" s="56"/>
      <c r="BQQ99" s="56"/>
      <c r="BQR99" s="56"/>
      <c r="BQS99" s="56"/>
      <c r="BQT99" s="56"/>
      <c r="BQU99" s="56"/>
      <c r="BQV99" s="56"/>
      <c r="BQW99" s="56"/>
      <c r="BQX99" s="56"/>
      <c r="BQY99" s="56"/>
      <c r="BQZ99" s="56"/>
      <c r="BRA99" s="56"/>
      <c r="BRB99" s="56"/>
      <c r="BRC99" s="56"/>
      <c r="BRD99" s="56"/>
      <c r="BRE99" s="56"/>
      <c r="BRF99" s="56"/>
      <c r="BRG99" s="56"/>
      <c r="BRH99" s="56"/>
      <c r="BRI99" s="56"/>
      <c r="BRJ99" s="56"/>
      <c r="BRK99" s="56"/>
      <c r="BRL99" s="56"/>
      <c r="BRM99" s="56"/>
      <c r="BRN99" s="56"/>
      <c r="BRO99" s="56"/>
      <c r="BRP99" s="56"/>
      <c r="BRQ99" s="56"/>
      <c r="BRR99" s="56"/>
      <c r="BRS99" s="56"/>
      <c r="BRT99" s="56"/>
      <c r="BRU99" s="56"/>
      <c r="BRV99" s="56"/>
      <c r="BRW99" s="56"/>
      <c r="BRX99" s="56"/>
      <c r="BRY99" s="56"/>
      <c r="BRZ99" s="56"/>
      <c r="BSA99" s="56"/>
      <c r="BSB99" s="56"/>
      <c r="BSC99" s="56"/>
      <c r="BSD99" s="56"/>
      <c r="BSE99" s="56"/>
      <c r="BSF99" s="56"/>
      <c r="BSG99" s="56"/>
      <c r="BSH99" s="56"/>
      <c r="BSI99" s="56"/>
      <c r="BSJ99" s="56"/>
      <c r="BSK99" s="56"/>
      <c r="BSL99" s="56"/>
      <c r="BSM99" s="56"/>
      <c r="BSN99" s="56"/>
      <c r="BSO99" s="56"/>
      <c r="BSP99" s="56"/>
      <c r="BSQ99" s="56"/>
      <c r="BSR99" s="56"/>
      <c r="BSS99" s="56"/>
      <c r="BST99" s="56"/>
      <c r="BSU99" s="56"/>
      <c r="BSV99" s="56"/>
      <c r="BSW99" s="56"/>
      <c r="BSX99" s="56"/>
      <c r="BSY99" s="56"/>
      <c r="BSZ99" s="56"/>
      <c r="BTA99" s="56"/>
      <c r="BTB99" s="56"/>
      <c r="BTC99" s="56"/>
      <c r="BTD99" s="56"/>
      <c r="BTE99" s="56"/>
      <c r="BTF99" s="56"/>
      <c r="BTG99" s="56"/>
      <c r="BTH99" s="56"/>
      <c r="BTI99" s="56"/>
      <c r="BTJ99" s="56"/>
      <c r="BTK99" s="56"/>
      <c r="BTL99" s="56"/>
      <c r="BTM99" s="56"/>
      <c r="BTN99" s="56"/>
      <c r="BTO99" s="56"/>
      <c r="BTP99" s="56"/>
      <c r="BTQ99" s="56"/>
      <c r="BTR99" s="56"/>
      <c r="BTS99" s="56"/>
      <c r="BTT99" s="56"/>
      <c r="BTU99" s="56"/>
      <c r="BTV99" s="56"/>
      <c r="BTW99" s="56"/>
      <c r="BTX99" s="56"/>
      <c r="BTY99" s="56"/>
      <c r="BTZ99" s="56"/>
      <c r="BUA99" s="56"/>
      <c r="BUB99" s="56"/>
      <c r="BUC99" s="56"/>
      <c r="BUD99" s="56"/>
      <c r="BUE99" s="56"/>
      <c r="BUF99" s="56"/>
      <c r="BUG99" s="56"/>
      <c r="BUH99" s="56"/>
      <c r="BUI99" s="56"/>
      <c r="BUJ99" s="56"/>
      <c r="BUK99" s="56"/>
      <c r="BUL99" s="56"/>
      <c r="BUM99" s="56"/>
      <c r="BUN99" s="56"/>
      <c r="BUO99" s="56"/>
      <c r="BUP99" s="56"/>
      <c r="BUQ99" s="56"/>
      <c r="BUR99" s="56"/>
      <c r="BUS99" s="56"/>
      <c r="BUT99" s="56"/>
      <c r="BUU99" s="56"/>
      <c r="BUV99" s="56"/>
      <c r="BUW99" s="56"/>
      <c r="BUX99" s="56"/>
      <c r="BUY99" s="56"/>
      <c r="BUZ99" s="56"/>
      <c r="BVA99" s="56"/>
      <c r="BVB99" s="56"/>
      <c r="BVC99" s="56"/>
      <c r="BVD99" s="56"/>
      <c r="BVE99" s="56"/>
      <c r="BVF99" s="56"/>
      <c r="BVG99" s="56"/>
      <c r="BVH99" s="56"/>
      <c r="BVI99" s="56"/>
      <c r="BVJ99" s="56"/>
      <c r="BVK99" s="56"/>
      <c r="BVL99" s="56"/>
      <c r="BVM99" s="56"/>
      <c r="BVN99" s="56"/>
      <c r="BVO99" s="56"/>
      <c r="BVP99" s="56"/>
      <c r="BVQ99" s="56"/>
      <c r="BVR99" s="56"/>
      <c r="BVS99" s="56"/>
      <c r="BVT99" s="56"/>
      <c r="BVU99" s="56"/>
      <c r="BVV99" s="56"/>
      <c r="BVW99" s="56"/>
      <c r="BVX99" s="56"/>
      <c r="BVY99" s="56"/>
      <c r="BVZ99" s="56"/>
      <c r="BWA99" s="56"/>
      <c r="BWB99" s="56"/>
      <c r="BWC99" s="56"/>
      <c r="BWD99" s="56"/>
      <c r="BWE99" s="56"/>
      <c r="BWF99" s="56"/>
      <c r="BWG99" s="56"/>
      <c r="BWH99" s="56"/>
      <c r="BWI99" s="56"/>
      <c r="BWJ99" s="56"/>
      <c r="BWK99" s="56"/>
      <c r="BWL99" s="56"/>
      <c r="BWM99" s="56"/>
      <c r="BWN99" s="56"/>
      <c r="BWO99" s="56"/>
      <c r="BWP99" s="56"/>
      <c r="BWQ99" s="56"/>
      <c r="BWR99" s="56"/>
      <c r="BWS99" s="56"/>
      <c r="BWT99" s="56"/>
      <c r="BWU99" s="56"/>
      <c r="BWV99" s="56"/>
      <c r="BWW99" s="56"/>
      <c r="BWX99" s="56"/>
      <c r="BWY99" s="56"/>
      <c r="BWZ99" s="56"/>
      <c r="BXA99" s="56"/>
      <c r="BXB99" s="56"/>
      <c r="BXC99" s="56"/>
      <c r="BXD99" s="56"/>
      <c r="BXE99" s="56"/>
      <c r="BXF99" s="56"/>
      <c r="BXG99" s="56"/>
      <c r="BXH99" s="56"/>
      <c r="BXI99" s="56"/>
      <c r="BXJ99" s="56"/>
      <c r="BXK99" s="56"/>
      <c r="BXL99" s="56"/>
      <c r="BXM99" s="56"/>
      <c r="BXN99" s="56"/>
      <c r="BXO99" s="56"/>
      <c r="BXP99" s="56"/>
      <c r="BXQ99" s="56"/>
      <c r="BXR99" s="56"/>
      <c r="BXS99" s="56"/>
      <c r="BXT99" s="56"/>
      <c r="BXU99" s="56"/>
      <c r="BXV99" s="56"/>
      <c r="BXW99" s="56"/>
      <c r="BXX99" s="56"/>
      <c r="BXY99" s="56"/>
      <c r="BXZ99" s="56"/>
      <c r="BYA99" s="56"/>
      <c r="BYB99" s="56"/>
      <c r="BYC99" s="56"/>
      <c r="BYD99" s="56"/>
      <c r="BYE99" s="56"/>
      <c r="BYF99" s="56"/>
      <c r="BYG99" s="56"/>
      <c r="BYH99" s="56"/>
      <c r="BYI99" s="56"/>
      <c r="BYJ99" s="56"/>
      <c r="BYK99" s="56"/>
      <c r="BYL99" s="56"/>
      <c r="BYM99" s="56"/>
      <c r="BYN99" s="56"/>
      <c r="BYO99" s="56"/>
      <c r="BYP99" s="56"/>
      <c r="BYQ99" s="56"/>
      <c r="BYR99" s="56"/>
      <c r="BYS99" s="56"/>
      <c r="BYT99" s="56"/>
      <c r="BYU99" s="56"/>
      <c r="BYV99" s="56"/>
      <c r="BYW99" s="56"/>
      <c r="BYX99" s="56"/>
      <c r="BYY99" s="56"/>
      <c r="BYZ99" s="56"/>
      <c r="BZA99" s="56"/>
      <c r="BZB99" s="56"/>
      <c r="BZC99" s="56"/>
      <c r="BZD99" s="56"/>
      <c r="BZE99" s="56"/>
      <c r="BZF99" s="56"/>
      <c r="BZG99" s="56"/>
      <c r="BZH99" s="56"/>
      <c r="BZI99" s="56"/>
      <c r="BZJ99" s="56"/>
      <c r="BZK99" s="56"/>
      <c r="BZL99" s="56"/>
      <c r="BZM99" s="56"/>
      <c r="BZN99" s="56"/>
      <c r="BZO99" s="56"/>
      <c r="BZP99" s="56"/>
      <c r="BZQ99" s="56"/>
      <c r="BZR99" s="56"/>
      <c r="BZS99" s="56"/>
      <c r="BZT99" s="56"/>
      <c r="BZU99" s="56"/>
      <c r="BZV99" s="56"/>
      <c r="BZW99" s="56"/>
      <c r="BZX99" s="56"/>
      <c r="BZY99" s="56"/>
      <c r="BZZ99" s="56"/>
      <c r="CAA99" s="56"/>
      <c r="CAB99" s="56"/>
      <c r="CAC99" s="56"/>
      <c r="CAD99" s="56"/>
      <c r="CAE99" s="56"/>
      <c r="CAF99" s="56"/>
      <c r="CAG99" s="56"/>
      <c r="CAH99" s="56"/>
      <c r="CAI99" s="56"/>
      <c r="CAJ99" s="56"/>
      <c r="CAK99" s="56"/>
      <c r="CAL99" s="56"/>
      <c r="CAM99" s="56"/>
      <c r="CAN99" s="56"/>
      <c r="CAO99" s="56"/>
      <c r="CAP99" s="56"/>
      <c r="CAQ99" s="56"/>
      <c r="CAR99" s="56"/>
      <c r="CAS99" s="56"/>
      <c r="CAT99" s="56"/>
      <c r="CAU99" s="56"/>
      <c r="CAV99" s="56"/>
      <c r="CAW99" s="56"/>
      <c r="CAX99" s="56"/>
      <c r="CAY99" s="56"/>
      <c r="CAZ99" s="56"/>
      <c r="CBA99" s="56"/>
      <c r="CBB99" s="56"/>
      <c r="CBC99" s="56"/>
      <c r="CBD99" s="56"/>
      <c r="CBE99" s="56"/>
      <c r="CBF99" s="56"/>
      <c r="CBG99" s="56"/>
      <c r="CBH99" s="56"/>
      <c r="CBI99" s="56"/>
      <c r="CBJ99" s="56"/>
      <c r="CBK99" s="56"/>
      <c r="CBL99" s="56"/>
      <c r="CBM99" s="56"/>
      <c r="CBN99" s="56"/>
      <c r="CBO99" s="56"/>
      <c r="CBP99" s="56"/>
      <c r="CBQ99" s="56"/>
      <c r="CBR99" s="56"/>
      <c r="CBS99" s="56"/>
      <c r="CBT99" s="56"/>
      <c r="CBU99" s="56"/>
      <c r="CBV99" s="56"/>
      <c r="CBW99" s="56"/>
      <c r="CBX99" s="56"/>
      <c r="CBY99" s="56"/>
      <c r="CBZ99" s="56"/>
      <c r="CCA99" s="56"/>
      <c r="CCB99" s="56"/>
      <c r="CCC99" s="56"/>
      <c r="CCD99" s="56"/>
      <c r="CCE99" s="56"/>
      <c r="CCF99" s="56"/>
      <c r="CCG99" s="56"/>
      <c r="CCH99" s="56"/>
      <c r="CCI99" s="56"/>
      <c r="CCJ99" s="56"/>
      <c r="CCK99" s="56"/>
      <c r="CCL99" s="56"/>
      <c r="CCM99" s="56"/>
      <c r="CCN99" s="56"/>
      <c r="CCO99" s="56"/>
      <c r="CCP99" s="56"/>
      <c r="CCQ99" s="56"/>
      <c r="CCR99" s="56"/>
      <c r="CCS99" s="56"/>
      <c r="CCT99" s="56"/>
      <c r="CCU99" s="56"/>
      <c r="CCV99" s="56"/>
      <c r="CCW99" s="56"/>
      <c r="CCX99" s="56"/>
      <c r="CCY99" s="56"/>
      <c r="CCZ99" s="56"/>
      <c r="CDA99" s="56"/>
      <c r="CDB99" s="56"/>
      <c r="CDC99" s="56"/>
      <c r="CDD99" s="56"/>
      <c r="CDE99" s="56"/>
      <c r="CDF99" s="56"/>
      <c r="CDG99" s="56"/>
      <c r="CDH99" s="56"/>
      <c r="CDI99" s="56"/>
      <c r="CDJ99" s="56"/>
      <c r="CDK99" s="56"/>
      <c r="CDL99" s="56"/>
      <c r="CDM99" s="56"/>
      <c r="CDN99" s="56"/>
      <c r="CDO99" s="56"/>
      <c r="CDP99" s="56"/>
      <c r="CDQ99" s="56"/>
      <c r="CDR99" s="56"/>
      <c r="CDS99" s="56"/>
      <c r="CDT99" s="56"/>
      <c r="CDU99" s="56"/>
      <c r="CDV99" s="56"/>
      <c r="CDW99" s="56"/>
      <c r="CDX99" s="56"/>
      <c r="CDY99" s="56"/>
      <c r="CDZ99" s="56"/>
      <c r="CEA99" s="56"/>
      <c r="CEB99" s="56"/>
      <c r="CEC99" s="56"/>
      <c r="CED99" s="56"/>
      <c r="CEE99" s="56"/>
      <c r="CEF99" s="56"/>
      <c r="CEG99" s="56"/>
      <c r="CEH99" s="56"/>
      <c r="CEI99" s="56"/>
      <c r="CEJ99" s="56"/>
      <c r="CEK99" s="56"/>
      <c r="CEL99" s="56"/>
      <c r="CEM99" s="56"/>
      <c r="CEN99" s="56"/>
      <c r="CEO99" s="56"/>
      <c r="CEP99" s="56"/>
      <c r="CEQ99" s="56"/>
      <c r="CER99" s="56"/>
      <c r="CES99" s="56"/>
      <c r="CET99" s="56"/>
      <c r="CEU99" s="56"/>
      <c r="CEV99" s="56"/>
      <c r="CEW99" s="56"/>
      <c r="CEX99" s="56"/>
      <c r="CEY99" s="56"/>
      <c r="CEZ99" s="56"/>
      <c r="CFA99" s="56"/>
      <c r="CFB99" s="56"/>
      <c r="CFC99" s="56"/>
      <c r="CFD99" s="56"/>
      <c r="CFE99" s="56"/>
      <c r="CFF99" s="56"/>
      <c r="CFG99" s="56"/>
      <c r="CFH99" s="56"/>
      <c r="CFI99" s="56"/>
      <c r="CFJ99" s="56"/>
      <c r="CFK99" s="56"/>
      <c r="CFL99" s="56"/>
      <c r="CFM99" s="56"/>
      <c r="CFN99" s="56"/>
      <c r="CFO99" s="56"/>
      <c r="CFP99" s="56"/>
      <c r="CFQ99" s="56"/>
      <c r="CFR99" s="56"/>
      <c r="CFS99" s="56"/>
      <c r="CFT99" s="56"/>
      <c r="CFU99" s="56"/>
      <c r="CFV99" s="56"/>
      <c r="CFW99" s="56"/>
      <c r="CFX99" s="56"/>
      <c r="CFY99" s="56"/>
      <c r="CFZ99" s="56"/>
      <c r="CGA99" s="56"/>
      <c r="CGB99" s="56"/>
      <c r="CGC99" s="56"/>
      <c r="CGD99" s="56"/>
      <c r="CGE99" s="56"/>
      <c r="CGF99" s="56"/>
      <c r="CGG99" s="56"/>
      <c r="CGH99" s="56"/>
      <c r="CGI99" s="56"/>
      <c r="CGJ99" s="56"/>
      <c r="CGK99" s="56"/>
      <c r="CGL99" s="56"/>
      <c r="CGM99" s="56"/>
      <c r="CGN99" s="56"/>
      <c r="CGO99" s="56"/>
      <c r="CGP99" s="56"/>
      <c r="CGQ99" s="56"/>
      <c r="CGR99" s="56"/>
      <c r="CGS99" s="56"/>
      <c r="CGT99" s="56"/>
      <c r="CGU99" s="56"/>
      <c r="CGV99" s="56"/>
      <c r="CGW99" s="56"/>
      <c r="CGX99" s="56"/>
      <c r="CGY99" s="56"/>
      <c r="CGZ99" s="56"/>
      <c r="CHA99" s="56"/>
      <c r="CHB99" s="56"/>
      <c r="CHC99" s="56"/>
      <c r="CHD99" s="56"/>
      <c r="CHE99" s="56"/>
      <c r="CHF99" s="56"/>
      <c r="CHG99" s="56"/>
      <c r="CHH99" s="56"/>
      <c r="CHI99" s="56"/>
      <c r="CHJ99" s="56"/>
      <c r="CHK99" s="56"/>
      <c r="CHL99" s="56"/>
      <c r="CHM99" s="56"/>
      <c r="CHN99" s="56"/>
      <c r="CHO99" s="56"/>
      <c r="CHP99" s="56"/>
      <c r="CHQ99" s="56"/>
      <c r="CHR99" s="56"/>
      <c r="CHS99" s="56"/>
      <c r="CHT99" s="56"/>
      <c r="CHU99" s="56"/>
      <c r="CHV99" s="56"/>
      <c r="CHW99" s="56"/>
      <c r="CHX99" s="56"/>
      <c r="CHY99" s="56"/>
      <c r="CHZ99" s="56"/>
      <c r="CIA99" s="56"/>
      <c r="CIB99" s="56"/>
      <c r="CIC99" s="56"/>
      <c r="CID99" s="56"/>
      <c r="CIE99" s="56"/>
      <c r="CIF99" s="56"/>
      <c r="CIG99" s="56"/>
      <c r="CIH99" s="56"/>
      <c r="CII99" s="56"/>
      <c r="CIJ99" s="56"/>
      <c r="CIK99" s="56"/>
      <c r="CIL99" s="56"/>
      <c r="CIM99" s="56"/>
      <c r="CIN99" s="56"/>
      <c r="CIO99" s="56"/>
      <c r="CIP99" s="56"/>
      <c r="CIQ99" s="56"/>
      <c r="CIR99" s="56"/>
      <c r="CIS99" s="56"/>
      <c r="CIT99" s="56"/>
      <c r="CIU99" s="56"/>
      <c r="CIV99" s="56"/>
      <c r="CIW99" s="56"/>
      <c r="CIX99" s="56"/>
      <c r="CIY99" s="56"/>
      <c r="CIZ99" s="56"/>
      <c r="CJA99" s="56"/>
      <c r="CJB99" s="56"/>
      <c r="CJC99" s="56"/>
      <c r="CJD99" s="56"/>
      <c r="CJE99" s="56"/>
      <c r="CJF99" s="56"/>
      <c r="CJG99" s="56"/>
      <c r="CJH99" s="56"/>
      <c r="CJI99" s="56"/>
      <c r="CJJ99" s="56"/>
      <c r="CJK99" s="56"/>
      <c r="CJL99" s="56"/>
      <c r="CJM99" s="56"/>
      <c r="CJN99" s="56"/>
      <c r="CJO99" s="56"/>
      <c r="CJP99" s="56"/>
      <c r="CJQ99" s="56"/>
      <c r="CJR99" s="56"/>
      <c r="CJS99" s="56"/>
      <c r="CJT99" s="56"/>
      <c r="CJU99" s="56"/>
      <c r="CJV99" s="56"/>
      <c r="CJW99" s="56"/>
      <c r="CJX99" s="56"/>
      <c r="CJY99" s="56"/>
      <c r="CJZ99" s="56"/>
      <c r="CKA99" s="56"/>
      <c r="CKB99" s="56"/>
      <c r="CKC99" s="56"/>
      <c r="CKD99" s="56"/>
      <c r="CKE99" s="56"/>
      <c r="CKF99" s="56"/>
      <c r="CKG99" s="56"/>
      <c r="CKH99" s="56"/>
      <c r="CKI99" s="56"/>
      <c r="CKJ99" s="56"/>
      <c r="CKK99" s="56"/>
      <c r="CKL99" s="56"/>
      <c r="CKM99" s="56"/>
      <c r="CKN99" s="56"/>
      <c r="CKO99" s="56"/>
      <c r="CKP99" s="56"/>
      <c r="CKQ99" s="56"/>
      <c r="CKR99" s="56"/>
      <c r="CKS99" s="56"/>
      <c r="CKT99" s="56"/>
      <c r="CKU99" s="56"/>
      <c r="CKV99" s="56"/>
      <c r="CKW99" s="56"/>
      <c r="CKX99" s="56"/>
      <c r="CKY99" s="56"/>
      <c r="CKZ99" s="56"/>
      <c r="CLA99" s="56"/>
      <c r="CLB99" s="56"/>
      <c r="CLC99" s="56"/>
      <c r="CLD99" s="56"/>
      <c r="CLE99" s="56"/>
      <c r="CLF99" s="56"/>
      <c r="CLG99" s="56"/>
      <c r="CLH99" s="56"/>
      <c r="CLI99" s="56"/>
      <c r="CLJ99" s="56"/>
      <c r="CLK99" s="56"/>
      <c r="CLL99" s="56"/>
      <c r="CLM99" s="56"/>
      <c r="CLN99" s="56"/>
      <c r="CLO99" s="56"/>
      <c r="CLP99" s="56"/>
      <c r="CLQ99" s="56"/>
      <c r="CLR99" s="56"/>
      <c r="CLS99" s="56"/>
      <c r="CLT99" s="56"/>
      <c r="CLU99" s="56"/>
      <c r="CLV99" s="56"/>
      <c r="CLW99" s="56"/>
      <c r="CLX99" s="56"/>
      <c r="CLY99" s="56"/>
      <c r="CLZ99" s="56"/>
      <c r="CMA99" s="56"/>
      <c r="CMB99" s="56"/>
      <c r="CMC99" s="56"/>
      <c r="CMD99" s="56"/>
      <c r="CME99" s="56"/>
      <c r="CMF99" s="56"/>
      <c r="CMG99" s="56"/>
      <c r="CMH99" s="56"/>
      <c r="CMI99" s="56"/>
      <c r="CMJ99" s="56"/>
      <c r="CMK99" s="56"/>
      <c r="CML99" s="56"/>
      <c r="CMM99" s="56"/>
      <c r="CMN99" s="56"/>
      <c r="CMO99" s="56"/>
      <c r="CMP99" s="56"/>
      <c r="CMQ99" s="56"/>
      <c r="CMR99" s="56"/>
      <c r="CMS99" s="56"/>
      <c r="CMT99" s="56"/>
      <c r="CMU99" s="56"/>
      <c r="CMV99" s="56"/>
      <c r="CMW99" s="56"/>
      <c r="CMX99" s="56"/>
      <c r="CMY99" s="56"/>
      <c r="CMZ99" s="56"/>
      <c r="CNA99" s="56"/>
      <c r="CNB99" s="56"/>
      <c r="CNC99" s="56"/>
      <c r="CND99" s="56"/>
      <c r="CNE99" s="56"/>
      <c r="CNF99" s="56"/>
      <c r="CNG99" s="56"/>
      <c r="CNH99" s="56"/>
      <c r="CNI99" s="56"/>
      <c r="CNJ99" s="56"/>
      <c r="CNK99" s="56"/>
      <c r="CNL99" s="56"/>
      <c r="CNM99" s="56"/>
      <c r="CNN99" s="56"/>
      <c r="CNO99" s="56"/>
      <c r="CNP99" s="56"/>
      <c r="CNQ99" s="56"/>
      <c r="CNR99" s="56"/>
      <c r="CNS99" s="56"/>
      <c r="CNT99" s="56"/>
      <c r="CNU99" s="56"/>
      <c r="CNV99" s="56"/>
      <c r="CNW99" s="56"/>
      <c r="CNX99" s="56"/>
      <c r="CNY99" s="56"/>
      <c r="CNZ99" s="56"/>
      <c r="COA99" s="56"/>
      <c r="COB99" s="56"/>
      <c r="COC99" s="56"/>
      <c r="COD99" s="56"/>
      <c r="COE99" s="56"/>
      <c r="COF99" s="56"/>
      <c r="COG99" s="56"/>
      <c r="COH99" s="56"/>
      <c r="COI99" s="56"/>
      <c r="COJ99" s="56"/>
      <c r="COK99" s="56"/>
      <c r="COL99" s="56"/>
      <c r="COM99" s="56"/>
      <c r="CON99" s="56"/>
      <c r="COO99" s="56"/>
      <c r="COP99" s="56"/>
      <c r="COQ99" s="56"/>
      <c r="COR99" s="56"/>
      <c r="COS99" s="56"/>
      <c r="COT99" s="56"/>
      <c r="COU99" s="56"/>
      <c r="COV99" s="56"/>
      <c r="COW99" s="56"/>
      <c r="COX99" s="56"/>
      <c r="COY99" s="56"/>
      <c r="COZ99" s="56"/>
      <c r="CPA99" s="56"/>
      <c r="CPB99" s="56"/>
      <c r="CPC99" s="56"/>
      <c r="CPD99" s="56"/>
      <c r="CPE99" s="56"/>
      <c r="CPF99" s="56"/>
      <c r="CPG99" s="56"/>
      <c r="CPH99" s="56"/>
      <c r="CPI99" s="56"/>
      <c r="CPJ99" s="56"/>
      <c r="CPK99" s="56"/>
      <c r="CPL99" s="56"/>
      <c r="CPM99" s="56"/>
      <c r="CPN99" s="56"/>
      <c r="CPO99" s="56"/>
      <c r="CPP99" s="56"/>
      <c r="CPQ99" s="56"/>
      <c r="CPR99" s="56"/>
      <c r="CPS99" s="56"/>
      <c r="CPT99" s="56"/>
      <c r="CPU99" s="56"/>
      <c r="CPV99" s="56"/>
      <c r="CPW99" s="56"/>
      <c r="CPX99" s="56"/>
      <c r="CPY99" s="56"/>
      <c r="CPZ99" s="56"/>
      <c r="CQA99" s="56"/>
      <c r="CQB99" s="56"/>
      <c r="CQC99" s="56"/>
      <c r="CQD99" s="56"/>
      <c r="CQE99" s="56"/>
      <c r="CQF99" s="56"/>
      <c r="CQG99" s="56"/>
      <c r="CQH99" s="56"/>
      <c r="CQI99" s="56"/>
      <c r="CQJ99" s="56"/>
      <c r="CQK99" s="56"/>
      <c r="CQL99" s="56"/>
      <c r="CQM99" s="56"/>
      <c r="CQN99" s="56"/>
      <c r="CQO99" s="56"/>
      <c r="CQP99" s="56"/>
      <c r="CQQ99" s="56"/>
      <c r="CQR99" s="56"/>
      <c r="CQS99" s="56"/>
      <c r="CQT99" s="56"/>
      <c r="CQU99" s="56"/>
      <c r="CQV99" s="56"/>
      <c r="CQW99" s="56"/>
      <c r="CQX99" s="56"/>
      <c r="CQY99" s="56"/>
      <c r="CQZ99" s="56"/>
      <c r="CRA99" s="56"/>
      <c r="CRB99" s="56"/>
      <c r="CRC99" s="56"/>
      <c r="CRD99" s="56"/>
      <c r="CRE99" s="56"/>
      <c r="CRF99" s="56"/>
      <c r="CRG99" s="56"/>
      <c r="CRH99" s="56"/>
      <c r="CRI99" s="56"/>
      <c r="CRJ99" s="56"/>
      <c r="CRK99" s="56"/>
      <c r="CRL99" s="56"/>
      <c r="CRM99" s="56"/>
      <c r="CRN99" s="56"/>
      <c r="CRO99" s="56"/>
      <c r="CRP99" s="56"/>
      <c r="CRQ99" s="56"/>
      <c r="CRR99" s="56"/>
      <c r="CRS99" s="56"/>
      <c r="CRT99" s="56"/>
      <c r="CRU99" s="56"/>
      <c r="CRV99" s="56"/>
      <c r="CRW99" s="56"/>
      <c r="CRX99" s="56"/>
      <c r="CRY99" s="56"/>
      <c r="CRZ99" s="56"/>
      <c r="CSA99" s="56"/>
      <c r="CSB99" s="56"/>
      <c r="CSC99" s="56"/>
      <c r="CSD99" s="56"/>
      <c r="CSE99" s="56"/>
      <c r="CSF99" s="56"/>
      <c r="CSG99" s="56"/>
      <c r="CSH99" s="56"/>
      <c r="CSI99" s="56"/>
      <c r="CSJ99" s="56"/>
      <c r="CSK99" s="56"/>
      <c r="CSL99" s="56"/>
      <c r="CSM99" s="56"/>
      <c r="CSN99" s="56"/>
      <c r="CSO99" s="56"/>
      <c r="CSP99" s="56"/>
      <c r="CSQ99" s="56"/>
      <c r="CSR99" s="56"/>
      <c r="CSS99" s="56"/>
      <c r="CST99" s="56"/>
      <c r="CSU99" s="56"/>
      <c r="CSV99" s="56"/>
      <c r="CSW99" s="56"/>
      <c r="CSX99" s="56"/>
      <c r="CSY99" s="56"/>
      <c r="CSZ99" s="56"/>
      <c r="CTA99" s="56"/>
      <c r="CTB99" s="56"/>
      <c r="CTC99" s="56"/>
      <c r="CTD99" s="56"/>
      <c r="CTE99" s="56"/>
      <c r="CTF99" s="56"/>
      <c r="CTG99" s="56"/>
      <c r="CTH99" s="56"/>
      <c r="CTI99" s="56"/>
      <c r="CTJ99" s="56"/>
      <c r="CTK99" s="56"/>
      <c r="CTL99" s="56"/>
      <c r="CTM99" s="56"/>
      <c r="CTN99" s="56"/>
      <c r="CTO99" s="56"/>
      <c r="CTP99" s="56"/>
      <c r="CTQ99" s="56"/>
      <c r="CTR99" s="56"/>
      <c r="CTS99" s="56"/>
      <c r="CTT99" s="56"/>
      <c r="CTU99" s="56"/>
      <c r="CTV99" s="56"/>
      <c r="CTW99" s="56"/>
      <c r="CTX99" s="56"/>
      <c r="CTY99" s="56"/>
      <c r="CTZ99" s="56"/>
      <c r="CUA99" s="56"/>
      <c r="CUB99" s="56"/>
      <c r="CUC99" s="56"/>
      <c r="CUD99" s="56"/>
      <c r="CUE99" s="56"/>
      <c r="CUF99" s="56"/>
      <c r="CUG99" s="56"/>
      <c r="CUH99" s="56"/>
      <c r="CUI99" s="56"/>
      <c r="CUJ99" s="56"/>
      <c r="CUK99" s="56"/>
      <c r="CUL99" s="56"/>
      <c r="CUM99" s="56"/>
      <c r="CUN99" s="56"/>
      <c r="CUO99" s="56"/>
      <c r="CUP99" s="56"/>
      <c r="CUQ99" s="56"/>
      <c r="CUR99" s="56"/>
      <c r="CUS99" s="56"/>
      <c r="CUT99" s="56"/>
      <c r="CUU99" s="56"/>
      <c r="CUV99" s="56"/>
      <c r="CUW99" s="56"/>
      <c r="CUX99" s="56"/>
      <c r="CUY99" s="56"/>
      <c r="CUZ99" s="56"/>
      <c r="CVA99" s="56"/>
      <c r="CVB99" s="56"/>
      <c r="CVC99" s="56"/>
      <c r="CVD99" s="56"/>
      <c r="CVE99" s="56"/>
      <c r="CVF99" s="56"/>
      <c r="CVG99" s="56"/>
      <c r="CVH99" s="56"/>
      <c r="CVI99" s="56"/>
      <c r="CVJ99" s="56"/>
      <c r="CVK99" s="56"/>
      <c r="CVL99" s="56"/>
      <c r="CVM99" s="56"/>
      <c r="CVN99" s="56"/>
      <c r="CVO99" s="56"/>
      <c r="CVP99" s="56"/>
      <c r="CVQ99" s="56"/>
      <c r="CVR99" s="56"/>
      <c r="CVS99" s="56"/>
      <c r="CVT99" s="56"/>
      <c r="CVU99" s="56"/>
      <c r="CVV99" s="56"/>
      <c r="CVW99" s="56"/>
      <c r="CVX99" s="56"/>
      <c r="CVY99" s="56"/>
      <c r="CVZ99" s="56"/>
      <c r="CWA99" s="56"/>
      <c r="CWB99" s="56"/>
      <c r="CWC99" s="56"/>
      <c r="CWD99" s="56"/>
      <c r="CWE99" s="56"/>
      <c r="CWF99" s="56"/>
      <c r="CWG99" s="56"/>
      <c r="CWH99" s="56"/>
      <c r="CWI99" s="56"/>
      <c r="CWJ99" s="56"/>
      <c r="CWK99" s="56"/>
      <c r="CWL99" s="56"/>
      <c r="CWM99" s="56"/>
      <c r="CWN99" s="56"/>
      <c r="CWO99" s="56"/>
      <c r="CWP99" s="56"/>
      <c r="CWQ99" s="56"/>
      <c r="CWR99" s="56"/>
      <c r="CWS99" s="56"/>
      <c r="CWT99" s="56"/>
      <c r="CWU99" s="56"/>
      <c r="CWV99" s="56"/>
      <c r="CWW99" s="56"/>
      <c r="CWX99" s="56"/>
      <c r="CWY99" s="56"/>
      <c r="CWZ99" s="56"/>
      <c r="CXA99" s="56"/>
      <c r="CXB99" s="56"/>
      <c r="CXC99" s="56"/>
      <c r="CXD99" s="56"/>
      <c r="CXE99" s="56"/>
      <c r="CXF99" s="56"/>
      <c r="CXG99" s="56"/>
      <c r="CXH99" s="56"/>
      <c r="CXI99" s="56"/>
      <c r="CXJ99" s="56"/>
      <c r="CXK99" s="56"/>
      <c r="CXL99" s="56"/>
      <c r="CXM99" s="56"/>
      <c r="CXN99" s="56"/>
      <c r="CXO99" s="56"/>
      <c r="CXP99" s="56"/>
      <c r="CXQ99" s="56"/>
      <c r="CXR99" s="56"/>
      <c r="CXS99" s="56"/>
      <c r="CXT99" s="56"/>
      <c r="CXU99" s="56"/>
      <c r="CXV99" s="56"/>
      <c r="CXW99" s="56"/>
      <c r="CXX99" s="56"/>
      <c r="CXY99" s="56"/>
      <c r="CXZ99" s="56"/>
      <c r="CYA99" s="56"/>
      <c r="CYB99" s="56"/>
      <c r="CYC99" s="56"/>
      <c r="CYD99" s="56"/>
      <c r="CYE99" s="56"/>
      <c r="CYF99" s="56"/>
      <c r="CYG99" s="56"/>
      <c r="CYH99" s="56"/>
      <c r="CYI99" s="56"/>
      <c r="CYJ99" s="56"/>
      <c r="CYK99" s="56"/>
      <c r="CYL99" s="56"/>
      <c r="CYM99" s="56"/>
      <c r="CYN99" s="56"/>
      <c r="CYO99" s="56"/>
      <c r="CYP99" s="56"/>
      <c r="CYQ99" s="56"/>
      <c r="CYR99" s="56"/>
      <c r="CYS99" s="56"/>
      <c r="CYT99" s="56"/>
      <c r="CYU99" s="56"/>
      <c r="CYV99" s="56"/>
      <c r="CYW99" s="56"/>
      <c r="CYX99" s="56"/>
      <c r="CYY99" s="56"/>
      <c r="CYZ99" s="56"/>
      <c r="CZA99" s="56"/>
      <c r="CZB99" s="56"/>
      <c r="CZC99" s="56"/>
      <c r="CZD99" s="56"/>
      <c r="CZE99" s="56"/>
      <c r="CZF99" s="56"/>
      <c r="CZG99" s="56"/>
      <c r="CZH99" s="56"/>
      <c r="CZI99" s="56"/>
      <c r="CZJ99" s="56"/>
      <c r="CZK99" s="56"/>
      <c r="CZL99" s="56"/>
      <c r="CZM99" s="56"/>
      <c r="CZN99" s="56"/>
      <c r="CZO99" s="56"/>
      <c r="CZP99" s="56"/>
      <c r="CZQ99" s="56"/>
      <c r="CZR99" s="56"/>
      <c r="CZS99" s="56"/>
      <c r="CZT99" s="56"/>
      <c r="CZU99" s="56"/>
      <c r="CZV99" s="56"/>
      <c r="CZW99" s="56"/>
      <c r="CZX99" s="56"/>
      <c r="CZY99" s="56"/>
      <c r="CZZ99" s="56"/>
      <c r="DAA99" s="56"/>
      <c r="DAB99" s="56"/>
      <c r="DAC99" s="56"/>
      <c r="DAD99" s="56"/>
      <c r="DAE99" s="56"/>
      <c r="DAF99" s="56"/>
      <c r="DAG99" s="56"/>
      <c r="DAH99" s="56"/>
      <c r="DAI99" s="56"/>
      <c r="DAJ99" s="56"/>
      <c r="DAK99" s="56"/>
      <c r="DAL99" s="56"/>
      <c r="DAM99" s="56"/>
      <c r="DAN99" s="56"/>
      <c r="DAO99" s="56"/>
      <c r="DAP99" s="56"/>
      <c r="DAQ99" s="56"/>
      <c r="DAR99" s="56"/>
      <c r="DAS99" s="56"/>
      <c r="DAT99" s="56"/>
      <c r="DAU99" s="56"/>
      <c r="DAV99" s="56"/>
      <c r="DAW99" s="56"/>
      <c r="DAX99" s="56"/>
      <c r="DAY99" s="56"/>
      <c r="DAZ99" s="56"/>
      <c r="DBA99" s="56"/>
      <c r="DBB99" s="56"/>
      <c r="DBC99" s="56"/>
      <c r="DBD99" s="56"/>
      <c r="DBE99" s="56"/>
      <c r="DBF99" s="56"/>
      <c r="DBG99" s="56"/>
      <c r="DBH99" s="56"/>
      <c r="DBI99" s="56"/>
      <c r="DBJ99" s="56"/>
      <c r="DBK99" s="56"/>
      <c r="DBL99" s="56"/>
      <c r="DBM99" s="56"/>
      <c r="DBN99" s="56"/>
      <c r="DBO99" s="56"/>
      <c r="DBP99" s="56"/>
      <c r="DBQ99" s="56"/>
      <c r="DBR99" s="56"/>
      <c r="DBS99" s="56"/>
      <c r="DBT99" s="56"/>
      <c r="DBU99" s="56"/>
      <c r="DBV99" s="56"/>
      <c r="DBW99" s="56"/>
      <c r="DBX99" s="56"/>
      <c r="DBY99" s="56"/>
      <c r="DBZ99" s="56"/>
      <c r="DCA99" s="56"/>
      <c r="DCB99" s="56"/>
      <c r="DCC99" s="56"/>
      <c r="DCD99" s="56"/>
      <c r="DCE99" s="56"/>
      <c r="DCF99" s="56"/>
      <c r="DCG99" s="56"/>
      <c r="DCH99" s="56"/>
      <c r="DCI99" s="56"/>
      <c r="DCJ99" s="56"/>
      <c r="DCK99" s="56"/>
      <c r="DCL99" s="56"/>
      <c r="DCM99" s="56"/>
      <c r="DCN99" s="56"/>
      <c r="DCO99" s="56"/>
      <c r="DCP99" s="56"/>
      <c r="DCQ99" s="56"/>
      <c r="DCR99" s="56"/>
      <c r="DCS99" s="56"/>
      <c r="DCT99" s="56"/>
      <c r="DCU99" s="56"/>
      <c r="DCV99" s="56"/>
      <c r="DCW99" s="56"/>
      <c r="DCX99" s="56"/>
      <c r="DCY99" s="56"/>
      <c r="DCZ99" s="56"/>
      <c r="DDA99" s="56"/>
      <c r="DDB99" s="56"/>
      <c r="DDC99" s="56"/>
      <c r="DDD99" s="56"/>
      <c r="DDE99" s="56"/>
      <c r="DDF99" s="56"/>
      <c r="DDG99" s="56"/>
      <c r="DDH99" s="56"/>
      <c r="DDI99" s="56"/>
      <c r="DDJ99" s="56"/>
      <c r="DDK99" s="56"/>
      <c r="DDL99" s="56"/>
      <c r="DDM99" s="56"/>
      <c r="DDN99" s="56"/>
      <c r="DDO99" s="56"/>
      <c r="DDP99" s="56"/>
      <c r="DDQ99" s="56"/>
      <c r="DDR99" s="56"/>
      <c r="DDS99" s="56"/>
      <c r="DDT99" s="56"/>
      <c r="DDU99" s="56"/>
      <c r="DDV99" s="56"/>
      <c r="DDW99" s="56"/>
      <c r="DDX99" s="56"/>
      <c r="DDY99" s="56"/>
      <c r="DDZ99" s="56"/>
      <c r="DEA99" s="56"/>
      <c r="DEB99" s="56"/>
      <c r="DEC99" s="56"/>
      <c r="DED99" s="56"/>
      <c r="DEE99" s="56"/>
      <c r="DEF99" s="56"/>
      <c r="DEG99" s="56"/>
      <c r="DEH99" s="56"/>
      <c r="DEI99" s="56"/>
      <c r="DEJ99" s="56"/>
      <c r="DEK99" s="56"/>
      <c r="DEL99" s="56"/>
      <c r="DEM99" s="56"/>
      <c r="DEN99" s="56"/>
      <c r="DEO99" s="56"/>
      <c r="DEP99" s="56"/>
      <c r="DEQ99" s="56"/>
      <c r="DER99" s="56"/>
      <c r="DES99" s="56"/>
      <c r="DET99" s="56"/>
      <c r="DEU99" s="56"/>
      <c r="DEV99" s="56"/>
      <c r="DEW99" s="56"/>
      <c r="DEX99" s="56"/>
      <c r="DEY99" s="56"/>
      <c r="DEZ99" s="56"/>
      <c r="DFA99" s="56"/>
      <c r="DFB99" s="56"/>
      <c r="DFC99" s="56"/>
      <c r="DFD99" s="56"/>
      <c r="DFE99" s="56"/>
      <c r="DFF99" s="56"/>
      <c r="DFG99" s="56"/>
      <c r="DFH99" s="56"/>
      <c r="DFI99" s="56"/>
      <c r="DFJ99" s="56"/>
      <c r="DFK99" s="56"/>
      <c r="DFL99" s="56"/>
      <c r="DFM99" s="56"/>
      <c r="DFN99" s="56"/>
      <c r="DFO99" s="56"/>
      <c r="DFP99" s="56"/>
      <c r="DFQ99" s="56"/>
      <c r="DFR99" s="56"/>
      <c r="DFS99" s="56"/>
      <c r="DFT99" s="56"/>
      <c r="DFU99" s="56"/>
      <c r="DFV99" s="56"/>
      <c r="DFW99" s="56"/>
      <c r="DFX99" s="56"/>
      <c r="DFY99" s="56"/>
      <c r="DFZ99" s="56"/>
      <c r="DGA99" s="56"/>
      <c r="DGB99" s="56"/>
      <c r="DGC99" s="56"/>
      <c r="DGD99" s="56"/>
      <c r="DGE99" s="56"/>
      <c r="DGF99" s="56"/>
      <c r="DGG99" s="56"/>
      <c r="DGH99" s="56"/>
      <c r="DGI99" s="56"/>
      <c r="DGJ99" s="56"/>
      <c r="DGK99" s="56"/>
      <c r="DGL99" s="56"/>
      <c r="DGM99" s="56"/>
      <c r="DGN99" s="56"/>
      <c r="DGO99" s="56"/>
      <c r="DGP99" s="56"/>
      <c r="DGQ99" s="56"/>
      <c r="DGR99" s="56"/>
      <c r="DGS99" s="56"/>
      <c r="DGT99" s="56"/>
      <c r="DGU99" s="56"/>
      <c r="DGV99" s="56"/>
      <c r="DGW99" s="56"/>
      <c r="DGX99" s="56"/>
      <c r="DGY99" s="56"/>
      <c r="DGZ99" s="56"/>
      <c r="DHA99" s="56"/>
      <c r="DHB99" s="56"/>
      <c r="DHC99" s="56"/>
      <c r="DHD99" s="56"/>
      <c r="DHE99" s="56"/>
      <c r="DHF99" s="56"/>
      <c r="DHG99" s="56"/>
      <c r="DHH99" s="56"/>
      <c r="DHI99" s="56"/>
      <c r="DHJ99" s="56"/>
      <c r="DHK99" s="56"/>
      <c r="DHL99" s="56"/>
      <c r="DHM99" s="56"/>
      <c r="DHN99" s="56"/>
      <c r="DHO99" s="56"/>
      <c r="DHP99" s="56"/>
      <c r="DHQ99" s="56"/>
      <c r="DHR99" s="56"/>
      <c r="DHS99" s="56"/>
      <c r="DHT99" s="56"/>
      <c r="DHU99" s="56"/>
      <c r="DHV99" s="56"/>
      <c r="DHW99" s="56"/>
      <c r="DHX99" s="56"/>
      <c r="DHY99" s="56"/>
      <c r="DHZ99" s="56"/>
      <c r="DIA99" s="56"/>
      <c r="DIB99" s="56"/>
      <c r="DIC99" s="56"/>
      <c r="DID99" s="56"/>
      <c r="DIE99" s="56"/>
      <c r="DIF99" s="56"/>
      <c r="DIG99" s="56"/>
      <c r="DIH99" s="56"/>
      <c r="DII99" s="56"/>
      <c r="DIJ99" s="56"/>
      <c r="DIK99" s="56"/>
      <c r="DIL99" s="56"/>
      <c r="DIM99" s="56"/>
      <c r="DIN99" s="56"/>
      <c r="DIO99" s="56"/>
      <c r="DIP99" s="56"/>
      <c r="DIQ99" s="56"/>
      <c r="DIR99" s="56"/>
      <c r="DIS99" s="56"/>
      <c r="DIT99" s="56"/>
      <c r="DIU99" s="56"/>
      <c r="DIV99" s="56"/>
      <c r="DIW99" s="56"/>
      <c r="DIX99" s="56"/>
      <c r="DIY99" s="56"/>
      <c r="DIZ99" s="56"/>
      <c r="DJA99" s="56"/>
      <c r="DJB99" s="56"/>
      <c r="DJC99" s="56"/>
      <c r="DJD99" s="56"/>
      <c r="DJE99" s="56"/>
      <c r="DJF99" s="56"/>
      <c r="DJG99" s="56"/>
      <c r="DJH99" s="56"/>
      <c r="DJI99" s="56"/>
      <c r="DJJ99" s="56"/>
      <c r="DJK99" s="56"/>
      <c r="DJL99" s="56"/>
      <c r="DJM99" s="56"/>
      <c r="DJN99" s="56"/>
      <c r="DJO99" s="56"/>
      <c r="DJP99" s="56"/>
      <c r="DJQ99" s="56"/>
      <c r="DJR99" s="56"/>
      <c r="DJS99" s="56"/>
      <c r="DJT99" s="56"/>
      <c r="DJU99" s="56"/>
      <c r="DJV99" s="56"/>
      <c r="DJW99" s="56"/>
      <c r="DJX99" s="56"/>
      <c r="DJY99" s="56"/>
      <c r="DJZ99" s="56"/>
      <c r="DKA99" s="56"/>
      <c r="DKB99" s="56"/>
      <c r="DKC99" s="56"/>
      <c r="DKD99" s="56"/>
      <c r="DKE99" s="56"/>
      <c r="DKF99" s="56"/>
      <c r="DKG99" s="56"/>
      <c r="DKH99" s="56"/>
      <c r="DKI99" s="56"/>
      <c r="DKJ99" s="56"/>
      <c r="DKK99" s="56"/>
      <c r="DKL99" s="56"/>
      <c r="DKM99" s="56"/>
      <c r="DKN99" s="56"/>
      <c r="DKO99" s="56"/>
      <c r="DKP99" s="56"/>
      <c r="DKQ99" s="56"/>
      <c r="DKR99" s="56"/>
      <c r="DKS99" s="56"/>
      <c r="DKT99" s="56"/>
      <c r="DKU99" s="56"/>
      <c r="DKV99" s="56"/>
      <c r="DKW99" s="56"/>
      <c r="DKX99" s="56"/>
      <c r="DKY99" s="56"/>
      <c r="DKZ99" s="56"/>
      <c r="DLA99" s="56"/>
      <c r="DLB99" s="56"/>
      <c r="DLC99" s="56"/>
      <c r="DLD99" s="56"/>
      <c r="DLE99" s="56"/>
      <c r="DLF99" s="56"/>
      <c r="DLG99" s="56"/>
      <c r="DLH99" s="56"/>
      <c r="DLI99" s="56"/>
      <c r="DLJ99" s="56"/>
      <c r="DLK99" s="56"/>
      <c r="DLL99" s="56"/>
      <c r="DLM99" s="56"/>
      <c r="DLN99" s="56"/>
      <c r="DLO99" s="56"/>
      <c r="DLP99" s="56"/>
      <c r="DLQ99" s="56"/>
      <c r="DLR99" s="56"/>
      <c r="DLS99" s="56"/>
      <c r="DLT99" s="56"/>
      <c r="DLU99" s="56"/>
      <c r="DLV99" s="56"/>
      <c r="DLW99" s="56"/>
      <c r="DLX99" s="56"/>
      <c r="DLY99" s="56"/>
      <c r="DLZ99" s="56"/>
      <c r="DMA99" s="56"/>
      <c r="DMB99" s="56"/>
      <c r="DMC99" s="56"/>
      <c r="DMD99" s="56"/>
      <c r="DME99" s="56"/>
      <c r="DMF99" s="56"/>
      <c r="DMG99" s="56"/>
      <c r="DMH99" s="56"/>
      <c r="DMI99" s="56"/>
      <c r="DMJ99" s="56"/>
      <c r="DMK99" s="56"/>
      <c r="DML99" s="56"/>
      <c r="DMM99" s="56"/>
      <c r="DMN99" s="56"/>
      <c r="DMO99" s="56"/>
      <c r="DMP99" s="56"/>
      <c r="DMQ99" s="56"/>
      <c r="DMR99" s="56"/>
      <c r="DMS99" s="56"/>
      <c r="DMT99" s="56"/>
      <c r="DMU99" s="56"/>
      <c r="DMV99" s="56"/>
      <c r="DMW99" s="56"/>
      <c r="DMX99" s="56"/>
      <c r="DMY99" s="56"/>
      <c r="DMZ99" s="56"/>
      <c r="DNA99" s="56"/>
      <c r="DNB99" s="56"/>
      <c r="DNC99" s="56"/>
      <c r="DND99" s="56"/>
      <c r="DNE99" s="56"/>
      <c r="DNF99" s="56"/>
      <c r="DNG99" s="56"/>
      <c r="DNH99" s="56"/>
      <c r="DNI99" s="56"/>
      <c r="DNJ99" s="56"/>
      <c r="DNK99" s="56"/>
      <c r="DNL99" s="56"/>
      <c r="DNM99" s="56"/>
      <c r="DNN99" s="56"/>
      <c r="DNO99" s="56"/>
      <c r="DNP99" s="56"/>
      <c r="DNQ99" s="56"/>
      <c r="DNR99" s="56"/>
      <c r="DNS99" s="56"/>
      <c r="DNT99" s="56"/>
      <c r="DNU99" s="56"/>
      <c r="DNV99" s="56"/>
      <c r="DNW99" s="56"/>
      <c r="DNX99" s="56"/>
      <c r="DNY99" s="56"/>
      <c r="DNZ99" s="56"/>
      <c r="DOA99" s="56"/>
      <c r="DOB99" s="56"/>
      <c r="DOC99" s="56"/>
      <c r="DOD99" s="56"/>
      <c r="DOE99" s="56"/>
      <c r="DOF99" s="56"/>
      <c r="DOG99" s="56"/>
      <c r="DOH99" s="56"/>
      <c r="DOI99" s="56"/>
      <c r="DOJ99" s="56"/>
      <c r="DOK99" s="56"/>
      <c r="DOL99" s="56"/>
      <c r="DOM99" s="56"/>
      <c r="DON99" s="56"/>
      <c r="DOO99" s="56"/>
      <c r="DOP99" s="56"/>
      <c r="DOQ99" s="56"/>
      <c r="DOR99" s="56"/>
      <c r="DOS99" s="56"/>
      <c r="DOT99" s="56"/>
      <c r="DOU99" s="56"/>
      <c r="DOV99" s="56"/>
      <c r="DOW99" s="56"/>
      <c r="DOX99" s="56"/>
      <c r="DOY99" s="56"/>
      <c r="DOZ99" s="56"/>
      <c r="DPA99" s="56"/>
      <c r="DPB99" s="56"/>
      <c r="DPC99" s="56"/>
      <c r="DPD99" s="56"/>
      <c r="DPE99" s="56"/>
      <c r="DPF99" s="56"/>
      <c r="DPG99" s="56"/>
      <c r="DPH99" s="56"/>
      <c r="DPI99" s="56"/>
      <c r="DPJ99" s="56"/>
      <c r="DPK99" s="56"/>
      <c r="DPL99" s="56"/>
      <c r="DPM99" s="56"/>
      <c r="DPN99" s="56"/>
      <c r="DPO99" s="56"/>
      <c r="DPP99" s="56"/>
      <c r="DPQ99" s="56"/>
      <c r="DPR99" s="56"/>
      <c r="DPS99" s="56"/>
      <c r="DPT99" s="56"/>
      <c r="DPU99" s="56"/>
      <c r="DPV99" s="56"/>
      <c r="DPW99" s="56"/>
      <c r="DPX99" s="56"/>
      <c r="DPY99" s="56"/>
      <c r="DPZ99" s="56"/>
      <c r="DQA99" s="56"/>
      <c r="DQB99" s="56"/>
      <c r="DQC99" s="56"/>
      <c r="DQD99" s="56"/>
      <c r="DQE99" s="56"/>
      <c r="DQF99" s="56"/>
      <c r="DQG99" s="56"/>
      <c r="DQH99" s="56"/>
      <c r="DQI99" s="56"/>
      <c r="DQJ99" s="56"/>
      <c r="DQK99" s="56"/>
      <c r="DQL99" s="56"/>
      <c r="DQM99" s="56"/>
      <c r="DQN99" s="56"/>
      <c r="DQO99" s="56"/>
      <c r="DQP99" s="56"/>
      <c r="DQQ99" s="56"/>
      <c r="DQR99" s="56"/>
      <c r="DQS99" s="56"/>
      <c r="DQT99" s="56"/>
      <c r="DQU99" s="56"/>
      <c r="DQV99" s="56"/>
      <c r="DQW99" s="56"/>
      <c r="DQX99" s="56"/>
      <c r="DQY99" s="56"/>
      <c r="DQZ99" s="56"/>
      <c r="DRA99" s="56"/>
      <c r="DRB99" s="56"/>
      <c r="DRC99" s="56"/>
      <c r="DRD99" s="56"/>
      <c r="DRE99" s="56"/>
      <c r="DRF99" s="56"/>
      <c r="DRG99" s="56"/>
      <c r="DRH99" s="56"/>
      <c r="DRI99" s="56"/>
      <c r="DRJ99" s="56"/>
      <c r="DRK99" s="56"/>
      <c r="DRL99" s="56"/>
      <c r="DRM99" s="56"/>
      <c r="DRN99" s="56"/>
      <c r="DRO99" s="56"/>
      <c r="DRP99" s="56"/>
      <c r="DRQ99" s="56"/>
      <c r="DRR99" s="56"/>
      <c r="DRS99" s="56"/>
      <c r="DRT99" s="56"/>
      <c r="DRU99" s="56"/>
      <c r="DRV99" s="56"/>
      <c r="DRW99" s="56"/>
      <c r="DRX99" s="56"/>
      <c r="DRY99" s="56"/>
      <c r="DRZ99" s="56"/>
      <c r="DSA99" s="56"/>
      <c r="DSB99" s="56"/>
      <c r="DSC99" s="56"/>
      <c r="DSD99" s="56"/>
      <c r="DSE99" s="56"/>
      <c r="DSF99" s="56"/>
      <c r="DSG99" s="56"/>
      <c r="DSH99" s="56"/>
      <c r="DSI99" s="56"/>
      <c r="DSJ99" s="56"/>
      <c r="DSK99" s="56"/>
      <c r="DSL99" s="56"/>
      <c r="DSM99" s="56"/>
      <c r="DSN99" s="56"/>
      <c r="DSO99" s="56"/>
      <c r="DSP99" s="56"/>
      <c r="DSQ99" s="56"/>
      <c r="DSR99" s="56"/>
      <c r="DSS99" s="56"/>
      <c r="DST99" s="56"/>
      <c r="DSU99" s="56"/>
      <c r="DSV99" s="56"/>
      <c r="DSW99" s="56"/>
      <c r="DSX99" s="56"/>
      <c r="DSY99" s="56"/>
      <c r="DSZ99" s="56"/>
      <c r="DTA99" s="56"/>
      <c r="DTB99" s="56"/>
      <c r="DTC99" s="56"/>
      <c r="DTD99" s="56"/>
      <c r="DTE99" s="56"/>
      <c r="DTF99" s="56"/>
      <c r="DTG99" s="56"/>
      <c r="DTH99" s="56"/>
      <c r="DTI99" s="56"/>
      <c r="DTJ99" s="56"/>
      <c r="DTK99" s="56"/>
      <c r="DTL99" s="56"/>
      <c r="DTM99" s="56"/>
      <c r="DTN99" s="56"/>
      <c r="DTO99" s="56"/>
      <c r="DTP99" s="56"/>
      <c r="DTQ99" s="56"/>
      <c r="DTR99" s="56"/>
      <c r="DTS99" s="56"/>
      <c r="DTT99" s="56"/>
      <c r="DTU99" s="56"/>
      <c r="DTV99" s="56"/>
      <c r="DTW99" s="56"/>
      <c r="DTX99" s="56"/>
      <c r="DTY99" s="56"/>
      <c r="DTZ99" s="56"/>
      <c r="DUA99" s="56"/>
      <c r="DUB99" s="56"/>
      <c r="DUC99" s="56"/>
      <c r="DUD99" s="56"/>
      <c r="DUE99" s="56"/>
      <c r="DUF99" s="56"/>
      <c r="DUG99" s="56"/>
      <c r="DUH99" s="56"/>
      <c r="DUI99" s="56"/>
      <c r="DUJ99" s="56"/>
      <c r="DUK99" s="56"/>
      <c r="DUL99" s="56"/>
      <c r="DUM99" s="56"/>
      <c r="DUN99" s="56"/>
      <c r="DUO99" s="56"/>
      <c r="DUP99" s="56"/>
      <c r="DUQ99" s="56"/>
      <c r="DUR99" s="56"/>
      <c r="DUS99" s="56"/>
      <c r="DUT99" s="56"/>
      <c r="DUU99" s="56"/>
      <c r="DUV99" s="56"/>
      <c r="DUW99" s="56"/>
      <c r="DUX99" s="56"/>
      <c r="DUY99" s="56"/>
      <c r="DUZ99" s="56"/>
      <c r="DVA99" s="56"/>
      <c r="DVB99" s="56"/>
      <c r="DVC99" s="56"/>
      <c r="DVD99" s="56"/>
      <c r="DVE99" s="56"/>
      <c r="DVF99" s="56"/>
      <c r="DVG99" s="56"/>
      <c r="DVH99" s="56"/>
      <c r="DVI99" s="56"/>
      <c r="DVJ99" s="56"/>
      <c r="DVK99" s="56"/>
      <c r="DVL99" s="56"/>
      <c r="DVM99" s="56"/>
      <c r="DVN99" s="56"/>
      <c r="DVO99" s="56"/>
      <c r="DVP99" s="56"/>
      <c r="DVQ99" s="56"/>
      <c r="DVR99" s="56"/>
      <c r="DVS99" s="56"/>
      <c r="DVT99" s="56"/>
      <c r="DVU99" s="56"/>
      <c r="DVV99" s="56"/>
      <c r="DVW99" s="56"/>
      <c r="DVX99" s="56"/>
      <c r="DVY99" s="56"/>
      <c r="DVZ99" s="56"/>
      <c r="DWA99" s="56"/>
      <c r="DWB99" s="56"/>
      <c r="DWC99" s="56"/>
      <c r="DWD99" s="56"/>
      <c r="DWE99" s="56"/>
      <c r="DWF99" s="56"/>
      <c r="DWG99" s="56"/>
      <c r="DWH99" s="56"/>
      <c r="DWI99" s="56"/>
      <c r="DWJ99" s="56"/>
      <c r="DWK99" s="56"/>
      <c r="DWL99" s="56"/>
      <c r="DWM99" s="56"/>
      <c r="DWN99" s="56"/>
      <c r="DWO99" s="56"/>
      <c r="DWP99" s="56"/>
      <c r="DWQ99" s="56"/>
      <c r="DWR99" s="56"/>
      <c r="DWS99" s="56"/>
      <c r="DWT99" s="56"/>
      <c r="DWU99" s="56"/>
      <c r="DWV99" s="56"/>
      <c r="DWW99" s="56"/>
      <c r="DWX99" s="56"/>
      <c r="DWY99" s="56"/>
      <c r="DWZ99" s="56"/>
      <c r="DXA99" s="56"/>
      <c r="DXB99" s="56"/>
      <c r="DXC99" s="56"/>
      <c r="DXD99" s="56"/>
      <c r="DXE99" s="56"/>
      <c r="DXF99" s="56"/>
      <c r="DXG99" s="56"/>
      <c r="DXH99" s="56"/>
      <c r="DXI99" s="56"/>
      <c r="DXJ99" s="56"/>
      <c r="DXK99" s="56"/>
      <c r="DXL99" s="56"/>
      <c r="DXM99" s="56"/>
      <c r="DXN99" s="56"/>
      <c r="DXO99" s="56"/>
      <c r="DXP99" s="56"/>
      <c r="DXQ99" s="56"/>
      <c r="DXR99" s="56"/>
      <c r="DXS99" s="56"/>
      <c r="DXT99" s="56"/>
      <c r="DXU99" s="56"/>
      <c r="DXV99" s="56"/>
      <c r="DXW99" s="56"/>
      <c r="DXX99" s="56"/>
      <c r="DXY99" s="56"/>
      <c r="DXZ99" s="56"/>
      <c r="DYA99" s="56"/>
      <c r="DYB99" s="56"/>
      <c r="DYC99" s="56"/>
      <c r="DYD99" s="56"/>
      <c r="DYE99" s="56"/>
      <c r="DYF99" s="56"/>
      <c r="DYG99" s="56"/>
      <c r="DYH99" s="56"/>
      <c r="DYI99" s="56"/>
      <c r="DYJ99" s="56"/>
      <c r="DYK99" s="56"/>
      <c r="DYL99" s="56"/>
      <c r="DYM99" s="56"/>
      <c r="DYN99" s="56"/>
      <c r="DYO99" s="56"/>
      <c r="DYP99" s="56"/>
      <c r="DYQ99" s="56"/>
      <c r="DYR99" s="56"/>
      <c r="DYS99" s="56"/>
      <c r="DYT99" s="56"/>
      <c r="DYU99" s="56"/>
      <c r="DYV99" s="56"/>
      <c r="DYW99" s="56"/>
      <c r="DYX99" s="56"/>
      <c r="DYY99" s="56"/>
      <c r="DYZ99" s="56"/>
      <c r="DZA99" s="56"/>
      <c r="DZB99" s="56"/>
      <c r="DZC99" s="56"/>
      <c r="DZD99" s="56"/>
      <c r="DZE99" s="56"/>
      <c r="DZF99" s="56"/>
      <c r="DZG99" s="56"/>
      <c r="DZH99" s="56"/>
      <c r="DZI99" s="56"/>
      <c r="DZJ99" s="56"/>
      <c r="DZK99" s="56"/>
      <c r="DZL99" s="56"/>
      <c r="DZM99" s="56"/>
      <c r="DZN99" s="56"/>
      <c r="DZO99" s="56"/>
      <c r="DZP99" s="56"/>
      <c r="DZQ99" s="56"/>
      <c r="DZR99" s="56"/>
      <c r="DZS99" s="56"/>
      <c r="DZT99" s="56"/>
      <c r="DZU99" s="56"/>
      <c r="DZV99" s="56"/>
      <c r="DZW99" s="56"/>
      <c r="DZX99" s="56"/>
      <c r="DZY99" s="56"/>
      <c r="DZZ99" s="56"/>
      <c r="EAA99" s="56"/>
      <c r="EAB99" s="56"/>
      <c r="EAC99" s="56"/>
      <c r="EAD99" s="56"/>
      <c r="EAE99" s="56"/>
      <c r="EAF99" s="56"/>
      <c r="EAG99" s="56"/>
      <c r="EAH99" s="56"/>
      <c r="EAI99" s="56"/>
      <c r="EAJ99" s="56"/>
      <c r="EAK99" s="56"/>
      <c r="EAL99" s="56"/>
      <c r="EAM99" s="56"/>
      <c r="EAN99" s="56"/>
      <c r="EAO99" s="56"/>
      <c r="EAP99" s="56"/>
      <c r="EAQ99" s="56"/>
      <c r="EAR99" s="56"/>
      <c r="EAS99" s="56"/>
      <c r="EAT99" s="56"/>
      <c r="EAU99" s="56"/>
      <c r="EAV99" s="56"/>
      <c r="EAW99" s="56"/>
      <c r="EAX99" s="56"/>
      <c r="EAY99" s="56"/>
      <c r="EAZ99" s="56"/>
      <c r="EBA99" s="56"/>
      <c r="EBB99" s="56"/>
      <c r="EBC99" s="56"/>
      <c r="EBD99" s="56"/>
      <c r="EBE99" s="56"/>
      <c r="EBF99" s="56"/>
      <c r="EBG99" s="56"/>
      <c r="EBH99" s="56"/>
      <c r="EBI99" s="56"/>
      <c r="EBJ99" s="56"/>
      <c r="EBK99" s="56"/>
      <c r="EBL99" s="56"/>
      <c r="EBM99" s="56"/>
      <c r="EBN99" s="56"/>
      <c r="EBO99" s="56"/>
      <c r="EBP99" s="56"/>
      <c r="EBQ99" s="56"/>
      <c r="EBR99" s="56"/>
      <c r="EBS99" s="56"/>
      <c r="EBT99" s="56"/>
      <c r="EBU99" s="56"/>
      <c r="EBV99" s="56"/>
      <c r="EBW99" s="56"/>
      <c r="EBX99" s="56"/>
      <c r="EBY99" s="56"/>
      <c r="EBZ99" s="56"/>
      <c r="ECA99" s="56"/>
      <c r="ECB99" s="56"/>
      <c r="ECC99" s="56"/>
      <c r="ECD99" s="56"/>
      <c r="ECE99" s="56"/>
      <c r="ECF99" s="56"/>
      <c r="ECG99" s="56"/>
      <c r="ECH99" s="56"/>
      <c r="ECI99" s="56"/>
      <c r="ECJ99" s="56"/>
      <c r="ECK99" s="56"/>
      <c r="ECL99" s="56"/>
      <c r="ECM99" s="56"/>
      <c r="ECN99" s="56"/>
      <c r="ECO99" s="56"/>
      <c r="ECP99" s="56"/>
      <c r="ECQ99" s="56"/>
      <c r="ECR99" s="56"/>
      <c r="ECS99" s="56"/>
      <c r="ECT99" s="56"/>
      <c r="ECU99" s="56"/>
      <c r="ECV99" s="56"/>
      <c r="ECW99" s="56"/>
      <c r="ECX99" s="56"/>
      <c r="ECY99" s="56"/>
      <c r="ECZ99" s="56"/>
      <c r="EDA99" s="56"/>
      <c r="EDB99" s="56"/>
      <c r="EDC99" s="56"/>
      <c r="EDD99" s="56"/>
      <c r="EDE99" s="56"/>
      <c r="EDF99" s="56"/>
      <c r="EDG99" s="56"/>
      <c r="EDH99" s="56"/>
      <c r="EDI99" s="56"/>
      <c r="EDJ99" s="56"/>
      <c r="EDK99" s="56"/>
      <c r="EDL99" s="56"/>
      <c r="EDM99" s="56"/>
      <c r="EDN99" s="56"/>
      <c r="EDO99" s="56"/>
      <c r="EDP99" s="56"/>
      <c r="EDQ99" s="56"/>
      <c r="EDR99" s="56"/>
      <c r="EDS99" s="56"/>
      <c r="EDT99" s="56"/>
      <c r="EDU99" s="56"/>
      <c r="EDV99" s="56"/>
      <c r="EDW99" s="56"/>
      <c r="EDX99" s="56"/>
      <c r="EDY99" s="56"/>
      <c r="EDZ99" s="56"/>
      <c r="EEA99" s="56"/>
      <c r="EEB99" s="56"/>
      <c r="EEC99" s="56"/>
      <c r="EED99" s="56"/>
      <c r="EEE99" s="56"/>
      <c r="EEF99" s="56"/>
      <c r="EEG99" s="56"/>
      <c r="EEH99" s="56"/>
      <c r="EEI99" s="56"/>
      <c r="EEJ99" s="56"/>
      <c r="EEK99" s="56"/>
      <c r="EEL99" s="56"/>
      <c r="EEM99" s="56"/>
      <c r="EEN99" s="56"/>
      <c r="EEO99" s="56"/>
      <c r="EEP99" s="56"/>
      <c r="EEQ99" s="56"/>
      <c r="EER99" s="56"/>
      <c r="EES99" s="56"/>
      <c r="EET99" s="56"/>
      <c r="EEU99" s="56"/>
      <c r="EEV99" s="56"/>
      <c r="EEW99" s="56"/>
      <c r="EEX99" s="56"/>
      <c r="EEY99" s="56"/>
      <c r="EEZ99" s="56"/>
      <c r="EFA99" s="56"/>
      <c r="EFB99" s="56"/>
      <c r="EFC99" s="56"/>
      <c r="EFD99" s="56"/>
      <c r="EFE99" s="56"/>
      <c r="EFF99" s="56"/>
      <c r="EFG99" s="56"/>
      <c r="EFH99" s="56"/>
      <c r="EFI99" s="56"/>
      <c r="EFJ99" s="56"/>
      <c r="EFK99" s="56"/>
      <c r="EFL99" s="56"/>
      <c r="EFM99" s="56"/>
      <c r="EFN99" s="56"/>
      <c r="EFO99" s="56"/>
      <c r="EFP99" s="56"/>
      <c r="EFQ99" s="56"/>
      <c r="EFR99" s="56"/>
      <c r="EFS99" s="56"/>
      <c r="EFT99" s="56"/>
      <c r="EFU99" s="56"/>
      <c r="EFV99" s="56"/>
      <c r="EFW99" s="56"/>
      <c r="EFX99" s="56"/>
      <c r="EFY99" s="56"/>
      <c r="EFZ99" s="56"/>
      <c r="EGA99" s="56"/>
      <c r="EGB99" s="56"/>
      <c r="EGC99" s="56"/>
      <c r="EGD99" s="56"/>
      <c r="EGE99" s="56"/>
      <c r="EGF99" s="56"/>
      <c r="EGG99" s="56"/>
      <c r="EGH99" s="56"/>
      <c r="EGI99" s="56"/>
      <c r="EGJ99" s="56"/>
      <c r="EGK99" s="56"/>
      <c r="EGL99" s="56"/>
      <c r="EGM99" s="56"/>
      <c r="EGN99" s="56"/>
      <c r="EGO99" s="56"/>
      <c r="EGP99" s="56"/>
      <c r="EGQ99" s="56"/>
      <c r="EGR99" s="56"/>
      <c r="EGS99" s="56"/>
      <c r="EGT99" s="56"/>
      <c r="EGU99" s="56"/>
      <c r="EGV99" s="56"/>
      <c r="EGW99" s="56"/>
      <c r="EGX99" s="56"/>
      <c r="EGY99" s="56"/>
      <c r="EGZ99" s="56"/>
      <c r="EHA99" s="56"/>
      <c r="EHB99" s="56"/>
      <c r="EHC99" s="56"/>
      <c r="EHD99" s="56"/>
      <c r="EHE99" s="56"/>
      <c r="EHF99" s="56"/>
      <c r="EHG99" s="56"/>
      <c r="EHH99" s="56"/>
      <c r="EHI99" s="56"/>
      <c r="EHJ99" s="56"/>
      <c r="EHK99" s="56"/>
      <c r="EHL99" s="56"/>
      <c r="EHM99" s="56"/>
      <c r="EHN99" s="56"/>
      <c r="EHO99" s="56"/>
      <c r="EHP99" s="56"/>
      <c r="EHQ99" s="56"/>
      <c r="EHR99" s="56"/>
      <c r="EHS99" s="56"/>
      <c r="EHT99" s="56"/>
      <c r="EHU99" s="56"/>
      <c r="EHV99" s="56"/>
      <c r="EHW99" s="56"/>
      <c r="EHX99" s="56"/>
      <c r="EHY99" s="56"/>
      <c r="EHZ99" s="56"/>
      <c r="EIA99" s="56"/>
      <c r="EIB99" s="56"/>
      <c r="EIC99" s="56"/>
      <c r="EID99" s="56"/>
      <c r="EIE99" s="56"/>
      <c r="EIF99" s="56"/>
      <c r="EIG99" s="56"/>
      <c r="EIH99" s="56"/>
      <c r="EII99" s="56"/>
      <c r="EIJ99" s="56"/>
      <c r="EIK99" s="56"/>
      <c r="EIL99" s="56"/>
      <c r="EIM99" s="56"/>
      <c r="EIN99" s="56"/>
      <c r="EIO99" s="56"/>
      <c r="EIP99" s="56"/>
      <c r="EIQ99" s="56"/>
      <c r="EIR99" s="56"/>
      <c r="EIS99" s="56"/>
      <c r="EIT99" s="56"/>
      <c r="EIU99" s="56"/>
      <c r="EIV99" s="56"/>
      <c r="EIW99" s="56"/>
      <c r="EIX99" s="56"/>
      <c r="EIY99" s="56"/>
      <c r="EIZ99" s="56"/>
      <c r="EJA99" s="56"/>
      <c r="EJB99" s="56"/>
      <c r="EJC99" s="56"/>
      <c r="EJD99" s="56"/>
      <c r="EJE99" s="56"/>
      <c r="EJF99" s="56"/>
      <c r="EJG99" s="56"/>
      <c r="EJH99" s="56"/>
      <c r="EJI99" s="56"/>
      <c r="EJJ99" s="56"/>
      <c r="EJK99" s="56"/>
      <c r="EJL99" s="56"/>
      <c r="EJM99" s="56"/>
      <c r="EJN99" s="56"/>
      <c r="EJO99" s="56"/>
      <c r="EJP99" s="56"/>
      <c r="EJQ99" s="56"/>
      <c r="EJR99" s="56"/>
      <c r="EJS99" s="56"/>
      <c r="EJT99" s="56"/>
      <c r="EJU99" s="56"/>
      <c r="EJV99" s="56"/>
      <c r="EJW99" s="56"/>
      <c r="EJX99" s="56"/>
      <c r="EJY99" s="56"/>
      <c r="EJZ99" s="56"/>
      <c r="EKA99" s="56"/>
      <c r="EKB99" s="56"/>
      <c r="EKC99" s="56"/>
      <c r="EKD99" s="56"/>
      <c r="EKE99" s="56"/>
      <c r="EKF99" s="56"/>
      <c r="EKG99" s="56"/>
      <c r="EKH99" s="56"/>
      <c r="EKI99" s="56"/>
      <c r="EKJ99" s="56"/>
      <c r="EKK99" s="56"/>
      <c r="EKL99" s="56"/>
      <c r="EKM99" s="56"/>
      <c r="EKN99" s="56"/>
      <c r="EKO99" s="56"/>
      <c r="EKP99" s="56"/>
      <c r="EKQ99" s="56"/>
      <c r="EKR99" s="56"/>
      <c r="EKS99" s="56"/>
      <c r="EKT99" s="56"/>
      <c r="EKU99" s="56"/>
      <c r="EKV99" s="56"/>
      <c r="EKW99" s="56"/>
      <c r="EKX99" s="56"/>
      <c r="EKY99" s="56"/>
      <c r="EKZ99" s="56"/>
      <c r="ELA99" s="56"/>
      <c r="ELB99" s="56"/>
      <c r="ELC99" s="56"/>
      <c r="ELD99" s="56"/>
      <c r="ELE99" s="56"/>
      <c r="ELF99" s="56"/>
      <c r="ELG99" s="56"/>
      <c r="ELH99" s="56"/>
      <c r="ELI99" s="56"/>
      <c r="ELJ99" s="56"/>
      <c r="ELK99" s="56"/>
      <c r="ELL99" s="56"/>
      <c r="ELM99" s="56"/>
      <c r="ELN99" s="56"/>
      <c r="ELO99" s="56"/>
      <c r="ELP99" s="56"/>
      <c r="ELQ99" s="56"/>
      <c r="ELR99" s="56"/>
      <c r="ELS99" s="56"/>
      <c r="ELT99" s="56"/>
      <c r="ELU99" s="56"/>
      <c r="ELV99" s="56"/>
      <c r="ELW99" s="56"/>
      <c r="ELX99" s="56"/>
      <c r="ELY99" s="56"/>
      <c r="ELZ99" s="56"/>
      <c r="EMA99" s="56"/>
      <c r="EMB99" s="56"/>
      <c r="EMC99" s="56"/>
      <c r="EMD99" s="56"/>
      <c r="EME99" s="56"/>
      <c r="EMF99" s="56"/>
      <c r="EMG99" s="56"/>
      <c r="EMH99" s="56"/>
      <c r="EMI99" s="56"/>
      <c r="EMJ99" s="56"/>
      <c r="EMK99" s="56"/>
      <c r="EML99" s="56"/>
      <c r="EMM99" s="56"/>
      <c r="EMN99" s="56"/>
      <c r="EMO99" s="56"/>
      <c r="EMP99" s="56"/>
      <c r="EMQ99" s="56"/>
      <c r="EMR99" s="56"/>
      <c r="EMS99" s="56"/>
      <c r="EMT99" s="56"/>
      <c r="EMU99" s="56"/>
      <c r="EMV99" s="56"/>
      <c r="EMW99" s="56"/>
      <c r="EMX99" s="56"/>
      <c r="EMY99" s="56"/>
      <c r="EMZ99" s="56"/>
      <c r="ENA99" s="56"/>
      <c r="ENB99" s="56"/>
      <c r="ENC99" s="56"/>
      <c r="END99" s="56"/>
      <c r="ENE99" s="56"/>
      <c r="ENF99" s="56"/>
      <c r="ENG99" s="56"/>
      <c r="ENH99" s="56"/>
      <c r="ENI99" s="56"/>
      <c r="ENJ99" s="56"/>
      <c r="ENK99" s="56"/>
      <c r="ENL99" s="56"/>
      <c r="ENM99" s="56"/>
      <c r="ENN99" s="56"/>
      <c r="ENO99" s="56"/>
      <c r="ENP99" s="56"/>
      <c r="ENQ99" s="56"/>
      <c r="ENR99" s="56"/>
      <c r="ENS99" s="56"/>
      <c r="ENT99" s="56"/>
      <c r="ENU99" s="56"/>
      <c r="ENV99" s="56"/>
      <c r="ENW99" s="56"/>
      <c r="ENX99" s="56"/>
      <c r="ENY99" s="56"/>
      <c r="ENZ99" s="56"/>
      <c r="EOA99" s="56"/>
      <c r="EOB99" s="56"/>
      <c r="EOC99" s="56"/>
      <c r="EOD99" s="56"/>
      <c r="EOE99" s="56"/>
      <c r="EOF99" s="56"/>
      <c r="EOG99" s="56"/>
      <c r="EOH99" s="56"/>
      <c r="EOI99" s="56"/>
      <c r="EOJ99" s="56"/>
      <c r="EOK99" s="56"/>
      <c r="EOL99" s="56"/>
      <c r="EOM99" s="56"/>
      <c r="EON99" s="56"/>
      <c r="EOO99" s="56"/>
      <c r="EOP99" s="56"/>
      <c r="EOQ99" s="56"/>
      <c r="EOR99" s="56"/>
      <c r="EOS99" s="56"/>
      <c r="EOT99" s="56"/>
      <c r="EOU99" s="56"/>
      <c r="EOV99" s="56"/>
      <c r="EOW99" s="56"/>
      <c r="EOX99" s="56"/>
      <c r="EOY99" s="56"/>
      <c r="EOZ99" s="56"/>
      <c r="EPA99" s="56"/>
      <c r="EPB99" s="56"/>
      <c r="EPC99" s="56"/>
      <c r="EPD99" s="56"/>
      <c r="EPE99" s="56"/>
      <c r="EPF99" s="56"/>
      <c r="EPG99" s="56"/>
      <c r="EPH99" s="56"/>
      <c r="EPI99" s="56"/>
      <c r="EPJ99" s="56"/>
      <c r="EPK99" s="56"/>
      <c r="EPL99" s="56"/>
      <c r="EPM99" s="56"/>
      <c r="EPN99" s="56"/>
      <c r="EPO99" s="56"/>
      <c r="EPP99" s="56"/>
      <c r="EPQ99" s="56"/>
      <c r="EPR99" s="56"/>
      <c r="EPS99" s="56"/>
      <c r="EPT99" s="56"/>
      <c r="EPU99" s="56"/>
      <c r="EPV99" s="56"/>
      <c r="EPW99" s="56"/>
      <c r="EPX99" s="56"/>
      <c r="EPY99" s="56"/>
      <c r="EPZ99" s="56"/>
      <c r="EQA99" s="56"/>
      <c r="EQB99" s="56"/>
      <c r="EQC99" s="56"/>
      <c r="EQD99" s="56"/>
      <c r="EQE99" s="56"/>
      <c r="EQF99" s="56"/>
      <c r="EQG99" s="56"/>
      <c r="EQH99" s="56"/>
      <c r="EQI99" s="56"/>
      <c r="EQJ99" s="56"/>
      <c r="EQK99" s="56"/>
      <c r="EQL99" s="56"/>
      <c r="EQM99" s="56"/>
      <c r="EQN99" s="56"/>
      <c r="EQO99" s="56"/>
      <c r="EQP99" s="56"/>
      <c r="EQQ99" s="56"/>
      <c r="EQR99" s="56"/>
      <c r="EQS99" s="56"/>
      <c r="EQT99" s="56"/>
      <c r="EQU99" s="56"/>
      <c r="EQV99" s="56"/>
      <c r="EQW99" s="56"/>
      <c r="EQX99" s="56"/>
      <c r="EQY99" s="56"/>
      <c r="EQZ99" s="56"/>
      <c r="ERA99" s="56"/>
      <c r="ERB99" s="56"/>
      <c r="ERC99" s="56"/>
      <c r="ERD99" s="56"/>
      <c r="ERE99" s="56"/>
      <c r="ERF99" s="56"/>
      <c r="ERG99" s="56"/>
      <c r="ERH99" s="56"/>
      <c r="ERI99" s="56"/>
      <c r="ERJ99" s="56"/>
      <c r="ERK99" s="56"/>
      <c r="ERL99" s="56"/>
      <c r="ERM99" s="56"/>
      <c r="ERN99" s="56"/>
      <c r="ERO99" s="56"/>
      <c r="ERP99" s="56"/>
      <c r="ERQ99" s="56"/>
      <c r="ERR99" s="56"/>
      <c r="ERS99" s="56"/>
      <c r="ERT99" s="56"/>
      <c r="ERU99" s="56"/>
      <c r="ERV99" s="56"/>
      <c r="ERW99" s="56"/>
      <c r="ERX99" s="56"/>
      <c r="ERY99" s="56"/>
      <c r="ERZ99" s="56"/>
      <c r="ESA99" s="56"/>
      <c r="ESB99" s="56"/>
      <c r="ESC99" s="56"/>
      <c r="ESD99" s="56"/>
      <c r="ESE99" s="56"/>
      <c r="ESF99" s="56"/>
      <c r="ESG99" s="56"/>
      <c r="ESH99" s="56"/>
      <c r="ESI99" s="56"/>
      <c r="ESJ99" s="56"/>
      <c r="ESK99" s="56"/>
      <c r="ESL99" s="56"/>
      <c r="ESM99" s="56"/>
      <c r="ESN99" s="56"/>
      <c r="ESO99" s="56"/>
      <c r="ESP99" s="56"/>
      <c r="ESQ99" s="56"/>
      <c r="ESR99" s="56"/>
      <c r="ESS99" s="56"/>
      <c r="EST99" s="56"/>
      <c r="ESU99" s="56"/>
      <c r="ESV99" s="56"/>
      <c r="ESW99" s="56"/>
      <c r="ESX99" s="56"/>
      <c r="ESY99" s="56"/>
      <c r="ESZ99" s="56"/>
      <c r="ETA99" s="56"/>
      <c r="ETB99" s="56"/>
      <c r="ETC99" s="56"/>
      <c r="ETD99" s="56"/>
      <c r="ETE99" s="56"/>
      <c r="ETF99" s="56"/>
      <c r="ETG99" s="56"/>
      <c r="ETH99" s="56"/>
      <c r="ETI99" s="56"/>
      <c r="ETJ99" s="56"/>
      <c r="ETK99" s="56"/>
      <c r="ETL99" s="56"/>
      <c r="ETM99" s="56"/>
      <c r="ETN99" s="56"/>
      <c r="ETO99" s="56"/>
      <c r="ETP99" s="56"/>
      <c r="ETQ99" s="56"/>
      <c r="ETR99" s="56"/>
      <c r="ETS99" s="56"/>
      <c r="ETT99" s="56"/>
      <c r="ETU99" s="56"/>
      <c r="ETV99" s="56"/>
      <c r="ETW99" s="56"/>
      <c r="ETX99" s="56"/>
      <c r="ETY99" s="56"/>
      <c r="ETZ99" s="56"/>
      <c r="EUA99" s="56"/>
      <c r="EUB99" s="56"/>
      <c r="EUC99" s="56"/>
      <c r="EUD99" s="56"/>
      <c r="EUE99" s="56"/>
      <c r="EUF99" s="56"/>
      <c r="EUG99" s="56"/>
      <c r="EUH99" s="56"/>
      <c r="EUI99" s="56"/>
      <c r="EUJ99" s="56"/>
      <c r="EUK99" s="56"/>
      <c r="EUL99" s="56"/>
      <c r="EUM99" s="56"/>
      <c r="EUN99" s="56"/>
      <c r="EUO99" s="56"/>
      <c r="EUP99" s="56"/>
      <c r="EUQ99" s="56"/>
      <c r="EUR99" s="56"/>
      <c r="EUS99" s="56"/>
      <c r="EUT99" s="56"/>
      <c r="EUU99" s="56"/>
      <c r="EUV99" s="56"/>
      <c r="EUW99" s="56"/>
      <c r="EUX99" s="56"/>
      <c r="EUY99" s="56"/>
      <c r="EUZ99" s="56"/>
      <c r="EVA99" s="56"/>
      <c r="EVB99" s="56"/>
      <c r="EVC99" s="56"/>
      <c r="EVD99" s="56"/>
      <c r="EVE99" s="56"/>
      <c r="EVF99" s="56"/>
      <c r="EVG99" s="56"/>
      <c r="EVH99" s="56"/>
      <c r="EVI99" s="56"/>
      <c r="EVJ99" s="56"/>
      <c r="EVK99" s="56"/>
      <c r="EVL99" s="56"/>
      <c r="EVM99" s="56"/>
      <c r="EVN99" s="56"/>
      <c r="EVO99" s="56"/>
      <c r="EVP99" s="56"/>
      <c r="EVQ99" s="56"/>
      <c r="EVR99" s="56"/>
      <c r="EVS99" s="56"/>
      <c r="EVT99" s="56"/>
      <c r="EVU99" s="56"/>
      <c r="EVV99" s="56"/>
      <c r="EVW99" s="56"/>
      <c r="EVX99" s="56"/>
      <c r="EVY99" s="56"/>
      <c r="EVZ99" s="56"/>
      <c r="EWA99" s="56"/>
      <c r="EWB99" s="56"/>
      <c r="EWC99" s="56"/>
      <c r="EWD99" s="56"/>
      <c r="EWE99" s="56"/>
      <c r="EWF99" s="56"/>
      <c r="EWG99" s="56"/>
      <c r="EWH99" s="56"/>
      <c r="EWI99" s="56"/>
      <c r="EWJ99" s="56"/>
      <c r="EWK99" s="56"/>
      <c r="EWL99" s="56"/>
      <c r="EWM99" s="56"/>
      <c r="EWN99" s="56"/>
      <c r="EWO99" s="56"/>
      <c r="EWP99" s="56"/>
      <c r="EWQ99" s="56"/>
      <c r="EWR99" s="56"/>
      <c r="EWS99" s="56"/>
      <c r="EWT99" s="56"/>
      <c r="EWU99" s="56"/>
      <c r="EWV99" s="56"/>
      <c r="EWW99" s="56"/>
      <c r="EWX99" s="56"/>
      <c r="EWY99" s="56"/>
      <c r="EWZ99" s="56"/>
      <c r="EXA99" s="56"/>
      <c r="EXB99" s="56"/>
      <c r="EXC99" s="56"/>
      <c r="EXD99" s="56"/>
      <c r="EXE99" s="56"/>
      <c r="EXF99" s="56"/>
      <c r="EXG99" s="56"/>
      <c r="EXH99" s="56"/>
      <c r="EXI99" s="56"/>
      <c r="EXJ99" s="56"/>
      <c r="EXK99" s="56"/>
      <c r="EXL99" s="56"/>
      <c r="EXM99" s="56"/>
      <c r="EXN99" s="56"/>
      <c r="EXO99" s="56"/>
      <c r="EXP99" s="56"/>
      <c r="EXQ99" s="56"/>
      <c r="EXR99" s="56"/>
      <c r="EXS99" s="56"/>
      <c r="EXT99" s="56"/>
      <c r="EXU99" s="56"/>
      <c r="EXV99" s="56"/>
      <c r="EXW99" s="56"/>
      <c r="EXX99" s="56"/>
      <c r="EXY99" s="56"/>
      <c r="EXZ99" s="56"/>
      <c r="EYA99" s="56"/>
      <c r="EYB99" s="56"/>
      <c r="EYC99" s="56"/>
      <c r="EYD99" s="56"/>
      <c r="EYE99" s="56"/>
      <c r="EYF99" s="56"/>
      <c r="EYG99" s="56"/>
      <c r="EYH99" s="56"/>
      <c r="EYI99" s="56"/>
      <c r="EYJ99" s="56"/>
      <c r="EYK99" s="56"/>
      <c r="EYL99" s="56"/>
      <c r="EYM99" s="56"/>
      <c r="EYN99" s="56"/>
      <c r="EYO99" s="56"/>
      <c r="EYP99" s="56"/>
      <c r="EYQ99" s="56"/>
      <c r="EYR99" s="56"/>
      <c r="EYS99" s="56"/>
      <c r="EYT99" s="56"/>
      <c r="EYU99" s="56"/>
      <c r="EYV99" s="56"/>
      <c r="EYW99" s="56"/>
      <c r="EYX99" s="56"/>
      <c r="EYY99" s="56"/>
      <c r="EYZ99" s="56"/>
      <c r="EZA99" s="56"/>
      <c r="EZB99" s="56"/>
      <c r="EZC99" s="56"/>
      <c r="EZD99" s="56"/>
      <c r="EZE99" s="56"/>
      <c r="EZF99" s="56"/>
      <c r="EZG99" s="56"/>
      <c r="EZH99" s="56"/>
      <c r="EZI99" s="56"/>
      <c r="EZJ99" s="56"/>
      <c r="EZK99" s="56"/>
      <c r="EZL99" s="56"/>
      <c r="EZM99" s="56"/>
      <c r="EZN99" s="56"/>
      <c r="EZO99" s="56"/>
      <c r="EZP99" s="56"/>
      <c r="EZQ99" s="56"/>
      <c r="EZR99" s="56"/>
      <c r="EZS99" s="56"/>
      <c r="EZT99" s="56"/>
      <c r="EZU99" s="56"/>
      <c r="EZV99" s="56"/>
      <c r="EZW99" s="56"/>
      <c r="EZX99" s="56"/>
      <c r="EZY99" s="56"/>
      <c r="EZZ99" s="56"/>
      <c r="FAA99" s="56"/>
      <c r="FAB99" s="56"/>
      <c r="FAC99" s="56"/>
      <c r="FAD99" s="56"/>
      <c r="FAE99" s="56"/>
      <c r="FAF99" s="56"/>
      <c r="FAG99" s="56"/>
      <c r="FAH99" s="56"/>
      <c r="FAI99" s="56"/>
      <c r="FAJ99" s="56"/>
      <c r="FAK99" s="56"/>
      <c r="FAL99" s="56"/>
      <c r="FAM99" s="56"/>
      <c r="FAN99" s="56"/>
      <c r="FAO99" s="56"/>
      <c r="FAP99" s="56"/>
      <c r="FAQ99" s="56"/>
      <c r="FAR99" s="56"/>
      <c r="FAS99" s="56"/>
      <c r="FAT99" s="56"/>
      <c r="FAU99" s="56"/>
      <c r="FAV99" s="56"/>
      <c r="FAW99" s="56"/>
      <c r="FAX99" s="56"/>
      <c r="FAY99" s="56"/>
      <c r="FAZ99" s="56"/>
      <c r="FBA99" s="56"/>
      <c r="FBB99" s="56"/>
      <c r="FBC99" s="56"/>
      <c r="FBD99" s="56"/>
      <c r="FBE99" s="56"/>
      <c r="FBF99" s="56"/>
      <c r="FBG99" s="56"/>
      <c r="FBH99" s="56"/>
      <c r="FBI99" s="56"/>
      <c r="FBJ99" s="56"/>
      <c r="FBK99" s="56"/>
      <c r="FBL99" s="56"/>
      <c r="FBM99" s="56"/>
      <c r="FBN99" s="56"/>
      <c r="FBO99" s="56"/>
      <c r="FBP99" s="56"/>
      <c r="FBQ99" s="56"/>
      <c r="FBR99" s="56"/>
      <c r="FBS99" s="56"/>
      <c r="FBT99" s="56"/>
      <c r="FBU99" s="56"/>
      <c r="FBV99" s="56"/>
      <c r="FBW99" s="56"/>
      <c r="FBX99" s="56"/>
      <c r="FBY99" s="56"/>
      <c r="FBZ99" s="56"/>
      <c r="FCA99" s="56"/>
      <c r="FCB99" s="56"/>
      <c r="FCC99" s="56"/>
      <c r="FCD99" s="56"/>
      <c r="FCE99" s="56"/>
      <c r="FCF99" s="56"/>
      <c r="FCG99" s="56"/>
      <c r="FCH99" s="56"/>
      <c r="FCI99" s="56"/>
      <c r="FCJ99" s="56"/>
      <c r="FCK99" s="56"/>
      <c r="FCL99" s="56"/>
      <c r="FCM99" s="56"/>
      <c r="FCN99" s="56"/>
      <c r="FCO99" s="56"/>
      <c r="FCP99" s="56"/>
      <c r="FCQ99" s="56"/>
      <c r="FCR99" s="56"/>
      <c r="FCS99" s="56"/>
      <c r="FCT99" s="56"/>
      <c r="FCU99" s="56"/>
      <c r="FCV99" s="56"/>
      <c r="FCW99" s="56"/>
      <c r="FCX99" s="56"/>
      <c r="FCY99" s="56"/>
      <c r="FCZ99" s="56"/>
      <c r="FDA99" s="56"/>
      <c r="FDB99" s="56"/>
      <c r="FDC99" s="56"/>
      <c r="FDD99" s="56"/>
      <c r="FDE99" s="56"/>
      <c r="FDF99" s="56"/>
      <c r="FDG99" s="56"/>
      <c r="FDH99" s="56"/>
      <c r="FDI99" s="56"/>
      <c r="FDJ99" s="56"/>
      <c r="FDK99" s="56"/>
      <c r="FDL99" s="56"/>
      <c r="FDM99" s="56"/>
      <c r="FDN99" s="56"/>
      <c r="FDO99" s="56"/>
      <c r="FDP99" s="56"/>
      <c r="FDQ99" s="56"/>
      <c r="FDR99" s="56"/>
      <c r="FDS99" s="56"/>
      <c r="FDT99" s="56"/>
      <c r="FDU99" s="56"/>
      <c r="FDV99" s="56"/>
      <c r="FDW99" s="56"/>
      <c r="FDX99" s="56"/>
      <c r="FDY99" s="56"/>
      <c r="FDZ99" s="56"/>
      <c r="FEA99" s="56"/>
      <c r="FEB99" s="56"/>
      <c r="FEC99" s="56"/>
      <c r="FED99" s="56"/>
      <c r="FEE99" s="56"/>
      <c r="FEF99" s="56"/>
      <c r="FEG99" s="56"/>
      <c r="FEH99" s="56"/>
      <c r="FEI99" s="56"/>
      <c r="FEJ99" s="56"/>
      <c r="FEK99" s="56"/>
      <c r="FEL99" s="56"/>
      <c r="FEM99" s="56"/>
      <c r="FEN99" s="56"/>
      <c r="FEO99" s="56"/>
      <c r="FEP99" s="56"/>
      <c r="FEQ99" s="56"/>
      <c r="FER99" s="56"/>
      <c r="FES99" s="56"/>
      <c r="FET99" s="56"/>
      <c r="FEU99" s="56"/>
      <c r="FEV99" s="56"/>
      <c r="FEW99" s="56"/>
      <c r="FEX99" s="56"/>
      <c r="FEY99" s="56"/>
      <c r="FEZ99" s="56"/>
      <c r="FFA99" s="56"/>
      <c r="FFB99" s="56"/>
      <c r="FFC99" s="56"/>
      <c r="FFD99" s="56"/>
      <c r="FFE99" s="56"/>
      <c r="FFF99" s="56"/>
      <c r="FFG99" s="56"/>
      <c r="FFH99" s="56"/>
      <c r="FFI99" s="56"/>
      <c r="FFJ99" s="56"/>
      <c r="FFK99" s="56"/>
      <c r="FFL99" s="56"/>
      <c r="FFM99" s="56"/>
      <c r="FFN99" s="56"/>
      <c r="FFO99" s="56"/>
      <c r="FFP99" s="56"/>
      <c r="FFQ99" s="56"/>
      <c r="FFR99" s="56"/>
      <c r="FFS99" s="56"/>
      <c r="FFT99" s="56"/>
      <c r="FFU99" s="56"/>
      <c r="FFV99" s="56"/>
      <c r="FFW99" s="56"/>
      <c r="FFX99" s="56"/>
      <c r="FFY99" s="56"/>
      <c r="FFZ99" s="56"/>
      <c r="FGA99" s="56"/>
      <c r="FGB99" s="56"/>
      <c r="FGC99" s="56"/>
      <c r="FGD99" s="56"/>
      <c r="FGE99" s="56"/>
      <c r="FGF99" s="56"/>
      <c r="FGG99" s="56"/>
      <c r="FGH99" s="56"/>
      <c r="FGI99" s="56"/>
      <c r="FGJ99" s="56"/>
      <c r="FGK99" s="56"/>
      <c r="FGL99" s="56"/>
      <c r="FGM99" s="56"/>
      <c r="FGN99" s="56"/>
      <c r="FGO99" s="56"/>
      <c r="FGP99" s="56"/>
      <c r="FGQ99" s="56"/>
      <c r="FGR99" s="56"/>
      <c r="FGS99" s="56"/>
      <c r="FGT99" s="56"/>
      <c r="FGU99" s="56"/>
      <c r="FGV99" s="56"/>
      <c r="FGW99" s="56"/>
      <c r="FGX99" s="56"/>
      <c r="FGY99" s="56"/>
      <c r="FGZ99" s="56"/>
      <c r="FHA99" s="56"/>
      <c r="FHB99" s="56"/>
      <c r="FHC99" s="56"/>
      <c r="FHD99" s="56"/>
      <c r="FHE99" s="56"/>
      <c r="FHF99" s="56"/>
      <c r="FHG99" s="56"/>
      <c r="FHH99" s="56"/>
      <c r="FHI99" s="56"/>
      <c r="FHJ99" s="56"/>
      <c r="FHK99" s="56"/>
      <c r="FHL99" s="56"/>
      <c r="FHM99" s="56"/>
      <c r="FHN99" s="56"/>
      <c r="FHO99" s="56"/>
      <c r="FHP99" s="56"/>
      <c r="FHQ99" s="56"/>
      <c r="FHR99" s="56"/>
      <c r="FHS99" s="56"/>
      <c r="FHT99" s="56"/>
      <c r="FHU99" s="56"/>
      <c r="FHV99" s="56"/>
      <c r="FHW99" s="56"/>
      <c r="FHX99" s="56"/>
      <c r="FHY99" s="56"/>
      <c r="FHZ99" s="56"/>
      <c r="FIA99" s="56"/>
      <c r="FIB99" s="56"/>
      <c r="FIC99" s="56"/>
      <c r="FID99" s="56"/>
      <c r="FIE99" s="56"/>
      <c r="FIF99" s="56"/>
      <c r="FIG99" s="56"/>
      <c r="FIH99" s="56"/>
      <c r="FII99" s="56"/>
      <c r="FIJ99" s="56"/>
      <c r="FIK99" s="56"/>
      <c r="FIL99" s="56"/>
      <c r="FIM99" s="56"/>
      <c r="FIN99" s="56"/>
      <c r="FIO99" s="56"/>
      <c r="FIP99" s="56"/>
      <c r="FIQ99" s="56"/>
      <c r="FIR99" s="56"/>
      <c r="FIS99" s="56"/>
      <c r="FIT99" s="56"/>
      <c r="FIU99" s="56"/>
      <c r="FIV99" s="56"/>
      <c r="FIW99" s="56"/>
      <c r="FIX99" s="56"/>
      <c r="FIY99" s="56"/>
      <c r="FIZ99" s="56"/>
      <c r="FJA99" s="56"/>
      <c r="FJB99" s="56"/>
      <c r="FJC99" s="56"/>
      <c r="FJD99" s="56"/>
      <c r="FJE99" s="56"/>
      <c r="FJF99" s="56"/>
      <c r="FJG99" s="56"/>
      <c r="FJH99" s="56"/>
      <c r="FJI99" s="56"/>
      <c r="FJJ99" s="56"/>
      <c r="FJK99" s="56"/>
      <c r="FJL99" s="56"/>
      <c r="FJM99" s="56"/>
      <c r="FJN99" s="56"/>
      <c r="FJO99" s="56"/>
      <c r="FJP99" s="56"/>
      <c r="FJQ99" s="56"/>
      <c r="FJR99" s="56"/>
      <c r="FJS99" s="56"/>
      <c r="FJT99" s="56"/>
      <c r="FJU99" s="56"/>
      <c r="FJV99" s="56"/>
      <c r="FJW99" s="56"/>
      <c r="FJX99" s="56"/>
      <c r="FJY99" s="56"/>
      <c r="FJZ99" s="56"/>
      <c r="FKA99" s="56"/>
      <c r="FKB99" s="56"/>
      <c r="FKC99" s="56"/>
      <c r="FKD99" s="56"/>
      <c r="FKE99" s="56"/>
      <c r="FKF99" s="56"/>
      <c r="FKG99" s="56"/>
      <c r="FKH99" s="56"/>
      <c r="FKI99" s="56"/>
      <c r="FKJ99" s="56"/>
      <c r="FKK99" s="56"/>
      <c r="FKL99" s="56"/>
      <c r="FKM99" s="56"/>
      <c r="FKN99" s="56"/>
      <c r="FKO99" s="56"/>
      <c r="FKP99" s="56"/>
      <c r="FKQ99" s="56"/>
      <c r="FKR99" s="56"/>
      <c r="FKS99" s="56"/>
      <c r="FKT99" s="56"/>
      <c r="FKU99" s="56"/>
      <c r="FKV99" s="56"/>
      <c r="FKW99" s="56"/>
      <c r="FKX99" s="56"/>
      <c r="FKY99" s="56"/>
      <c r="FKZ99" s="56"/>
      <c r="FLA99" s="56"/>
      <c r="FLB99" s="56"/>
      <c r="FLC99" s="56"/>
      <c r="FLD99" s="56"/>
      <c r="FLE99" s="56"/>
      <c r="FLF99" s="56"/>
      <c r="FLG99" s="56"/>
      <c r="FLH99" s="56"/>
      <c r="FLI99" s="56"/>
      <c r="FLJ99" s="56"/>
      <c r="FLK99" s="56"/>
      <c r="FLL99" s="56"/>
      <c r="FLM99" s="56"/>
      <c r="FLN99" s="56"/>
      <c r="FLO99" s="56"/>
      <c r="FLP99" s="56"/>
      <c r="FLQ99" s="56"/>
      <c r="FLR99" s="56"/>
      <c r="FLS99" s="56"/>
      <c r="FLT99" s="56"/>
      <c r="FLU99" s="56"/>
      <c r="FLV99" s="56"/>
      <c r="FLW99" s="56"/>
      <c r="FLX99" s="56"/>
      <c r="FLY99" s="56"/>
      <c r="FLZ99" s="56"/>
      <c r="FMA99" s="56"/>
      <c r="FMB99" s="56"/>
      <c r="FMC99" s="56"/>
      <c r="FMD99" s="56"/>
      <c r="FME99" s="56"/>
      <c r="FMF99" s="56"/>
      <c r="FMG99" s="56"/>
      <c r="FMH99" s="56"/>
      <c r="FMI99" s="56"/>
      <c r="FMJ99" s="56"/>
      <c r="FMK99" s="56"/>
      <c r="FML99" s="56"/>
      <c r="FMM99" s="56"/>
      <c r="FMN99" s="56"/>
      <c r="FMO99" s="56"/>
      <c r="FMP99" s="56"/>
      <c r="FMQ99" s="56"/>
      <c r="FMR99" s="56"/>
      <c r="FMS99" s="56"/>
      <c r="FMT99" s="56"/>
      <c r="FMU99" s="56"/>
      <c r="FMV99" s="56"/>
      <c r="FMW99" s="56"/>
      <c r="FMX99" s="56"/>
      <c r="FMY99" s="56"/>
      <c r="FMZ99" s="56"/>
      <c r="FNA99" s="56"/>
      <c r="FNB99" s="56"/>
      <c r="FNC99" s="56"/>
      <c r="FND99" s="56"/>
      <c r="FNE99" s="56"/>
      <c r="FNF99" s="56"/>
      <c r="FNG99" s="56"/>
      <c r="FNH99" s="56"/>
      <c r="FNI99" s="56"/>
      <c r="FNJ99" s="56"/>
      <c r="FNK99" s="56"/>
      <c r="FNL99" s="56"/>
      <c r="FNM99" s="56"/>
      <c r="FNN99" s="56"/>
      <c r="FNO99" s="56"/>
      <c r="FNP99" s="56"/>
      <c r="FNQ99" s="56"/>
      <c r="FNR99" s="56"/>
      <c r="FNS99" s="56"/>
      <c r="FNT99" s="56"/>
      <c r="FNU99" s="56"/>
      <c r="FNV99" s="56"/>
      <c r="FNW99" s="56"/>
      <c r="FNX99" s="56"/>
      <c r="FNY99" s="56"/>
      <c r="FNZ99" s="56"/>
      <c r="FOA99" s="56"/>
      <c r="FOB99" s="56"/>
      <c r="FOC99" s="56"/>
      <c r="FOD99" s="56"/>
      <c r="FOE99" s="56"/>
      <c r="FOF99" s="56"/>
      <c r="FOG99" s="56"/>
      <c r="FOH99" s="56"/>
      <c r="FOI99" s="56"/>
      <c r="FOJ99" s="56"/>
      <c r="FOK99" s="56"/>
      <c r="FOL99" s="56"/>
      <c r="FOM99" s="56"/>
      <c r="FON99" s="56"/>
      <c r="FOO99" s="56"/>
      <c r="FOP99" s="56"/>
      <c r="FOQ99" s="56"/>
      <c r="FOR99" s="56"/>
      <c r="FOS99" s="56"/>
      <c r="FOT99" s="56"/>
      <c r="FOU99" s="56"/>
      <c r="FOV99" s="56"/>
      <c r="FOW99" s="56"/>
      <c r="FOX99" s="56"/>
      <c r="FOY99" s="56"/>
      <c r="FOZ99" s="56"/>
      <c r="FPA99" s="56"/>
      <c r="FPB99" s="56"/>
      <c r="FPC99" s="56"/>
      <c r="FPD99" s="56"/>
      <c r="FPE99" s="56"/>
      <c r="FPF99" s="56"/>
      <c r="FPG99" s="56"/>
      <c r="FPH99" s="56"/>
      <c r="FPI99" s="56"/>
      <c r="FPJ99" s="56"/>
      <c r="FPK99" s="56"/>
      <c r="FPL99" s="56"/>
      <c r="FPM99" s="56"/>
      <c r="FPN99" s="56"/>
      <c r="FPO99" s="56"/>
      <c r="FPP99" s="56"/>
      <c r="FPQ99" s="56"/>
      <c r="FPR99" s="56"/>
      <c r="FPS99" s="56"/>
      <c r="FPT99" s="56"/>
      <c r="FPU99" s="56"/>
      <c r="FPV99" s="56"/>
      <c r="FPW99" s="56"/>
      <c r="FPX99" s="56"/>
      <c r="FPY99" s="56"/>
      <c r="FPZ99" s="56"/>
      <c r="FQA99" s="56"/>
      <c r="FQB99" s="56"/>
      <c r="FQC99" s="56"/>
      <c r="FQD99" s="56"/>
      <c r="FQE99" s="56"/>
      <c r="FQF99" s="56"/>
      <c r="FQG99" s="56"/>
      <c r="FQH99" s="56"/>
      <c r="FQI99" s="56"/>
      <c r="FQJ99" s="56"/>
      <c r="FQK99" s="56"/>
      <c r="FQL99" s="56"/>
      <c r="FQM99" s="56"/>
      <c r="FQN99" s="56"/>
      <c r="FQO99" s="56"/>
      <c r="FQP99" s="56"/>
      <c r="FQQ99" s="56"/>
      <c r="FQR99" s="56"/>
      <c r="FQS99" s="56"/>
      <c r="FQT99" s="56"/>
      <c r="FQU99" s="56"/>
      <c r="FQV99" s="56"/>
      <c r="FQW99" s="56"/>
      <c r="FQX99" s="56"/>
      <c r="FQY99" s="56"/>
      <c r="FQZ99" s="56"/>
      <c r="FRA99" s="56"/>
      <c r="FRB99" s="56"/>
      <c r="FRC99" s="56"/>
      <c r="FRD99" s="56"/>
      <c r="FRE99" s="56"/>
      <c r="FRF99" s="56"/>
      <c r="FRG99" s="56"/>
      <c r="FRH99" s="56"/>
      <c r="FRI99" s="56"/>
      <c r="FRJ99" s="56"/>
      <c r="FRK99" s="56"/>
      <c r="FRL99" s="56"/>
      <c r="FRM99" s="56"/>
      <c r="FRN99" s="56"/>
      <c r="FRO99" s="56"/>
      <c r="FRP99" s="56"/>
      <c r="FRQ99" s="56"/>
      <c r="FRR99" s="56"/>
      <c r="FRS99" s="56"/>
      <c r="FRT99" s="56"/>
      <c r="FRU99" s="56"/>
      <c r="FRV99" s="56"/>
      <c r="FRW99" s="56"/>
      <c r="FRX99" s="56"/>
      <c r="FRY99" s="56"/>
      <c r="FRZ99" s="56"/>
      <c r="FSA99" s="56"/>
      <c r="FSB99" s="56"/>
      <c r="FSC99" s="56"/>
      <c r="FSD99" s="56"/>
      <c r="FSE99" s="56"/>
      <c r="FSF99" s="56"/>
      <c r="FSG99" s="56"/>
      <c r="FSH99" s="56"/>
      <c r="FSI99" s="56"/>
      <c r="FSJ99" s="56"/>
      <c r="FSK99" s="56"/>
      <c r="FSL99" s="56"/>
      <c r="FSM99" s="56"/>
      <c r="FSN99" s="56"/>
      <c r="FSO99" s="56"/>
      <c r="FSP99" s="56"/>
      <c r="FSQ99" s="56"/>
      <c r="FSR99" s="56"/>
      <c r="FSS99" s="56"/>
      <c r="FST99" s="56"/>
      <c r="FSU99" s="56"/>
      <c r="FSV99" s="56"/>
      <c r="FSW99" s="56"/>
      <c r="FSX99" s="56"/>
      <c r="FSY99" s="56"/>
      <c r="FSZ99" s="56"/>
      <c r="FTA99" s="56"/>
      <c r="FTB99" s="56"/>
      <c r="FTC99" s="56"/>
      <c r="FTD99" s="56"/>
      <c r="FTE99" s="56"/>
      <c r="FTF99" s="56"/>
      <c r="FTG99" s="56"/>
      <c r="FTH99" s="56"/>
      <c r="FTI99" s="56"/>
      <c r="FTJ99" s="56"/>
      <c r="FTK99" s="56"/>
      <c r="FTL99" s="56"/>
      <c r="FTM99" s="56"/>
      <c r="FTN99" s="56"/>
      <c r="FTO99" s="56"/>
      <c r="FTP99" s="56"/>
      <c r="FTQ99" s="56"/>
      <c r="FTR99" s="56"/>
      <c r="FTS99" s="56"/>
      <c r="FTT99" s="56"/>
      <c r="FTU99" s="56"/>
      <c r="FTV99" s="56"/>
      <c r="FTW99" s="56"/>
      <c r="FTX99" s="56"/>
      <c r="FTY99" s="56"/>
      <c r="FTZ99" s="56"/>
      <c r="FUA99" s="56"/>
      <c r="FUB99" s="56"/>
      <c r="FUC99" s="56"/>
      <c r="FUD99" s="56"/>
      <c r="FUE99" s="56"/>
      <c r="FUF99" s="56"/>
      <c r="FUG99" s="56"/>
      <c r="FUH99" s="56"/>
      <c r="FUI99" s="56"/>
      <c r="FUJ99" s="56"/>
      <c r="FUK99" s="56"/>
      <c r="FUL99" s="56"/>
      <c r="FUM99" s="56"/>
      <c r="FUN99" s="56"/>
      <c r="FUO99" s="56"/>
      <c r="FUP99" s="56"/>
      <c r="FUQ99" s="56"/>
      <c r="FUR99" s="56"/>
      <c r="FUS99" s="56"/>
      <c r="FUT99" s="56"/>
      <c r="FUU99" s="56"/>
      <c r="FUV99" s="56"/>
      <c r="FUW99" s="56"/>
      <c r="FUX99" s="56"/>
      <c r="FUY99" s="56"/>
      <c r="FUZ99" s="56"/>
      <c r="FVA99" s="56"/>
      <c r="FVB99" s="56"/>
      <c r="FVC99" s="56"/>
      <c r="FVD99" s="56"/>
      <c r="FVE99" s="56"/>
      <c r="FVF99" s="56"/>
      <c r="FVG99" s="56"/>
      <c r="FVH99" s="56"/>
      <c r="FVI99" s="56"/>
      <c r="FVJ99" s="56"/>
      <c r="FVK99" s="56"/>
      <c r="FVL99" s="56"/>
      <c r="FVM99" s="56"/>
      <c r="FVN99" s="56"/>
      <c r="FVO99" s="56"/>
      <c r="FVP99" s="56"/>
      <c r="FVQ99" s="56"/>
      <c r="FVR99" s="56"/>
      <c r="FVS99" s="56"/>
      <c r="FVT99" s="56"/>
      <c r="FVU99" s="56"/>
      <c r="FVV99" s="56"/>
      <c r="FVW99" s="56"/>
      <c r="FVX99" s="56"/>
      <c r="FVY99" s="56"/>
      <c r="FVZ99" s="56"/>
      <c r="FWA99" s="56"/>
      <c r="FWB99" s="56"/>
      <c r="FWC99" s="56"/>
      <c r="FWD99" s="56"/>
      <c r="FWE99" s="56"/>
      <c r="FWF99" s="56"/>
      <c r="FWG99" s="56"/>
      <c r="FWH99" s="56"/>
      <c r="FWI99" s="56"/>
      <c r="FWJ99" s="56"/>
      <c r="FWK99" s="56"/>
      <c r="FWL99" s="56"/>
      <c r="FWM99" s="56"/>
      <c r="FWN99" s="56"/>
      <c r="FWO99" s="56"/>
      <c r="FWP99" s="56"/>
      <c r="FWQ99" s="56"/>
      <c r="FWR99" s="56"/>
      <c r="FWS99" s="56"/>
      <c r="FWT99" s="56"/>
      <c r="FWU99" s="56"/>
      <c r="FWV99" s="56"/>
      <c r="FWW99" s="56"/>
      <c r="FWX99" s="56"/>
      <c r="FWY99" s="56"/>
      <c r="FWZ99" s="56"/>
      <c r="FXA99" s="56"/>
      <c r="FXB99" s="56"/>
      <c r="FXC99" s="56"/>
      <c r="FXD99" s="56"/>
      <c r="FXE99" s="56"/>
      <c r="FXF99" s="56"/>
      <c r="FXG99" s="56"/>
      <c r="FXH99" s="56"/>
      <c r="FXI99" s="56"/>
      <c r="FXJ99" s="56"/>
      <c r="FXK99" s="56"/>
      <c r="FXL99" s="56"/>
      <c r="FXM99" s="56"/>
      <c r="FXN99" s="56"/>
      <c r="FXO99" s="56"/>
      <c r="FXP99" s="56"/>
      <c r="FXQ99" s="56"/>
      <c r="FXR99" s="56"/>
      <c r="FXS99" s="56"/>
      <c r="FXT99" s="56"/>
      <c r="FXU99" s="56"/>
      <c r="FXV99" s="56"/>
      <c r="FXW99" s="56"/>
      <c r="FXX99" s="56"/>
      <c r="FXY99" s="56"/>
      <c r="FXZ99" s="56"/>
      <c r="FYA99" s="56"/>
      <c r="FYB99" s="56"/>
      <c r="FYC99" s="56"/>
      <c r="FYD99" s="56"/>
      <c r="FYE99" s="56"/>
      <c r="FYF99" s="56"/>
      <c r="FYG99" s="56"/>
      <c r="FYH99" s="56"/>
      <c r="FYI99" s="56"/>
      <c r="FYJ99" s="56"/>
      <c r="FYK99" s="56"/>
      <c r="FYL99" s="56"/>
      <c r="FYM99" s="56"/>
      <c r="FYN99" s="56"/>
      <c r="FYO99" s="56"/>
      <c r="FYP99" s="56"/>
      <c r="FYQ99" s="56"/>
      <c r="FYR99" s="56"/>
      <c r="FYS99" s="56"/>
      <c r="FYT99" s="56"/>
      <c r="FYU99" s="56"/>
      <c r="FYV99" s="56"/>
      <c r="FYW99" s="56"/>
      <c r="FYX99" s="56"/>
      <c r="FYY99" s="56"/>
      <c r="FYZ99" s="56"/>
      <c r="FZA99" s="56"/>
      <c r="FZB99" s="56"/>
      <c r="FZC99" s="56"/>
      <c r="FZD99" s="56"/>
      <c r="FZE99" s="56"/>
      <c r="FZF99" s="56"/>
      <c r="FZG99" s="56"/>
      <c r="FZH99" s="56"/>
      <c r="FZI99" s="56"/>
      <c r="FZJ99" s="56"/>
      <c r="FZK99" s="56"/>
      <c r="FZL99" s="56"/>
      <c r="FZM99" s="56"/>
      <c r="FZN99" s="56"/>
      <c r="FZO99" s="56"/>
      <c r="FZP99" s="56"/>
      <c r="FZQ99" s="56"/>
      <c r="FZR99" s="56"/>
      <c r="FZS99" s="56"/>
      <c r="FZT99" s="56"/>
      <c r="FZU99" s="56"/>
      <c r="FZV99" s="56"/>
      <c r="FZW99" s="56"/>
      <c r="FZX99" s="56"/>
      <c r="FZY99" s="56"/>
      <c r="FZZ99" s="56"/>
      <c r="GAA99" s="56"/>
      <c r="GAB99" s="56"/>
      <c r="GAC99" s="56"/>
      <c r="GAD99" s="56"/>
      <c r="GAE99" s="56"/>
      <c r="GAF99" s="56"/>
      <c r="GAG99" s="56"/>
      <c r="GAH99" s="56"/>
      <c r="GAI99" s="56"/>
      <c r="GAJ99" s="56"/>
      <c r="GAK99" s="56"/>
      <c r="GAL99" s="56"/>
      <c r="GAM99" s="56"/>
      <c r="GAN99" s="56"/>
      <c r="GAO99" s="56"/>
      <c r="GAP99" s="56"/>
      <c r="GAQ99" s="56"/>
      <c r="GAR99" s="56"/>
      <c r="GAS99" s="56"/>
      <c r="GAT99" s="56"/>
      <c r="GAU99" s="56"/>
      <c r="GAV99" s="56"/>
      <c r="GAW99" s="56"/>
      <c r="GAX99" s="56"/>
      <c r="GAY99" s="56"/>
      <c r="GAZ99" s="56"/>
      <c r="GBA99" s="56"/>
      <c r="GBB99" s="56"/>
      <c r="GBC99" s="56"/>
      <c r="GBD99" s="56"/>
      <c r="GBE99" s="56"/>
      <c r="GBF99" s="56"/>
      <c r="GBG99" s="56"/>
      <c r="GBH99" s="56"/>
      <c r="GBI99" s="56"/>
      <c r="GBJ99" s="56"/>
      <c r="GBK99" s="56"/>
      <c r="GBL99" s="56"/>
      <c r="GBM99" s="56"/>
      <c r="GBN99" s="56"/>
      <c r="GBO99" s="56"/>
      <c r="GBP99" s="56"/>
      <c r="GBQ99" s="56"/>
      <c r="GBR99" s="56"/>
      <c r="GBS99" s="56"/>
      <c r="GBT99" s="56"/>
      <c r="GBU99" s="56"/>
      <c r="GBV99" s="56"/>
      <c r="GBW99" s="56"/>
      <c r="GBX99" s="56"/>
      <c r="GBY99" s="56"/>
      <c r="GBZ99" s="56"/>
      <c r="GCA99" s="56"/>
      <c r="GCB99" s="56"/>
      <c r="GCC99" s="56"/>
      <c r="GCD99" s="56"/>
      <c r="GCE99" s="56"/>
      <c r="GCF99" s="56"/>
      <c r="GCG99" s="56"/>
      <c r="GCH99" s="56"/>
      <c r="GCI99" s="56"/>
      <c r="GCJ99" s="56"/>
      <c r="GCK99" s="56"/>
      <c r="GCL99" s="56"/>
      <c r="GCM99" s="56"/>
      <c r="GCN99" s="56"/>
      <c r="GCO99" s="56"/>
      <c r="GCP99" s="56"/>
      <c r="GCQ99" s="56"/>
      <c r="GCR99" s="56"/>
      <c r="GCS99" s="56"/>
      <c r="GCT99" s="56"/>
      <c r="GCU99" s="56"/>
      <c r="GCV99" s="56"/>
      <c r="GCW99" s="56"/>
      <c r="GCX99" s="56"/>
      <c r="GCY99" s="56"/>
      <c r="GCZ99" s="56"/>
      <c r="GDA99" s="56"/>
      <c r="GDB99" s="56"/>
      <c r="GDC99" s="56"/>
      <c r="GDD99" s="56"/>
      <c r="GDE99" s="56"/>
      <c r="GDF99" s="56"/>
      <c r="GDG99" s="56"/>
      <c r="GDH99" s="56"/>
      <c r="GDI99" s="56"/>
      <c r="GDJ99" s="56"/>
      <c r="GDK99" s="56"/>
      <c r="GDL99" s="56"/>
      <c r="GDM99" s="56"/>
      <c r="GDN99" s="56"/>
      <c r="GDO99" s="56"/>
      <c r="GDP99" s="56"/>
      <c r="GDQ99" s="56"/>
      <c r="GDR99" s="56"/>
      <c r="GDS99" s="56"/>
      <c r="GDT99" s="56"/>
      <c r="GDU99" s="56"/>
      <c r="GDV99" s="56"/>
      <c r="GDW99" s="56"/>
      <c r="GDX99" s="56"/>
      <c r="GDY99" s="56"/>
      <c r="GDZ99" s="56"/>
      <c r="GEA99" s="56"/>
      <c r="GEB99" s="56"/>
      <c r="GEC99" s="56"/>
      <c r="GED99" s="56"/>
      <c r="GEE99" s="56"/>
      <c r="GEF99" s="56"/>
      <c r="GEG99" s="56"/>
      <c r="GEH99" s="56"/>
      <c r="GEI99" s="56"/>
      <c r="GEJ99" s="56"/>
      <c r="GEK99" s="56"/>
      <c r="GEL99" s="56"/>
      <c r="GEM99" s="56"/>
      <c r="GEN99" s="56"/>
      <c r="GEO99" s="56"/>
      <c r="GEP99" s="56"/>
      <c r="GEQ99" s="56"/>
      <c r="GER99" s="56"/>
      <c r="GES99" s="56"/>
      <c r="GET99" s="56"/>
      <c r="GEU99" s="56"/>
      <c r="GEV99" s="56"/>
      <c r="GEW99" s="56"/>
      <c r="GEX99" s="56"/>
      <c r="GEY99" s="56"/>
      <c r="GEZ99" s="56"/>
      <c r="GFA99" s="56"/>
      <c r="GFB99" s="56"/>
      <c r="GFC99" s="56"/>
      <c r="GFD99" s="56"/>
      <c r="GFE99" s="56"/>
      <c r="GFF99" s="56"/>
      <c r="GFG99" s="56"/>
      <c r="GFH99" s="56"/>
      <c r="GFI99" s="56"/>
      <c r="GFJ99" s="56"/>
      <c r="GFK99" s="56"/>
      <c r="GFL99" s="56"/>
      <c r="GFM99" s="56"/>
      <c r="GFN99" s="56"/>
      <c r="GFO99" s="56"/>
      <c r="GFP99" s="56"/>
      <c r="GFQ99" s="56"/>
      <c r="GFR99" s="56"/>
      <c r="GFS99" s="56"/>
      <c r="GFT99" s="56"/>
      <c r="GFU99" s="56"/>
      <c r="GFV99" s="56"/>
      <c r="GFW99" s="56"/>
      <c r="GFX99" s="56"/>
      <c r="GFY99" s="56"/>
      <c r="GFZ99" s="56"/>
      <c r="GGA99" s="56"/>
      <c r="GGB99" s="56"/>
      <c r="GGC99" s="56"/>
      <c r="GGD99" s="56"/>
      <c r="GGE99" s="56"/>
      <c r="GGF99" s="56"/>
      <c r="GGG99" s="56"/>
      <c r="GGH99" s="56"/>
      <c r="GGI99" s="56"/>
      <c r="GGJ99" s="56"/>
      <c r="GGK99" s="56"/>
      <c r="GGL99" s="56"/>
      <c r="GGM99" s="56"/>
      <c r="GGN99" s="56"/>
      <c r="GGO99" s="56"/>
      <c r="GGP99" s="56"/>
      <c r="GGQ99" s="56"/>
      <c r="GGR99" s="56"/>
      <c r="GGS99" s="56"/>
      <c r="GGT99" s="56"/>
      <c r="GGU99" s="56"/>
      <c r="GGV99" s="56"/>
      <c r="GGW99" s="56"/>
      <c r="GGX99" s="56"/>
      <c r="GGY99" s="56"/>
      <c r="GGZ99" s="56"/>
      <c r="GHA99" s="56"/>
      <c r="GHB99" s="56"/>
      <c r="GHC99" s="56"/>
      <c r="GHD99" s="56"/>
      <c r="GHE99" s="56"/>
      <c r="GHF99" s="56"/>
      <c r="GHG99" s="56"/>
      <c r="GHH99" s="56"/>
      <c r="GHI99" s="56"/>
      <c r="GHJ99" s="56"/>
      <c r="GHK99" s="56"/>
      <c r="GHL99" s="56"/>
      <c r="GHM99" s="56"/>
      <c r="GHN99" s="56"/>
      <c r="GHO99" s="56"/>
      <c r="GHP99" s="56"/>
      <c r="GHQ99" s="56"/>
      <c r="GHR99" s="56"/>
      <c r="GHS99" s="56"/>
      <c r="GHT99" s="56"/>
      <c r="GHU99" s="56"/>
      <c r="GHV99" s="56"/>
      <c r="GHW99" s="56"/>
      <c r="GHX99" s="56"/>
      <c r="GHY99" s="56"/>
      <c r="GHZ99" s="56"/>
      <c r="GIA99" s="56"/>
      <c r="GIB99" s="56"/>
      <c r="GIC99" s="56"/>
      <c r="GID99" s="56"/>
      <c r="GIE99" s="56"/>
      <c r="GIF99" s="56"/>
      <c r="GIG99" s="56"/>
      <c r="GIH99" s="56"/>
      <c r="GII99" s="56"/>
      <c r="GIJ99" s="56"/>
      <c r="GIK99" s="56"/>
      <c r="GIL99" s="56"/>
      <c r="GIM99" s="56"/>
      <c r="GIN99" s="56"/>
      <c r="GIO99" s="56"/>
      <c r="GIP99" s="56"/>
      <c r="GIQ99" s="56"/>
      <c r="GIR99" s="56"/>
      <c r="GIS99" s="56"/>
      <c r="GIT99" s="56"/>
      <c r="GIU99" s="56"/>
      <c r="GIV99" s="56"/>
      <c r="GIW99" s="56"/>
      <c r="GIX99" s="56"/>
      <c r="GIY99" s="56"/>
      <c r="GIZ99" s="56"/>
      <c r="GJA99" s="56"/>
      <c r="GJB99" s="56"/>
      <c r="GJC99" s="56"/>
      <c r="GJD99" s="56"/>
      <c r="GJE99" s="56"/>
      <c r="GJF99" s="56"/>
      <c r="GJG99" s="56"/>
      <c r="GJH99" s="56"/>
      <c r="GJI99" s="56"/>
      <c r="GJJ99" s="56"/>
      <c r="GJK99" s="56"/>
      <c r="GJL99" s="56"/>
      <c r="GJM99" s="56"/>
      <c r="GJN99" s="56"/>
      <c r="GJO99" s="56"/>
      <c r="GJP99" s="56"/>
      <c r="GJQ99" s="56"/>
      <c r="GJR99" s="56"/>
      <c r="GJS99" s="56"/>
      <c r="GJT99" s="56"/>
      <c r="GJU99" s="56"/>
      <c r="GJV99" s="56"/>
      <c r="GJW99" s="56"/>
      <c r="GJX99" s="56"/>
      <c r="GJY99" s="56"/>
      <c r="GJZ99" s="56"/>
      <c r="GKA99" s="56"/>
      <c r="GKB99" s="56"/>
      <c r="GKC99" s="56"/>
      <c r="GKD99" s="56"/>
      <c r="GKE99" s="56"/>
      <c r="GKF99" s="56"/>
      <c r="GKG99" s="56"/>
      <c r="GKH99" s="56"/>
      <c r="GKI99" s="56"/>
      <c r="GKJ99" s="56"/>
      <c r="GKK99" s="56"/>
      <c r="GKL99" s="56"/>
      <c r="GKM99" s="56"/>
      <c r="GKN99" s="56"/>
      <c r="GKO99" s="56"/>
      <c r="GKP99" s="56"/>
      <c r="GKQ99" s="56"/>
      <c r="GKR99" s="56"/>
      <c r="GKS99" s="56"/>
      <c r="GKT99" s="56"/>
      <c r="GKU99" s="56"/>
      <c r="GKV99" s="56"/>
      <c r="GKW99" s="56"/>
      <c r="GKX99" s="56"/>
      <c r="GKY99" s="56"/>
      <c r="GKZ99" s="56"/>
      <c r="GLA99" s="56"/>
      <c r="GLB99" s="56"/>
      <c r="GLC99" s="56"/>
      <c r="GLD99" s="56"/>
      <c r="GLE99" s="56"/>
      <c r="GLF99" s="56"/>
      <c r="GLG99" s="56"/>
      <c r="GLH99" s="56"/>
      <c r="GLI99" s="56"/>
      <c r="GLJ99" s="56"/>
      <c r="GLK99" s="56"/>
      <c r="GLL99" s="56"/>
      <c r="GLM99" s="56"/>
      <c r="GLN99" s="56"/>
      <c r="GLO99" s="56"/>
      <c r="GLP99" s="56"/>
      <c r="GLQ99" s="56"/>
      <c r="GLR99" s="56"/>
      <c r="GLS99" s="56"/>
      <c r="GLT99" s="56"/>
      <c r="GLU99" s="56"/>
      <c r="GLV99" s="56"/>
      <c r="GLW99" s="56"/>
      <c r="GLX99" s="56"/>
      <c r="GLY99" s="56"/>
      <c r="GLZ99" s="56"/>
      <c r="GMA99" s="56"/>
      <c r="GMB99" s="56"/>
      <c r="GMC99" s="56"/>
      <c r="GMD99" s="56"/>
      <c r="GME99" s="56"/>
      <c r="GMF99" s="56"/>
      <c r="GMG99" s="56"/>
      <c r="GMH99" s="56"/>
      <c r="GMI99" s="56"/>
      <c r="GMJ99" s="56"/>
      <c r="GMK99" s="56"/>
      <c r="GML99" s="56"/>
      <c r="GMM99" s="56"/>
      <c r="GMN99" s="56"/>
      <c r="GMO99" s="56"/>
      <c r="GMP99" s="56"/>
      <c r="GMQ99" s="56"/>
      <c r="GMR99" s="56"/>
      <c r="GMS99" s="56"/>
      <c r="GMT99" s="56"/>
      <c r="GMU99" s="56"/>
      <c r="GMV99" s="56"/>
      <c r="GMW99" s="56"/>
      <c r="GMX99" s="56"/>
      <c r="GMY99" s="56"/>
      <c r="GMZ99" s="56"/>
      <c r="GNA99" s="56"/>
      <c r="GNB99" s="56"/>
      <c r="GNC99" s="56"/>
      <c r="GND99" s="56"/>
      <c r="GNE99" s="56"/>
      <c r="GNF99" s="56"/>
      <c r="GNG99" s="56"/>
      <c r="GNH99" s="56"/>
      <c r="GNI99" s="56"/>
      <c r="GNJ99" s="56"/>
      <c r="GNK99" s="56"/>
      <c r="GNL99" s="56"/>
      <c r="GNM99" s="56"/>
      <c r="GNN99" s="56"/>
      <c r="GNO99" s="56"/>
      <c r="GNP99" s="56"/>
      <c r="GNQ99" s="56"/>
      <c r="GNR99" s="56"/>
      <c r="GNS99" s="56"/>
      <c r="GNT99" s="56"/>
      <c r="GNU99" s="56"/>
      <c r="GNV99" s="56"/>
      <c r="GNW99" s="56"/>
      <c r="GNX99" s="56"/>
      <c r="GNY99" s="56"/>
      <c r="GNZ99" s="56"/>
      <c r="GOA99" s="56"/>
      <c r="GOB99" s="56"/>
      <c r="GOC99" s="56"/>
      <c r="GOD99" s="56"/>
      <c r="GOE99" s="56"/>
      <c r="GOF99" s="56"/>
      <c r="GOG99" s="56"/>
      <c r="GOH99" s="56"/>
      <c r="GOI99" s="56"/>
      <c r="GOJ99" s="56"/>
      <c r="GOK99" s="56"/>
      <c r="GOL99" s="56"/>
      <c r="GOM99" s="56"/>
      <c r="GON99" s="56"/>
      <c r="GOO99" s="56"/>
      <c r="GOP99" s="56"/>
      <c r="GOQ99" s="56"/>
      <c r="GOR99" s="56"/>
      <c r="GOS99" s="56"/>
      <c r="GOT99" s="56"/>
      <c r="GOU99" s="56"/>
      <c r="GOV99" s="56"/>
      <c r="GOW99" s="56"/>
      <c r="GOX99" s="56"/>
      <c r="GOY99" s="56"/>
      <c r="GOZ99" s="56"/>
      <c r="GPA99" s="56"/>
      <c r="GPB99" s="56"/>
      <c r="GPC99" s="56"/>
      <c r="GPD99" s="56"/>
      <c r="GPE99" s="56"/>
      <c r="GPF99" s="56"/>
      <c r="GPG99" s="56"/>
      <c r="GPH99" s="56"/>
      <c r="GPI99" s="56"/>
      <c r="GPJ99" s="56"/>
      <c r="GPK99" s="56"/>
      <c r="GPL99" s="56"/>
      <c r="GPM99" s="56"/>
      <c r="GPN99" s="56"/>
      <c r="GPO99" s="56"/>
      <c r="GPP99" s="56"/>
      <c r="GPQ99" s="56"/>
      <c r="GPR99" s="56"/>
      <c r="GPS99" s="56"/>
      <c r="GPT99" s="56"/>
      <c r="GPU99" s="56"/>
      <c r="GPV99" s="56"/>
      <c r="GPW99" s="56"/>
      <c r="GPX99" s="56"/>
      <c r="GPY99" s="56"/>
      <c r="GPZ99" s="56"/>
      <c r="GQA99" s="56"/>
      <c r="GQB99" s="56"/>
      <c r="GQC99" s="56"/>
      <c r="GQD99" s="56"/>
      <c r="GQE99" s="56"/>
      <c r="GQF99" s="56"/>
      <c r="GQG99" s="56"/>
      <c r="GQH99" s="56"/>
      <c r="GQI99" s="56"/>
      <c r="GQJ99" s="56"/>
      <c r="GQK99" s="56"/>
      <c r="GQL99" s="56"/>
      <c r="GQM99" s="56"/>
      <c r="GQN99" s="56"/>
      <c r="GQO99" s="56"/>
      <c r="GQP99" s="56"/>
      <c r="GQQ99" s="56"/>
      <c r="GQR99" s="56"/>
      <c r="GQS99" s="56"/>
      <c r="GQT99" s="56"/>
      <c r="GQU99" s="56"/>
      <c r="GQV99" s="56"/>
      <c r="GQW99" s="56"/>
      <c r="GQX99" s="56"/>
      <c r="GQY99" s="56"/>
      <c r="GQZ99" s="56"/>
      <c r="GRA99" s="56"/>
      <c r="GRB99" s="56"/>
      <c r="GRC99" s="56"/>
      <c r="GRD99" s="56"/>
      <c r="GRE99" s="56"/>
      <c r="GRF99" s="56"/>
      <c r="GRG99" s="56"/>
      <c r="GRH99" s="56"/>
      <c r="GRI99" s="56"/>
      <c r="GRJ99" s="56"/>
      <c r="GRK99" s="56"/>
      <c r="GRL99" s="56"/>
      <c r="GRM99" s="56"/>
      <c r="GRN99" s="56"/>
      <c r="GRO99" s="56"/>
      <c r="GRP99" s="56"/>
      <c r="GRQ99" s="56"/>
      <c r="GRR99" s="56"/>
      <c r="GRS99" s="56"/>
      <c r="GRT99" s="56"/>
      <c r="GRU99" s="56"/>
      <c r="GRV99" s="56"/>
      <c r="GRW99" s="56"/>
      <c r="GRX99" s="56"/>
      <c r="GRY99" s="56"/>
      <c r="GRZ99" s="56"/>
      <c r="GSA99" s="56"/>
      <c r="GSB99" s="56"/>
      <c r="GSC99" s="56"/>
      <c r="GSD99" s="56"/>
      <c r="GSE99" s="56"/>
      <c r="GSF99" s="56"/>
      <c r="GSG99" s="56"/>
      <c r="GSH99" s="56"/>
      <c r="GSI99" s="56"/>
      <c r="GSJ99" s="56"/>
      <c r="GSK99" s="56"/>
      <c r="GSL99" s="56"/>
      <c r="GSM99" s="56"/>
      <c r="GSN99" s="56"/>
      <c r="GSO99" s="56"/>
      <c r="GSP99" s="56"/>
      <c r="GSQ99" s="56"/>
      <c r="GSR99" s="56"/>
      <c r="GSS99" s="56"/>
      <c r="GST99" s="56"/>
      <c r="GSU99" s="56"/>
      <c r="GSV99" s="56"/>
      <c r="GSW99" s="56"/>
      <c r="GSX99" s="56"/>
      <c r="GSY99" s="56"/>
      <c r="GSZ99" s="56"/>
      <c r="GTA99" s="56"/>
      <c r="GTB99" s="56"/>
      <c r="GTC99" s="56"/>
      <c r="GTD99" s="56"/>
      <c r="GTE99" s="56"/>
      <c r="GTF99" s="56"/>
      <c r="GTG99" s="56"/>
      <c r="GTH99" s="56"/>
      <c r="GTI99" s="56"/>
      <c r="GTJ99" s="56"/>
      <c r="GTK99" s="56"/>
      <c r="GTL99" s="56"/>
      <c r="GTM99" s="56"/>
      <c r="GTN99" s="56"/>
      <c r="GTO99" s="56"/>
      <c r="GTP99" s="56"/>
      <c r="GTQ99" s="56"/>
      <c r="GTR99" s="56"/>
      <c r="GTS99" s="56"/>
      <c r="GTT99" s="56"/>
      <c r="GTU99" s="56"/>
      <c r="GTV99" s="56"/>
      <c r="GTW99" s="56"/>
      <c r="GTX99" s="56"/>
      <c r="GTY99" s="56"/>
      <c r="GTZ99" s="56"/>
      <c r="GUA99" s="56"/>
      <c r="GUB99" s="56"/>
      <c r="GUC99" s="56"/>
      <c r="GUD99" s="56"/>
      <c r="GUE99" s="56"/>
      <c r="GUF99" s="56"/>
      <c r="GUG99" s="56"/>
      <c r="GUH99" s="56"/>
      <c r="GUI99" s="56"/>
      <c r="GUJ99" s="56"/>
      <c r="GUK99" s="56"/>
      <c r="GUL99" s="56"/>
      <c r="GUM99" s="56"/>
      <c r="GUN99" s="56"/>
      <c r="GUO99" s="56"/>
      <c r="GUP99" s="56"/>
      <c r="GUQ99" s="56"/>
      <c r="GUR99" s="56"/>
      <c r="GUS99" s="56"/>
      <c r="GUT99" s="56"/>
      <c r="GUU99" s="56"/>
      <c r="GUV99" s="56"/>
      <c r="GUW99" s="56"/>
      <c r="GUX99" s="56"/>
      <c r="GUY99" s="56"/>
      <c r="GUZ99" s="56"/>
      <c r="GVA99" s="56"/>
      <c r="GVB99" s="56"/>
      <c r="GVC99" s="56"/>
      <c r="GVD99" s="56"/>
      <c r="GVE99" s="56"/>
      <c r="GVF99" s="56"/>
      <c r="GVG99" s="56"/>
      <c r="GVH99" s="56"/>
      <c r="GVI99" s="56"/>
      <c r="GVJ99" s="56"/>
      <c r="GVK99" s="56"/>
      <c r="GVL99" s="56"/>
      <c r="GVM99" s="56"/>
      <c r="GVN99" s="56"/>
      <c r="GVO99" s="56"/>
      <c r="GVP99" s="56"/>
      <c r="GVQ99" s="56"/>
      <c r="GVR99" s="56"/>
      <c r="GVS99" s="56"/>
      <c r="GVT99" s="56"/>
      <c r="GVU99" s="56"/>
      <c r="GVV99" s="56"/>
      <c r="GVW99" s="56"/>
      <c r="GVX99" s="56"/>
      <c r="GVY99" s="56"/>
      <c r="GVZ99" s="56"/>
      <c r="GWA99" s="56"/>
      <c r="GWB99" s="56"/>
      <c r="GWC99" s="56"/>
      <c r="GWD99" s="56"/>
      <c r="GWE99" s="56"/>
      <c r="GWF99" s="56"/>
      <c r="GWG99" s="56"/>
      <c r="GWH99" s="56"/>
      <c r="GWI99" s="56"/>
      <c r="GWJ99" s="56"/>
      <c r="GWK99" s="56"/>
      <c r="GWL99" s="56"/>
      <c r="GWM99" s="56"/>
      <c r="GWN99" s="56"/>
      <c r="GWO99" s="56"/>
      <c r="GWP99" s="56"/>
      <c r="GWQ99" s="56"/>
      <c r="GWR99" s="56"/>
      <c r="GWS99" s="56"/>
      <c r="GWT99" s="56"/>
      <c r="GWU99" s="56"/>
      <c r="GWV99" s="56"/>
      <c r="GWW99" s="56"/>
      <c r="GWX99" s="56"/>
      <c r="GWY99" s="56"/>
      <c r="GWZ99" s="56"/>
      <c r="GXA99" s="56"/>
      <c r="GXB99" s="56"/>
      <c r="GXC99" s="56"/>
      <c r="GXD99" s="56"/>
      <c r="GXE99" s="56"/>
      <c r="GXF99" s="56"/>
      <c r="GXG99" s="56"/>
      <c r="GXH99" s="56"/>
      <c r="GXI99" s="56"/>
      <c r="GXJ99" s="56"/>
      <c r="GXK99" s="56"/>
      <c r="GXL99" s="56"/>
      <c r="GXM99" s="56"/>
      <c r="GXN99" s="56"/>
      <c r="GXO99" s="56"/>
      <c r="GXP99" s="56"/>
      <c r="GXQ99" s="56"/>
      <c r="GXR99" s="56"/>
      <c r="GXS99" s="56"/>
      <c r="GXT99" s="56"/>
      <c r="GXU99" s="56"/>
      <c r="GXV99" s="56"/>
      <c r="GXW99" s="56"/>
      <c r="GXX99" s="56"/>
      <c r="GXY99" s="56"/>
      <c r="GXZ99" s="56"/>
      <c r="GYA99" s="56"/>
      <c r="GYB99" s="56"/>
      <c r="GYC99" s="56"/>
      <c r="GYD99" s="56"/>
      <c r="GYE99" s="56"/>
      <c r="GYF99" s="56"/>
      <c r="GYG99" s="56"/>
      <c r="GYH99" s="56"/>
      <c r="GYI99" s="56"/>
      <c r="GYJ99" s="56"/>
      <c r="GYK99" s="56"/>
      <c r="GYL99" s="56"/>
      <c r="GYM99" s="56"/>
      <c r="GYN99" s="56"/>
      <c r="GYO99" s="56"/>
      <c r="GYP99" s="56"/>
      <c r="GYQ99" s="56"/>
      <c r="GYR99" s="56"/>
      <c r="GYS99" s="56"/>
      <c r="GYT99" s="56"/>
      <c r="GYU99" s="56"/>
      <c r="GYV99" s="56"/>
      <c r="GYW99" s="56"/>
      <c r="GYX99" s="56"/>
      <c r="GYY99" s="56"/>
      <c r="GYZ99" s="56"/>
      <c r="GZA99" s="56"/>
      <c r="GZB99" s="56"/>
      <c r="GZC99" s="56"/>
      <c r="GZD99" s="56"/>
      <c r="GZE99" s="56"/>
      <c r="GZF99" s="56"/>
      <c r="GZG99" s="56"/>
      <c r="GZH99" s="56"/>
      <c r="GZI99" s="56"/>
      <c r="GZJ99" s="56"/>
      <c r="GZK99" s="56"/>
      <c r="GZL99" s="56"/>
      <c r="GZM99" s="56"/>
      <c r="GZN99" s="56"/>
      <c r="GZO99" s="56"/>
      <c r="GZP99" s="56"/>
      <c r="GZQ99" s="56"/>
      <c r="GZR99" s="56"/>
      <c r="GZS99" s="56"/>
      <c r="GZT99" s="56"/>
      <c r="GZU99" s="56"/>
      <c r="GZV99" s="56"/>
      <c r="GZW99" s="56"/>
      <c r="GZX99" s="56"/>
      <c r="GZY99" s="56"/>
      <c r="GZZ99" s="56"/>
      <c r="HAA99" s="56"/>
      <c r="HAB99" s="56"/>
      <c r="HAC99" s="56"/>
      <c r="HAD99" s="56"/>
      <c r="HAE99" s="56"/>
      <c r="HAF99" s="56"/>
      <c r="HAG99" s="56"/>
      <c r="HAH99" s="56"/>
      <c r="HAI99" s="56"/>
      <c r="HAJ99" s="56"/>
      <c r="HAK99" s="56"/>
      <c r="HAL99" s="56"/>
      <c r="HAM99" s="56"/>
      <c r="HAN99" s="56"/>
      <c r="HAO99" s="56"/>
      <c r="HAP99" s="56"/>
      <c r="HAQ99" s="56"/>
      <c r="HAR99" s="56"/>
      <c r="HAS99" s="56"/>
      <c r="HAT99" s="56"/>
      <c r="HAU99" s="56"/>
      <c r="HAV99" s="56"/>
      <c r="HAW99" s="56"/>
      <c r="HAX99" s="56"/>
      <c r="HAY99" s="56"/>
      <c r="HAZ99" s="56"/>
      <c r="HBA99" s="56"/>
      <c r="HBB99" s="56"/>
      <c r="HBC99" s="56"/>
      <c r="HBD99" s="56"/>
      <c r="HBE99" s="56"/>
      <c r="HBF99" s="56"/>
      <c r="HBG99" s="56"/>
      <c r="HBH99" s="56"/>
      <c r="HBI99" s="56"/>
      <c r="HBJ99" s="56"/>
      <c r="HBK99" s="56"/>
      <c r="HBL99" s="56"/>
      <c r="HBM99" s="56"/>
      <c r="HBN99" s="56"/>
      <c r="HBO99" s="56"/>
      <c r="HBP99" s="56"/>
      <c r="HBQ99" s="56"/>
      <c r="HBR99" s="56"/>
      <c r="HBS99" s="56"/>
      <c r="HBT99" s="56"/>
      <c r="HBU99" s="56"/>
      <c r="HBV99" s="56"/>
      <c r="HBW99" s="56"/>
      <c r="HBX99" s="56"/>
      <c r="HBY99" s="56"/>
      <c r="HBZ99" s="56"/>
      <c r="HCA99" s="56"/>
      <c r="HCB99" s="56"/>
      <c r="HCC99" s="56"/>
      <c r="HCD99" s="56"/>
      <c r="HCE99" s="56"/>
      <c r="HCF99" s="56"/>
      <c r="HCG99" s="56"/>
      <c r="HCH99" s="56"/>
      <c r="HCI99" s="56"/>
      <c r="HCJ99" s="56"/>
      <c r="HCK99" s="56"/>
      <c r="HCL99" s="56"/>
      <c r="HCM99" s="56"/>
      <c r="HCN99" s="56"/>
      <c r="HCO99" s="56"/>
      <c r="HCP99" s="56"/>
      <c r="HCQ99" s="56"/>
      <c r="HCR99" s="56"/>
      <c r="HCS99" s="56"/>
      <c r="HCT99" s="56"/>
      <c r="HCU99" s="56"/>
      <c r="HCV99" s="56"/>
      <c r="HCW99" s="56"/>
      <c r="HCX99" s="56"/>
      <c r="HCY99" s="56"/>
      <c r="HCZ99" s="56"/>
      <c r="HDA99" s="56"/>
      <c r="HDB99" s="56"/>
      <c r="HDC99" s="56"/>
      <c r="HDD99" s="56"/>
      <c r="HDE99" s="56"/>
      <c r="HDF99" s="56"/>
      <c r="HDG99" s="56"/>
      <c r="HDH99" s="56"/>
      <c r="HDI99" s="56"/>
      <c r="HDJ99" s="56"/>
      <c r="HDK99" s="56"/>
      <c r="HDL99" s="56"/>
      <c r="HDM99" s="56"/>
      <c r="HDN99" s="56"/>
      <c r="HDO99" s="56"/>
      <c r="HDP99" s="56"/>
      <c r="HDQ99" s="56"/>
      <c r="HDR99" s="56"/>
      <c r="HDS99" s="56"/>
      <c r="HDT99" s="56"/>
      <c r="HDU99" s="56"/>
      <c r="HDV99" s="56"/>
      <c r="HDW99" s="56"/>
      <c r="HDX99" s="56"/>
      <c r="HDY99" s="56"/>
      <c r="HDZ99" s="56"/>
      <c r="HEA99" s="56"/>
      <c r="HEB99" s="56"/>
      <c r="HEC99" s="56"/>
      <c r="HED99" s="56"/>
      <c r="HEE99" s="56"/>
      <c r="HEF99" s="56"/>
      <c r="HEG99" s="56"/>
      <c r="HEH99" s="56"/>
      <c r="HEI99" s="56"/>
      <c r="HEJ99" s="56"/>
      <c r="HEK99" s="56"/>
      <c r="HEL99" s="56"/>
      <c r="HEM99" s="56"/>
      <c r="HEN99" s="56"/>
      <c r="HEO99" s="56"/>
      <c r="HEP99" s="56"/>
      <c r="HEQ99" s="56"/>
      <c r="HER99" s="56"/>
      <c r="HES99" s="56"/>
      <c r="HET99" s="56"/>
      <c r="HEU99" s="56"/>
      <c r="HEV99" s="56"/>
      <c r="HEW99" s="56"/>
      <c r="HEX99" s="56"/>
      <c r="HEY99" s="56"/>
      <c r="HEZ99" s="56"/>
      <c r="HFA99" s="56"/>
      <c r="HFB99" s="56"/>
      <c r="HFC99" s="56"/>
      <c r="HFD99" s="56"/>
      <c r="HFE99" s="56"/>
      <c r="HFF99" s="56"/>
      <c r="HFG99" s="56"/>
      <c r="HFH99" s="56"/>
      <c r="HFI99" s="56"/>
      <c r="HFJ99" s="56"/>
      <c r="HFK99" s="56"/>
      <c r="HFL99" s="56"/>
      <c r="HFM99" s="56"/>
      <c r="HFN99" s="56"/>
      <c r="HFO99" s="56"/>
      <c r="HFP99" s="56"/>
      <c r="HFQ99" s="56"/>
      <c r="HFR99" s="56"/>
      <c r="HFS99" s="56"/>
      <c r="HFT99" s="56"/>
      <c r="HFU99" s="56"/>
      <c r="HFV99" s="56"/>
      <c r="HFW99" s="56"/>
      <c r="HFX99" s="56"/>
      <c r="HFY99" s="56"/>
      <c r="HFZ99" s="56"/>
      <c r="HGA99" s="56"/>
      <c r="HGB99" s="56"/>
      <c r="HGC99" s="56"/>
      <c r="HGD99" s="56"/>
      <c r="HGE99" s="56"/>
      <c r="HGF99" s="56"/>
      <c r="HGG99" s="56"/>
      <c r="HGH99" s="56"/>
      <c r="HGI99" s="56"/>
      <c r="HGJ99" s="56"/>
      <c r="HGK99" s="56"/>
      <c r="HGL99" s="56"/>
      <c r="HGM99" s="56"/>
      <c r="HGN99" s="56"/>
      <c r="HGO99" s="56"/>
      <c r="HGP99" s="56"/>
      <c r="HGQ99" s="56"/>
      <c r="HGR99" s="56"/>
      <c r="HGS99" s="56"/>
      <c r="HGT99" s="56"/>
      <c r="HGU99" s="56"/>
      <c r="HGV99" s="56"/>
      <c r="HGW99" s="56"/>
      <c r="HGX99" s="56"/>
      <c r="HGY99" s="56"/>
      <c r="HGZ99" s="56"/>
      <c r="HHA99" s="56"/>
      <c r="HHB99" s="56"/>
      <c r="HHC99" s="56"/>
      <c r="HHD99" s="56"/>
      <c r="HHE99" s="56"/>
      <c r="HHF99" s="56"/>
      <c r="HHG99" s="56"/>
      <c r="HHH99" s="56"/>
      <c r="HHI99" s="56"/>
      <c r="HHJ99" s="56"/>
      <c r="HHK99" s="56"/>
      <c r="HHL99" s="56"/>
      <c r="HHM99" s="56"/>
      <c r="HHN99" s="56"/>
      <c r="HHO99" s="56"/>
      <c r="HHP99" s="56"/>
      <c r="HHQ99" s="56"/>
      <c r="HHR99" s="56"/>
      <c r="HHS99" s="56"/>
      <c r="HHT99" s="56"/>
      <c r="HHU99" s="56"/>
      <c r="HHV99" s="56"/>
      <c r="HHW99" s="56"/>
      <c r="HHX99" s="56"/>
      <c r="HHY99" s="56"/>
      <c r="HHZ99" s="56"/>
      <c r="HIA99" s="56"/>
      <c r="HIB99" s="56"/>
      <c r="HIC99" s="56"/>
      <c r="HID99" s="56"/>
      <c r="HIE99" s="56"/>
      <c r="HIF99" s="56"/>
      <c r="HIG99" s="56"/>
      <c r="HIH99" s="56"/>
      <c r="HII99" s="56"/>
      <c r="HIJ99" s="56"/>
      <c r="HIK99" s="56"/>
      <c r="HIL99" s="56"/>
      <c r="HIM99" s="56"/>
      <c r="HIN99" s="56"/>
      <c r="HIO99" s="56"/>
      <c r="HIP99" s="56"/>
      <c r="HIQ99" s="56"/>
      <c r="HIR99" s="56"/>
      <c r="HIS99" s="56"/>
      <c r="HIT99" s="56"/>
      <c r="HIU99" s="56"/>
      <c r="HIV99" s="56"/>
      <c r="HIW99" s="56"/>
      <c r="HIX99" s="56"/>
      <c r="HIY99" s="56"/>
      <c r="HIZ99" s="56"/>
      <c r="HJA99" s="56"/>
      <c r="HJB99" s="56"/>
      <c r="HJC99" s="56"/>
      <c r="HJD99" s="56"/>
      <c r="HJE99" s="56"/>
      <c r="HJF99" s="56"/>
      <c r="HJG99" s="56"/>
      <c r="HJH99" s="56"/>
      <c r="HJI99" s="56"/>
      <c r="HJJ99" s="56"/>
      <c r="HJK99" s="56"/>
      <c r="HJL99" s="56"/>
      <c r="HJM99" s="56"/>
      <c r="HJN99" s="56"/>
      <c r="HJO99" s="56"/>
      <c r="HJP99" s="56"/>
      <c r="HJQ99" s="56"/>
      <c r="HJR99" s="56"/>
      <c r="HJS99" s="56"/>
      <c r="HJT99" s="56"/>
      <c r="HJU99" s="56"/>
      <c r="HJV99" s="56"/>
      <c r="HJW99" s="56"/>
      <c r="HJX99" s="56"/>
      <c r="HJY99" s="56"/>
      <c r="HJZ99" s="56"/>
      <c r="HKA99" s="56"/>
      <c r="HKB99" s="56"/>
      <c r="HKC99" s="56"/>
      <c r="HKD99" s="56"/>
      <c r="HKE99" s="56"/>
      <c r="HKF99" s="56"/>
      <c r="HKG99" s="56"/>
      <c r="HKH99" s="56"/>
      <c r="HKI99" s="56"/>
      <c r="HKJ99" s="56"/>
      <c r="HKK99" s="56"/>
      <c r="HKL99" s="56"/>
      <c r="HKM99" s="56"/>
      <c r="HKN99" s="56"/>
      <c r="HKO99" s="56"/>
      <c r="HKP99" s="56"/>
      <c r="HKQ99" s="56"/>
      <c r="HKR99" s="56"/>
      <c r="HKS99" s="56"/>
      <c r="HKT99" s="56"/>
      <c r="HKU99" s="56"/>
      <c r="HKV99" s="56"/>
      <c r="HKW99" s="56"/>
      <c r="HKX99" s="56"/>
      <c r="HKY99" s="56"/>
      <c r="HKZ99" s="56"/>
      <c r="HLA99" s="56"/>
      <c r="HLB99" s="56"/>
      <c r="HLC99" s="56"/>
      <c r="HLD99" s="56"/>
      <c r="HLE99" s="56"/>
      <c r="HLF99" s="56"/>
      <c r="HLG99" s="56"/>
      <c r="HLH99" s="56"/>
      <c r="HLI99" s="56"/>
      <c r="HLJ99" s="56"/>
      <c r="HLK99" s="56"/>
      <c r="HLL99" s="56"/>
      <c r="HLM99" s="56"/>
      <c r="HLN99" s="56"/>
      <c r="HLO99" s="56"/>
      <c r="HLP99" s="56"/>
      <c r="HLQ99" s="56"/>
      <c r="HLR99" s="56"/>
      <c r="HLS99" s="56"/>
      <c r="HLT99" s="56"/>
      <c r="HLU99" s="56"/>
      <c r="HLV99" s="56"/>
      <c r="HLW99" s="56"/>
      <c r="HLX99" s="56"/>
      <c r="HLY99" s="56"/>
      <c r="HLZ99" s="56"/>
      <c r="HMA99" s="56"/>
      <c r="HMB99" s="56"/>
      <c r="HMC99" s="56"/>
      <c r="HMD99" s="56"/>
      <c r="HME99" s="56"/>
      <c r="HMF99" s="56"/>
      <c r="HMG99" s="56"/>
      <c r="HMH99" s="56"/>
      <c r="HMI99" s="56"/>
      <c r="HMJ99" s="56"/>
      <c r="HMK99" s="56"/>
      <c r="HML99" s="56"/>
      <c r="HMM99" s="56"/>
      <c r="HMN99" s="56"/>
      <c r="HMO99" s="56"/>
      <c r="HMP99" s="56"/>
      <c r="HMQ99" s="56"/>
      <c r="HMR99" s="56"/>
      <c r="HMS99" s="56"/>
      <c r="HMT99" s="56"/>
      <c r="HMU99" s="56"/>
      <c r="HMV99" s="56"/>
      <c r="HMW99" s="56"/>
      <c r="HMX99" s="56"/>
      <c r="HMY99" s="56"/>
      <c r="HMZ99" s="56"/>
      <c r="HNA99" s="56"/>
      <c r="HNB99" s="56"/>
      <c r="HNC99" s="56"/>
      <c r="HND99" s="56"/>
      <c r="HNE99" s="56"/>
      <c r="HNF99" s="56"/>
      <c r="HNG99" s="56"/>
      <c r="HNH99" s="56"/>
      <c r="HNI99" s="56"/>
      <c r="HNJ99" s="56"/>
      <c r="HNK99" s="56"/>
      <c r="HNL99" s="56"/>
      <c r="HNM99" s="56"/>
      <c r="HNN99" s="56"/>
      <c r="HNO99" s="56"/>
      <c r="HNP99" s="56"/>
      <c r="HNQ99" s="56"/>
      <c r="HNR99" s="56"/>
      <c r="HNS99" s="56"/>
      <c r="HNT99" s="56"/>
      <c r="HNU99" s="56"/>
      <c r="HNV99" s="56"/>
      <c r="HNW99" s="56"/>
      <c r="HNX99" s="56"/>
      <c r="HNY99" s="56"/>
      <c r="HNZ99" s="56"/>
      <c r="HOA99" s="56"/>
      <c r="HOB99" s="56"/>
      <c r="HOC99" s="56"/>
      <c r="HOD99" s="56"/>
      <c r="HOE99" s="56"/>
      <c r="HOF99" s="56"/>
      <c r="HOG99" s="56"/>
      <c r="HOH99" s="56"/>
      <c r="HOI99" s="56"/>
      <c r="HOJ99" s="56"/>
      <c r="HOK99" s="56"/>
      <c r="HOL99" s="56"/>
      <c r="HOM99" s="56"/>
      <c r="HON99" s="56"/>
      <c r="HOO99" s="56"/>
      <c r="HOP99" s="56"/>
      <c r="HOQ99" s="56"/>
      <c r="HOR99" s="56"/>
      <c r="HOS99" s="56"/>
      <c r="HOT99" s="56"/>
      <c r="HOU99" s="56"/>
      <c r="HOV99" s="56"/>
      <c r="HOW99" s="56"/>
      <c r="HOX99" s="56"/>
      <c r="HOY99" s="56"/>
      <c r="HOZ99" s="56"/>
      <c r="HPA99" s="56"/>
      <c r="HPB99" s="56"/>
      <c r="HPC99" s="56"/>
      <c r="HPD99" s="56"/>
      <c r="HPE99" s="56"/>
      <c r="HPF99" s="56"/>
      <c r="HPG99" s="56"/>
      <c r="HPH99" s="56"/>
      <c r="HPI99" s="56"/>
      <c r="HPJ99" s="56"/>
      <c r="HPK99" s="56"/>
      <c r="HPL99" s="56"/>
      <c r="HPM99" s="56"/>
      <c r="HPN99" s="56"/>
      <c r="HPO99" s="56"/>
      <c r="HPP99" s="56"/>
      <c r="HPQ99" s="56"/>
      <c r="HPR99" s="56"/>
      <c r="HPS99" s="56"/>
      <c r="HPT99" s="56"/>
      <c r="HPU99" s="56"/>
      <c r="HPV99" s="56"/>
      <c r="HPW99" s="56"/>
      <c r="HPX99" s="56"/>
      <c r="HPY99" s="56"/>
      <c r="HPZ99" s="56"/>
      <c r="HQA99" s="56"/>
      <c r="HQB99" s="56"/>
      <c r="HQC99" s="56"/>
      <c r="HQD99" s="56"/>
      <c r="HQE99" s="56"/>
      <c r="HQF99" s="56"/>
      <c r="HQG99" s="56"/>
      <c r="HQH99" s="56"/>
      <c r="HQI99" s="56"/>
      <c r="HQJ99" s="56"/>
      <c r="HQK99" s="56"/>
      <c r="HQL99" s="56"/>
      <c r="HQM99" s="56"/>
      <c r="HQN99" s="56"/>
      <c r="HQO99" s="56"/>
      <c r="HQP99" s="56"/>
      <c r="HQQ99" s="56"/>
      <c r="HQR99" s="56"/>
      <c r="HQS99" s="56"/>
      <c r="HQT99" s="56"/>
      <c r="HQU99" s="56"/>
      <c r="HQV99" s="56"/>
      <c r="HQW99" s="56"/>
      <c r="HQX99" s="56"/>
      <c r="HQY99" s="56"/>
      <c r="HQZ99" s="56"/>
      <c r="HRA99" s="56"/>
      <c r="HRB99" s="56"/>
      <c r="HRC99" s="56"/>
      <c r="HRD99" s="56"/>
      <c r="HRE99" s="56"/>
      <c r="HRF99" s="56"/>
      <c r="HRG99" s="56"/>
      <c r="HRH99" s="56"/>
      <c r="HRI99" s="56"/>
      <c r="HRJ99" s="56"/>
      <c r="HRK99" s="56"/>
      <c r="HRL99" s="56"/>
      <c r="HRM99" s="56"/>
      <c r="HRN99" s="56"/>
      <c r="HRO99" s="56"/>
      <c r="HRP99" s="56"/>
      <c r="HRQ99" s="56"/>
      <c r="HRR99" s="56"/>
      <c r="HRS99" s="56"/>
      <c r="HRT99" s="56"/>
      <c r="HRU99" s="56"/>
      <c r="HRV99" s="56"/>
      <c r="HRW99" s="56"/>
      <c r="HRX99" s="56"/>
      <c r="HRY99" s="56"/>
      <c r="HRZ99" s="56"/>
      <c r="HSA99" s="56"/>
      <c r="HSB99" s="56"/>
      <c r="HSC99" s="56"/>
      <c r="HSD99" s="56"/>
      <c r="HSE99" s="56"/>
      <c r="HSF99" s="56"/>
      <c r="HSG99" s="56"/>
      <c r="HSH99" s="56"/>
      <c r="HSI99" s="56"/>
      <c r="HSJ99" s="56"/>
      <c r="HSK99" s="56"/>
      <c r="HSL99" s="56"/>
      <c r="HSM99" s="56"/>
      <c r="HSN99" s="56"/>
      <c r="HSO99" s="56"/>
      <c r="HSP99" s="56"/>
      <c r="HSQ99" s="56"/>
      <c r="HSR99" s="56"/>
      <c r="HSS99" s="56"/>
      <c r="HST99" s="56"/>
      <c r="HSU99" s="56"/>
      <c r="HSV99" s="56"/>
      <c r="HSW99" s="56"/>
      <c r="HSX99" s="56"/>
      <c r="HSY99" s="56"/>
      <c r="HSZ99" s="56"/>
      <c r="HTA99" s="56"/>
      <c r="HTB99" s="56"/>
      <c r="HTC99" s="56"/>
      <c r="HTD99" s="56"/>
      <c r="HTE99" s="56"/>
      <c r="HTF99" s="56"/>
      <c r="HTG99" s="56"/>
      <c r="HTH99" s="56"/>
      <c r="HTI99" s="56"/>
      <c r="HTJ99" s="56"/>
      <c r="HTK99" s="56"/>
      <c r="HTL99" s="56"/>
      <c r="HTM99" s="56"/>
      <c r="HTN99" s="56"/>
      <c r="HTO99" s="56"/>
      <c r="HTP99" s="56"/>
      <c r="HTQ99" s="56"/>
      <c r="HTR99" s="56"/>
      <c r="HTS99" s="56"/>
      <c r="HTT99" s="56"/>
      <c r="HTU99" s="56"/>
      <c r="HTV99" s="56"/>
      <c r="HTW99" s="56"/>
      <c r="HTX99" s="56"/>
      <c r="HTY99" s="56"/>
      <c r="HTZ99" s="56"/>
      <c r="HUA99" s="56"/>
      <c r="HUB99" s="56"/>
      <c r="HUC99" s="56"/>
      <c r="HUD99" s="56"/>
      <c r="HUE99" s="56"/>
      <c r="HUF99" s="56"/>
      <c r="HUG99" s="56"/>
      <c r="HUH99" s="56"/>
      <c r="HUI99" s="56"/>
      <c r="HUJ99" s="56"/>
      <c r="HUK99" s="56"/>
      <c r="HUL99" s="56"/>
      <c r="HUM99" s="56"/>
      <c r="HUN99" s="56"/>
      <c r="HUO99" s="56"/>
      <c r="HUP99" s="56"/>
      <c r="HUQ99" s="56"/>
      <c r="HUR99" s="56"/>
      <c r="HUS99" s="56"/>
      <c r="HUT99" s="56"/>
      <c r="HUU99" s="56"/>
      <c r="HUV99" s="56"/>
      <c r="HUW99" s="56"/>
      <c r="HUX99" s="56"/>
      <c r="HUY99" s="56"/>
      <c r="HUZ99" s="56"/>
      <c r="HVA99" s="56"/>
      <c r="HVB99" s="56"/>
      <c r="HVC99" s="56"/>
      <c r="HVD99" s="56"/>
      <c r="HVE99" s="56"/>
      <c r="HVF99" s="56"/>
      <c r="HVG99" s="56"/>
      <c r="HVH99" s="56"/>
      <c r="HVI99" s="56"/>
      <c r="HVJ99" s="56"/>
      <c r="HVK99" s="56"/>
      <c r="HVL99" s="56"/>
      <c r="HVM99" s="56"/>
      <c r="HVN99" s="56"/>
      <c r="HVO99" s="56"/>
      <c r="HVP99" s="56"/>
      <c r="HVQ99" s="56"/>
      <c r="HVR99" s="56"/>
      <c r="HVS99" s="56"/>
      <c r="HVT99" s="56"/>
      <c r="HVU99" s="56"/>
      <c r="HVV99" s="56"/>
      <c r="HVW99" s="56"/>
      <c r="HVX99" s="56"/>
      <c r="HVY99" s="56"/>
      <c r="HVZ99" s="56"/>
      <c r="HWA99" s="56"/>
      <c r="HWB99" s="56"/>
      <c r="HWC99" s="56"/>
      <c r="HWD99" s="56"/>
      <c r="HWE99" s="56"/>
      <c r="HWF99" s="56"/>
      <c r="HWG99" s="56"/>
      <c r="HWH99" s="56"/>
      <c r="HWI99" s="56"/>
      <c r="HWJ99" s="56"/>
      <c r="HWK99" s="56"/>
      <c r="HWL99" s="56"/>
      <c r="HWM99" s="56"/>
      <c r="HWN99" s="56"/>
      <c r="HWO99" s="56"/>
      <c r="HWP99" s="56"/>
      <c r="HWQ99" s="56"/>
      <c r="HWR99" s="56"/>
      <c r="HWS99" s="56"/>
      <c r="HWT99" s="56"/>
      <c r="HWU99" s="56"/>
      <c r="HWV99" s="56"/>
      <c r="HWW99" s="56"/>
      <c r="HWX99" s="56"/>
      <c r="HWY99" s="56"/>
      <c r="HWZ99" s="56"/>
      <c r="HXA99" s="56"/>
      <c r="HXB99" s="56"/>
      <c r="HXC99" s="56"/>
      <c r="HXD99" s="56"/>
      <c r="HXE99" s="56"/>
      <c r="HXF99" s="56"/>
      <c r="HXG99" s="56"/>
      <c r="HXH99" s="56"/>
      <c r="HXI99" s="56"/>
      <c r="HXJ99" s="56"/>
      <c r="HXK99" s="56"/>
      <c r="HXL99" s="56"/>
      <c r="HXM99" s="56"/>
      <c r="HXN99" s="56"/>
      <c r="HXO99" s="56"/>
      <c r="HXP99" s="56"/>
      <c r="HXQ99" s="56"/>
      <c r="HXR99" s="56"/>
      <c r="HXS99" s="56"/>
      <c r="HXT99" s="56"/>
      <c r="HXU99" s="56"/>
      <c r="HXV99" s="56"/>
      <c r="HXW99" s="56"/>
      <c r="HXX99" s="56"/>
      <c r="HXY99" s="56"/>
      <c r="HXZ99" s="56"/>
      <c r="HYA99" s="56"/>
      <c r="HYB99" s="56"/>
      <c r="HYC99" s="56"/>
      <c r="HYD99" s="56"/>
      <c r="HYE99" s="56"/>
      <c r="HYF99" s="56"/>
      <c r="HYG99" s="56"/>
      <c r="HYH99" s="56"/>
      <c r="HYI99" s="56"/>
      <c r="HYJ99" s="56"/>
      <c r="HYK99" s="56"/>
      <c r="HYL99" s="56"/>
      <c r="HYM99" s="56"/>
      <c r="HYN99" s="56"/>
      <c r="HYO99" s="56"/>
      <c r="HYP99" s="56"/>
      <c r="HYQ99" s="56"/>
      <c r="HYR99" s="56"/>
      <c r="HYS99" s="56"/>
      <c r="HYT99" s="56"/>
      <c r="HYU99" s="56"/>
      <c r="HYV99" s="56"/>
      <c r="HYW99" s="56"/>
      <c r="HYX99" s="56"/>
      <c r="HYY99" s="56"/>
      <c r="HYZ99" s="56"/>
      <c r="HZA99" s="56"/>
      <c r="HZB99" s="56"/>
      <c r="HZC99" s="56"/>
      <c r="HZD99" s="56"/>
      <c r="HZE99" s="56"/>
      <c r="HZF99" s="56"/>
      <c r="HZG99" s="56"/>
      <c r="HZH99" s="56"/>
      <c r="HZI99" s="56"/>
      <c r="HZJ99" s="56"/>
      <c r="HZK99" s="56"/>
      <c r="HZL99" s="56"/>
      <c r="HZM99" s="56"/>
      <c r="HZN99" s="56"/>
      <c r="HZO99" s="56"/>
      <c r="HZP99" s="56"/>
      <c r="HZQ99" s="56"/>
      <c r="HZR99" s="56"/>
      <c r="HZS99" s="56"/>
      <c r="HZT99" s="56"/>
      <c r="HZU99" s="56"/>
      <c r="HZV99" s="56"/>
      <c r="HZW99" s="56"/>
      <c r="HZX99" s="56"/>
      <c r="HZY99" s="56"/>
      <c r="HZZ99" s="56"/>
      <c r="IAA99" s="56"/>
      <c r="IAB99" s="56"/>
      <c r="IAC99" s="56"/>
      <c r="IAD99" s="56"/>
      <c r="IAE99" s="56"/>
      <c r="IAF99" s="56"/>
      <c r="IAG99" s="56"/>
      <c r="IAH99" s="56"/>
      <c r="IAI99" s="56"/>
      <c r="IAJ99" s="56"/>
      <c r="IAK99" s="56"/>
      <c r="IAL99" s="56"/>
      <c r="IAM99" s="56"/>
      <c r="IAN99" s="56"/>
      <c r="IAO99" s="56"/>
      <c r="IAP99" s="56"/>
      <c r="IAQ99" s="56"/>
      <c r="IAR99" s="56"/>
      <c r="IAS99" s="56"/>
      <c r="IAT99" s="56"/>
      <c r="IAU99" s="56"/>
      <c r="IAV99" s="56"/>
      <c r="IAW99" s="56"/>
      <c r="IAX99" s="56"/>
      <c r="IAY99" s="56"/>
      <c r="IAZ99" s="56"/>
      <c r="IBA99" s="56"/>
      <c r="IBB99" s="56"/>
      <c r="IBC99" s="56"/>
      <c r="IBD99" s="56"/>
      <c r="IBE99" s="56"/>
      <c r="IBF99" s="56"/>
      <c r="IBG99" s="56"/>
      <c r="IBH99" s="56"/>
      <c r="IBI99" s="56"/>
      <c r="IBJ99" s="56"/>
      <c r="IBK99" s="56"/>
      <c r="IBL99" s="56"/>
      <c r="IBM99" s="56"/>
      <c r="IBN99" s="56"/>
      <c r="IBO99" s="56"/>
      <c r="IBP99" s="56"/>
      <c r="IBQ99" s="56"/>
      <c r="IBR99" s="56"/>
      <c r="IBS99" s="56"/>
      <c r="IBT99" s="56"/>
      <c r="IBU99" s="56"/>
      <c r="IBV99" s="56"/>
      <c r="IBW99" s="56"/>
      <c r="IBX99" s="56"/>
      <c r="IBY99" s="56"/>
      <c r="IBZ99" s="56"/>
      <c r="ICA99" s="56"/>
      <c r="ICB99" s="56"/>
      <c r="ICC99" s="56"/>
      <c r="ICD99" s="56"/>
      <c r="ICE99" s="56"/>
      <c r="ICF99" s="56"/>
      <c r="ICG99" s="56"/>
      <c r="ICH99" s="56"/>
      <c r="ICI99" s="56"/>
      <c r="ICJ99" s="56"/>
      <c r="ICK99" s="56"/>
      <c r="ICL99" s="56"/>
      <c r="ICM99" s="56"/>
      <c r="ICN99" s="56"/>
      <c r="ICO99" s="56"/>
      <c r="ICP99" s="56"/>
      <c r="ICQ99" s="56"/>
      <c r="ICR99" s="56"/>
      <c r="ICS99" s="56"/>
      <c r="ICT99" s="56"/>
      <c r="ICU99" s="56"/>
      <c r="ICV99" s="56"/>
      <c r="ICW99" s="56"/>
      <c r="ICX99" s="56"/>
      <c r="ICY99" s="56"/>
      <c r="ICZ99" s="56"/>
      <c r="IDA99" s="56"/>
      <c r="IDB99" s="56"/>
      <c r="IDC99" s="56"/>
      <c r="IDD99" s="56"/>
      <c r="IDE99" s="56"/>
      <c r="IDF99" s="56"/>
      <c r="IDG99" s="56"/>
      <c r="IDH99" s="56"/>
      <c r="IDI99" s="56"/>
      <c r="IDJ99" s="56"/>
      <c r="IDK99" s="56"/>
      <c r="IDL99" s="56"/>
      <c r="IDM99" s="56"/>
      <c r="IDN99" s="56"/>
      <c r="IDO99" s="56"/>
      <c r="IDP99" s="56"/>
      <c r="IDQ99" s="56"/>
      <c r="IDR99" s="56"/>
      <c r="IDS99" s="56"/>
      <c r="IDT99" s="56"/>
      <c r="IDU99" s="56"/>
      <c r="IDV99" s="56"/>
      <c r="IDW99" s="56"/>
      <c r="IDX99" s="56"/>
      <c r="IDY99" s="56"/>
      <c r="IDZ99" s="56"/>
      <c r="IEA99" s="56"/>
      <c r="IEB99" s="56"/>
      <c r="IEC99" s="56"/>
      <c r="IED99" s="56"/>
      <c r="IEE99" s="56"/>
      <c r="IEF99" s="56"/>
      <c r="IEG99" s="56"/>
      <c r="IEH99" s="56"/>
      <c r="IEI99" s="56"/>
      <c r="IEJ99" s="56"/>
      <c r="IEK99" s="56"/>
      <c r="IEL99" s="56"/>
      <c r="IEM99" s="56"/>
      <c r="IEN99" s="56"/>
      <c r="IEO99" s="56"/>
      <c r="IEP99" s="56"/>
      <c r="IEQ99" s="56"/>
      <c r="IER99" s="56"/>
      <c r="IES99" s="56"/>
      <c r="IET99" s="56"/>
      <c r="IEU99" s="56"/>
      <c r="IEV99" s="56"/>
      <c r="IEW99" s="56"/>
      <c r="IEX99" s="56"/>
      <c r="IEY99" s="56"/>
      <c r="IEZ99" s="56"/>
      <c r="IFA99" s="56"/>
      <c r="IFB99" s="56"/>
      <c r="IFC99" s="56"/>
      <c r="IFD99" s="56"/>
      <c r="IFE99" s="56"/>
      <c r="IFF99" s="56"/>
      <c r="IFG99" s="56"/>
      <c r="IFH99" s="56"/>
      <c r="IFI99" s="56"/>
      <c r="IFJ99" s="56"/>
      <c r="IFK99" s="56"/>
      <c r="IFL99" s="56"/>
      <c r="IFM99" s="56"/>
      <c r="IFN99" s="56"/>
      <c r="IFO99" s="56"/>
      <c r="IFP99" s="56"/>
      <c r="IFQ99" s="56"/>
      <c r="IFR99" s="56"/>
      <c r="IFS99" s="56"/>
      <c r="IFT99" s="56"/>
      <c r="IFU99" s="56"/>
      <c r="IFV99" s="56"/>
      <c r="IFW99" s="56"/>
      <c r="IFX99" s="56"/>
      <c r="IFY99" s="56"/>
      <c r="IFZ99" s="56"/>
      <c r="IGA99" s="56"/>
      <c r="IGB99" s="56"/>
      <c r="IGC99" s="56"/>
      <c r="IGD99" s="56"/>
      <c r="IGE99" s="56"/>
      <c r="IGF99" s="56"/>
      <c r="IGG99" s="56"/>
      <c r="IGH99" s="56"/>
      <c r="IGI99" s="56"/>
      <c r="IGJ99" s="56"/>
      <c r="IGK99" s="56"/>
      <c r="IGL99" s="56"/>
      <c r="IGM99" s="56"/>
      <c r="IGN99" s="56"/>
      <c r="IGO99" s="56"/>
      <c r="IGP99" s="56"/>
      <c r="IGQ99" s="56"/>
      <c r="IGR99" s="56"/>
      <c r="IGS99" s="56"/>
      <c r="IGT99" s="56"/>
      <c r="IGU99" s="56"/>
      <c r="IGV99" s="56"/>
      <c r="IGW99" s="56"/>
      <c r="IGX99" s="56"/>
      <c r="IGY99" s="56"/>
      <c r="IGZ99" s="56"/>
      <c r="IHA99" s="56"/>
      <c r="IHB99" s="56"/>
      <c r="IHC99" s="56"/>
      <c r="IHD99" s="56"/>
      <c r="IHE99" s="56"/>
      <c r="IHF99" s="56"/>
      <c r="IHG99" s="56"/>
      <c r="IHH99" s="56"/>
      <c r="IHI99" s="56"/>
      <c r="IHJ99" s="56"/>
      <c r="IHK99" s="56"/>
      <c r="IHL99" s="56"/>
      <c r="IHM99" s="56"/>
      <c r="IHN99" s="56"/>
      <c r="IHO99" s="56"/>
      <c r="IHP99" s="56"/>
      <c r="IHQ99" s="56"/>
      <c r="IHR99" s="56"/>
      <c r="IHS99" s="56"/>
      <c r="IHT99" s="56"/>
      <c r="IHU99" s="56"/>
      <c r="IHV99" s="56"/>
      <c r="IHW99" s="56"/>
      <c r="IHX99" s="56"/>
      <c r="IHY99" s="56"/>
      <c r="IHZ99" s="56"/>
      <c r="IIA99" s="56"/>
      <c r="IIB99" s="56"/>
      <c r="IIC99" s="56"/>
      <c r="IID99" s="56"/>
      <c r="IIE99" s="56"/>
      <c r="IIF99" s="56"/>
      <c r="IIG99" s="56"/>
      <c r="IIH99" s="56"/>
      <c r="III99" s="56"/>
      <c r="IIJ99" s="56"/>
      <c r="IIK99" s="56"/>
      <c r="IIL99" s="56"/>
      <c r="IIM99" s="56"/>
      <c r="IIN99" s="56"/>
      <c r="IIO99" s="56"/>
      <c r="IIP99" s="56"/>
      <c r="IIQ99" s="56"/>
      <c r="IIR99" s="56"/>
      <c r="IIS99" s="56"/>
      <c r="IIT99" s="56"/>
      <c r="IIU99" s="56"/>
      <c r="IIV99" s="56"/>
      <c r="IIW99" s="56"/>
      <c r="IIX99" s="56"/>
      <c r="IIY99" s="56"/>
      <c r="IIZ99" s="56"/>
      <c r="IJA99" s="56"/>
      <c r="IJB99" s="56"/>
      <c r="IJC99" s="56"/>
      <c r="IJD99" s="56"/>
      <c r="IJE99" s="56"/>
      <c r="IJF99" s="56"/>
      <c r="IJG99" s="56"/>
      <c r="IJH99" s="56"/>
      <c r="IJI99" s="56"/>
      <c r="IJJ99" s="56"/>
      <c r="IJK99" s="56"/>
      <c r="IJL99" s="56"/>
      <c r="IJM99" s="56"/>
      <c r="IJN99" s="56"/>
      <c r="IJO99" s="56"/>
      <c r="IJP99" s="56"/>
      <c r="IJQ99" s="56"/>
      <c r="IJR99" s="56"/>
      <c r="IJS99" s="56"/>
      <c r="IJT99" s="56"/>
      <c r="IJU99" s="56"/>
      <c r="IJV99" s="56"/>
      <c r="IJW99" s="56"/>
      <c r="IJX99" s="56"/>
      <c r="IJY99" s="56"/>
      <c r="IJZ99" s="56"/>
      <c r="IKA99" s="56"/>
      <c r="IKB99" s="56"/>
      <c r="IKC99" s="56"/>
      <c r="IKD99" s="56"/>
      <c r="IKE99" s="56"/>
      <c r="IKF99" s="56"/>
      <c r="IKG99" s="56"/>
      <c r="IKH99" s="56"/>
      <c r="IKI99" s="56"/>
      <c r="IKJ99" s="56"/>
      <c r="IKK99" s="56"/>
      <c r="IKL99" s="56"/>
      <c r="IKM99" s="56"/>
      <c r="IKN99" s="56"/>
      <c r="IKO99" s="56"/>
      <c r="IKP99" s="56"/>
      <c r="IKQ99" s="56"/>
      <c r="IKR99" s="56"/>
      <c r="IKS99" s="56"/>
      <c r="IKT99" s="56"/>
      <c r="IKU99" s="56"/>
      <c r="IKV99" s="56"/>
      <c r="IKW99" s="56"/>
      <c r="IKX99" s="56"/>
      <c r="IKY99" s="56"/>
      <c r="IKZ99" s="56"/>
      <c r="ILA99" s="56"/>
      <c r="ILB99" s="56"/>
      <c r="ILC99" s="56"/>
      <c r="ILD99" s="56"/>
      <c r="ILE99" s="56"/>
      <c r="ILF99" s="56"/>
      <c r="ILG99" s="56"/>
      <c r="ILH99" s="56"/>
      <c r="ILI99" s="56"/>
      <c r="ILJ99" s="56"/>
      <c r="ILK99" s="56"/>
      <c r="ILL99" s="56"/>
      <c r="ILM99" s="56"/>
      <c r="ILN99" s="56"/>
      <c r="ILO99" s="56"/>
      <c r="ILP99" s="56"/>
      <c r="ILQ99" s="56"/>
      <c r="ILR99" s="56"/>
      <c r="ILS99" s="56"/>
      <c r="ILT99" s="56"/>
      <c r="ILU99" s="56"/>
      <c r="ILV99" s="56"/>
      <c r="ILW99" s="56"/>
      <c r="ILX99" s="56"/>
      <c r="ILY99" s="56"/>
      <c r="ILZ99" s="56"/>
      <c r="IMA99" s="56"/>
      <c r="IMB99" s="56"/>
      <c r="IMC99" s="56"/>
      <c r="IMD99" s="56"/>
      <c r="IME99" s="56"/>
      <c r="IMF99" s="56"/>
      <c r="IMG99" s="56"/>
      <c r="IMH99" s="56"/>
      <c r="IMI99" s="56"/>
      <c r="IMJ99" s="56"/>
      <c r="IMK99" s="56"/>
      <c r="IML99" s="56"/>
      <c r="IMM99" s="56"/>
      <c r="IMN99" s="56"/>
      <c r="IMO99" s="56"/>
      <c r="IMP99" s="56"/>
      <c r="IMQ99" s="56"/>
      <c r="IMR99" s="56"/>
      <c r="IMS99" s="56"/>
      <c r="IMT99" s="56"/>
      <c r="IMU99" s="56"/>
      <c r="IMV99" s="56"/>
      <c r="IMW99" s="56"/>
      <c r="IMX99" s="56"/>
      <c r="IMY99" s="56"/>
      <c r="IMZ99" s="56"/>
      <c r="INA99" s="56"/>
      <c r="INB99" s="56"/>
      <c r="INC99" s="56"/>
      <c r="IND99" s="56"/>
      <c r="INE99" s="56"/>
      <c r="INF99" s="56"/>
      <c r="ING99" s="56"/>
      <c r="INH99" s="56"/>
      <c r="INI99" s="56"/>
      <c r="INJ99" s="56"/>
      <c r="INK99" s="56"/>
      <c r="INL99" s="56"/>
      <c r="INM99" s="56"/>
      <c r="INN99" s="56"/>
      <c r="INO99" s="56"/>
      <c r="INP99" s="56"/>
      <c r="INQ99" s="56"/>
      <c r="INR99" s="56"/>
      <c r="INS99" s="56"/>
      <c r="INT99" s="56"/>
      <c r="INU99" s="56"/>
      <c r="INV99" s="56"/>
      <c r="INW99" s="56"/>
      <c r="INX99" s="56"/>
      <c r="INY99" s="56"/>
      <c r="INZ99" s="56"/>
      <c r="IOA99" s="56"/>
      <c r="IOB99" s="56"/>
      <c r="IOC99" s="56"/>
      <c r="IOD99" s="56"/>
      <c r="IOE99" s="56"/>
      <c r="IOF99" s="56"/>
      <c r="IOG99" s="56"/>
      <c r="IOH99" s="56"/>
      <c r="IOI99" s="56"/>
      <c r="IOJ99" s="56"/>
      <c r="IOK99" s="56"/>
      <c r="IOL99" s="56"/>
      <c r="IOM99" s="56"/>
      <c r="ION99" s="56"/>
      <c r="IOO99" s="56"/>
      <c r="IOP99" s="56"/>
      <c r="IOQ99" s="56"/>
      <c r="IOR99" s="56"/>
      <c r="IOS99" s="56"/>
      <c r="IOT99" s="56"/>
      <c r="IOU99" s="56"/>
      <c r="IOV99" s="56"/>
      <c r="IOW99" s="56"/>
      <c r="IOX99" s="56"/>
      <c r="IOY99" s="56"/>
      <c r="IOZ99" s="56"/>
      <c r="IPA99" s="56"/>
      <c r="IPB99" s="56"/>
      <c r="IPC99" s="56"/>
      <c r="IPD99" s="56"/>
      <c r="IPE99" s="56"/>
      <c r="IPF99" s="56"/>
      <c r="IPG99" s="56"/>
      <c r="IPH99" s="56"/>
      <c r="IPI99" s="56"/>
      <c r="IPJ99" s="56"/>
      <c r="IPK99" s="56"/>
      <c r="IPL99" s="56"/>
      <c r="IPM99" s="56"/>
      <c r="IPN99" s="56"/>
      <c r="IPO99" s="56"/>
      <c r="IPP99" s="56"/>
      <c r="IPQ99" s="56"/>
      <c r="IPR99" s="56"/>
      <c r="IPS99" s="56"/>
      <c r="IPT99" s="56"/>
      <c r="IPU99" s="56"/>
      <c r="IPV99" s="56"/>
      <c r="IPW99" s="56"/>
      <c r="IPX99" s="56"/>
      <c r="IPY99" s="56"/>
      <c r="IPZ99" s="56"/>
      <c r="IQA99" s="56"/>
      <c r="IQB99" s="56"/>
      <c r="IQC99" s="56"/>
      <c r="IQD99" s="56"/>
      <c r="IQE99" s="56"/>
      <c r="IQF99" s="56"/>
      <c r="IQG99" s="56"/>
      <c r="IQH99" s="56"/>
      <c r="IQI99" s="56"/>
      <c r="IQJ99" s="56"/>
      <c r="IQK99" s="56"/>
      <c r="IQL99" s="56"/>
      <c r="IQM99" s="56"/>
      <c r="IQN99" s="56"/>
      <c r="IQO99" s="56"/>
      <c r="IQP99" s="56"/>
      <c r="IQQ99" s="56"/>
      <c r="IQR99" s="56"/>
      <c r="IQS99" s="56"/>
      <c r="IQT99" s="56"/>
      <c r="IQU99" s="56"/>
      <c r="IQV99" s="56"/>
      <c r="IQW99" s="56"/>
      <c r="IQX99" s="56"/>
      <c r="IQY99" s="56"/>
      <c r="IQZ99" s="56"/>
      <c r="IRA99" s="56"/>
      <c r="IRB99" s="56"/>
      <c r="IRC99" s="56"/>
      <c r="IRD99" s="56"/>
      <c r="IRE99" s="56"/>
      <c r="IRF99" s="56"/>
      <c r="IRG99" s="56"/>
      <c r="IRH99" s="56"/>
      <c r="IRI99" s="56"/>
      <c r="IRJ99" s="56"/>
      <c r="IRK99" s="56"/>
      <c r="IRL99" s="56"/>
      <c r="IRM99" s="56"/>
      <c r="IRN99" s="56"/>
      <c r="IRO99" s="56"/>
      <c r="IRP99" s="56"/>
      <c r="IRQ99" s="56"/>
      <c r="IRR99" s="56"/>
      <c r="IRS99" s="56"/>
      <c r="IRT99" s="56"/>
      <c r="IRU99" s="56"/>
      <c r="IRV99" s="56"/>
      <c r="IRW99" s="56"/>
      <c r="IRX99" s="56"/>
      <c r="IRY99" s="56"/>
      <c r="IRZ99" s="56"/>
      <c r="ISA99" s="56"/>
      <c r="ISB99" s="56"/>
      <c r="ISC99" s="56"/>
      <c r="ISD99" s="56"/>
      <c r="ISE99" s="56"/>
      <c r="ISF99" s="56"/>
      <c r="ISG99" s="56"/>
      <c r="ISH99" s="56"/>
      <c r="ISI99" s="56"/>
      <c r="ISJ99" s="56"/>
      <c r="ISK99" s="56"/>
      <c r="ISL99" s="56"/>
      <c r="ISM99" s="56"/>
      <c r="ISN99" s="56"/>
      <c r="ISO99" s="56"/>
      <c r="ISP99" s="56"/>
      <c r="ISQ99" s="56"/>
      <c r="ISR99" s="56"/>
      <c r="ISS99" s="56"/>
      <c r="IST99" s="56"/>
      <c r="ISU99" s="56"/>
      <c r="ISV99" s="56"/>
      <c r="ISW99" s="56"/>
      <c r="ISX99" s="56"/>
      <c r="ISY99" s="56"/>
      <c r="ISZ99" s="56"/>
      <c r="ITA99" s="56"/>
      <c r="ITB99" s="56"/>
      <c r="ITC99" s="56"/>
      <c r="ITD99" s="56"/>
      <c r="ITE99" s="56"/>
      <c r="ITF99" s="56"/>
      <c r="ITG99" s="56"/>
      <c r="ITH99" s="56"/>
      <c r="ITI99" s="56"/>
      <c r="ITJ99" s="56"/>
      <c r="ITK99" s="56"/>
      <c r="ITL99" s="56"/>
      <c r="ITM99" s="56"/>
      <c r="ITN99" s="56"/>
      <c r="ITO99" s="56"/>
      <c r="ITP99" s="56"/>
      <c r="ITQ99" s="56"/>
      <c r="ITR99" s="56"/>
      <c r="ITS99" s="56"/>
      <c r="ITT99" s="56"/>
      <c r="ITU99" s="56"/>
      <c r="ITV99" s="56"/>
      <c r="ITW99" s="56"/>
      <c r="ITX99" s="56"/>
      <c r="ITY99" s="56"/>
      <c r="ITZ99" s="56"/>
      <c r="IUA99" s="56"/>
      <c r="IUB99" s="56"/>
      <c r="IUC99" s="56"/>
      <c r="IUD99" s="56"/>
      <c r="IUE99" s="56"/>
      <c r="IUF99" s="56"/>
      <c r="IUG99" s="56"/>
      <c r="IUH99" s="56"/>
      <c r="IUI99" s="56"/>
      <c r="IUJ99" s="56"/>
      <c r="IUK99" s="56"/>
      <c r="IUL99" s="56"/>
      <c r="IUM99" s="56"/>
      <c r="IUN99" s="56"/>
      <c r="IUO99" s="56"/>
      <c r="IUP99" s="56"/>
      <c r="IUQ99" s="56"/>
      <c r="IUR99" s="56"/>
      <c r="IUS99" s="56"/>
      <c r="IUT99" s="56"/>
      <c r="IUU99" s="56"/>
      <c r="IUV99" s="56"/>
      <c r="IUW99" s="56"/>
      <c r="IUX99" s="56"/>
      <c r="IUY99" s="56"/>
      <c r="IUZ99" s="56"/>
      <c r="IVA99" s="56"/>
      <c r="IVB99" s="56"/>
      <c r="IVC99" s="56"/>
      <c r="IVD99" s="56"/>
      <c r="IVE99" s="56"/>
      <c r="IVF99" s="56"/>
      <c r="IVG99" s="56"/>
      <c r="IVH99" s="56"/>
      <c r="IVI99" s="56"/>
      <c r="IVJ99" s="56"/>
      <c r="IVK99" s="56"/>
      <c r="IVL99" s="56"/>
      <c r="IVM99" s="56"/>
      <c r="IVN99" s="56"/>
      <c r="IVO99" s="56"/>
      <c r="IVP99" s="56"/>
      <c r="IVQ99" s="56"/>
      <c r="IVR99" s="56"/>
      <c r="IVS99" s="56"/>
      <c r="IVT99" s="56"/>
      <c r="IVU99" s="56"/>
      <c r="IVV99" s="56"/>
      <c r="IVW99" s="56"/>
      <c r="IVX99" s="56"/>
      <c r="IVY99" s="56"/>
      <c r="IVZ99" s="56"/>
      <c r="IWA99" s="56"/>
      <c r="IWB99" s="56"/>
      <c r="IWC99" s="56"/>
      <c r="IWD99" s="56"/>
      <c r="IWE99" s="56"/>
      <c r="IWF99" s="56"/>
      <c r="IWG99" s="56"/>
      <c r="IWH99" s="56"/>
      <c r="IWI99" s="56"/>
      <c r="IWJ99" s="56"/>
      <c r="IWK99" s="56"/>
      <c r="IWL99" s="56"/>
      <c r="IWM99" s="56"/>
      <c r="IWN99" s="56"/>
      <c r="IWO99" s="56"/>
      <c r="IWP99" s="56"/>
      <c r="IWQ99" s="56"/>
      <c r="IWR99" s="56"/>
      <c r="IWS99" s="56"/>
      <c r="IWT99" s="56"/>
      <c r="IWU99" s="56"/>
      <c r="IWV99" s="56"/>
      <c r="IWW99" s="56"/>
      <c r="IWX99" s="56"/>
      <c r="IWY99" s="56"/>
      <c r="IWZ99" s="56"/>
      <c r="IXA99" s="56"/>
      <c r="IXB99" s="56"/>
      <c r="IXC99" s="56"/>
      <c r="IXD99" s="56"/>
      <c r="IXE99" s="56"/>
      <c r="IXF99" s="56"/>
      <c r="IXG99" s="56"/>
      <c r="IXH99" s="56"/>
      <c r="IXI99" s="56"/>
      <c r="IXJ99" s="56"/>
      <c r="IXK99" s="56"/>
      <c r="IXL99" s="56"/>
      <c r="IXM99" s="56"/>
      <c r="IXN99" s="56"/>
      <c r="IXO99" s="56"/>
      <c r="IXP99" s="56"/>
      <c r="IXQ99" s="56"/>
      <c r="IXR99" s="56"/>
      <c r="IXS99" s="56"/>
      <c r="IXT99" s="56"/>
      <c r="IXU99" s="56"/>
      <c r="IXV99" s="56"/>
      <c r="IXW99" s="56"/>
      <c r="IXX99" s="56"/>
      <c r="IXY99" s="56"/>
      <c r="IXZ99" s="56"/>
      <c r="IYA99" s="56"/>
      <c r="IYB99" s="56"/>
      <c r="IYC99" s="56"/>
      <c r="IYD99" s="56"/>
      <c r="IYE99" s="56"/>
      <c r="IYF99" s="56"/>
      <c r="IYG99" s="56"/>
      <c r="IYH99" s="56"/>
      <c r="IYI99" s="56"/>
      <c r="IYJ99" s="56"/>
      <c r="IYK99" s="56"/>
      <c r="IYL99" s="56"/>
      <c r="IYM99" s="56"/>
      <c r="IYN99" s="56"/>
      <c r="IYO99" s="56"/>
      <c r="IYP99" s="56"/>
      <c r="IYQ99" s="56"/>
      <c r="IYR99" s="56"/>
      <c r="IYS99" s="56"/>
      <c r="IYT99" s="56"/>
      <c r="IYU99" s="56"/>
      <c r="IYV99" s="56"/>
      <c r="IYW99" s="56"/>
      <c r="IYX99" s="56"/>
      <c r="IYY99" s="56"/>
      <c r="IYZ99" s="56"/>
      <c r="IZA99" s="56"/>
      <c r="IZB99" s="56"/>
      <c r="IZC99" s="56"/>
      <c r="IZD99" s="56"/>
      <c r="IZE99" s="56"/>
      <c r="IZF99" s="56"/>
      <c r="IZG99" s="56"/>
      <c r="IZH99" s="56"/>
      <c r="IZI99" s="56"/>
      <c r="IZJ99" s="56"/>
      <c r="IZK99" s="56"/>
      <c r="IZL99" s="56"/>
      <c r="IZM99" s="56"/>
      <c r="IZN99" s="56"/>
      <c r="IZO99" s="56"/>
      <c r="IZP99" s="56"/>
      <c r="IZQ99" s="56"/>
      <c r="IZR99" s="56"/>
      <c r="IZS99" s="56"/>
      <c r="IZT99" s="56"/>
      <c r="IZU99" s="56"/>
      <c r="IZV99" s="56"/>
      <c r="IZW99" s="56"/>
      <c r="IZX99" s="56"/>
      <c r="IZY99" s="56"/>
      <c r="IZZ99" s="56"/>
      <c r="JAA99" s="56"/>
      <c r="JAB99" s="56"/>
      <c r="JAC99" s="56"/>
      <c r="JAD99" s="56"/>
      <c r="JAE99" s="56"/>
      <c r="JAF99" s="56"/>
      <c r="JAG99" s="56"/>
      <c r="JAH99" s="56"/>
      <c r="JAI99" s="56"/>
      <c r="JAJ99" s="56"/>
      <c r="JAK99" s="56"/>
      <c r="JAL99" s="56"/>
      <c r="JAM99" s="56"/>
      <c r="JAN99" s="56"/>
      <c r="JAO99" s="56"/>
      <c r="JAP99" s="56"/>
      <c r="JAQ99" s="56"/>
      <c r="JAR99" s="56"/>
      <c r="JAS99" s="56"/>
      <c r="JAT99" s="56"/>
      <c r="JAU99" s="56"/>
      <c r="JAV99" s="56"/>
      <c r="JAW99" s="56"/>
      <c r="JAX99" s="56"/>
      <c r="JAY99" s="56"/>
      <c r="JAZ99" s="56"/>
      <c r="JBA99" s="56"/>
      <c r="JBB99" s="56"/>
      <c r="JBC99" s="56"/>
      <c r="JBD99" s="56"/>
      <c r="JBE99" s="56"/>
      <c r="JBF99" s="56"/>
      <c r="JBG99" s="56"/>
      <c r="JBH99" s="56"/>
      <c r="JBI99" s="56"/>
      <c r="JBJ99" s="56"/>
      <c r="JBK99" s="56"/>
      <c r="JBL99" s="56"/>
      <c r="JBM99" s="56"/>
      <c r="JBN99" s="56"/>
      <c r="JBO99" s="56"/>
      <c r="JBP99" s="56"/>
      <c r="JBQ99" s="56"/>
      <c r="JBR99" s="56"/>
      <c r="JBS99" s="56"/>
      <c r="JBT99" s="56"/>
      <c r="JBU99" s="56"/>
      <c r="JBV99" s="56"/>
      <c r="JBW99" s="56"/>
      <c r="JBX99" s="56"/>
      <c r="JBY99" s="56"/>
      <c r="JBZ99" s="56"/>
      <c r="JCA99" s="56"/>
      <c r="JCB99" s="56"/>
      <c r="JCC99" s="56"/>
      <c r="JCD99" s="56"/>
      <c r="JCE99" s="56"/>
      <c r="JCF99" s="56"/>
      <c r="JCG99" s="56"/>
      <c r="JCH99" s="56"/>
      <c r="JCI99" s="56"/>
      <c r="JCJ99" s="56"/>
      <c r="JCK99" s="56"/>
      <c r="JCL99" s="56"/>
      <c r="JCM99" s="56"/>
      <c r="JCN99" s="56"/>
      <c r="JCO99" s="56"/>
      <c r="JCP99" s="56"/>
      <c r="JCQ99" s="56"/>
      <c r="JCR99" s="56"/>
      <c r="JCS99" s="56"/>
      <c r="JCT99" s="56"/>
      <c r="JCU99" s="56"/>
      <c r="JCV99" s="56"/>
      <c r="JCW99" s="56"/>
      <c r="JCX99" s="56"/>
      <c r="JCY99" s="56"/>
      <c r="JCZ99" s="56"/>
      <c r="JDA99" s="56"/>
      <c r="JDB99" s="56"/>
      <c r="JDC99" s="56"/>
      <c r="JDD99" s="56"/>
      <c r="JDE99" s="56"/>
      <c r="JDF99" s="56"/>
      <c r="JDG99" s="56"/>
      <c r="JDH99" s="56"/>
      <c r="JDI99" s="56"/>
      <c r="JDJ99" s="56"/>
      <c r="JDK99" s="56"/>
      <c r="JDL99" s="56"/>
      <c r="JDM99" s="56"/>
      <c r="JDN99" s="56"/>
      <c r="JDO99" s="56"/>
      <c r="JDP99" s="56"/>
      <c r="JDQ99" s="56"/>
      <c r="JDR99" s="56"/>
      <c r="JDS99" s="56"/>
      <c r="JDT99" s="56"/>
      <c r="JDU99" s="56"/>
      <c r="JDV99" s="56"/>
      <c r="JDW99" s="56"/>
      <c r="JDX99" s="56"/>
      <c r="JDY99" s="56"/>
      <c r="JDZ99" s="56"/>
      <c r="JEA99" s="56"/>
      <c r="JEB99" s="56"/>
      <c r="JEC99" s="56"/>
      <c r="JED99" s="56"/>
      <c r="JEE99" s="56"/>
      <c r="JEF99" s="56"/>
      <c r="JEG99" s="56"/>
      <c r="JEH99" s="56"/>
      <c r="JEI99" s="56"/>
      <c r="JEJ99" s="56"/>
      <c r="JEK99" s="56"/>
      <c r="JEL99" s="56"/>
      <c r="JEM99" s="56"/>
      <c r="JEN99" s="56"/>
      <c r="JEO99" s="56"/>
      <c r="JEP99" s="56"/>
      <c r="JEQ99" s="56"/>
      <c r="JER99" s="56"/>
      <c r="JES99" s="56"/>
      <c r="JET99" s="56"/>
      <c r="JEU99" s="56"/>
      <c r="JEV99" s="56"/>
      <c r="JEW99" s="56"/>
      <c r="JEX99" s="56"/>
      <c r="JEY99" s="56"/>
      <c r="JEZ99" s="56"/>
      <c r="JFA99" s="56"/>
      <c r="JFB99" s="56"/>
      <c r="JFC99" s="56"/>
      <c r="JFD99" s="56"/>
      <c r="JFE99" s="56"/>
      <c r="JFF99" s="56"/>
      <c r="JFG99" s="56"/>
      <c r="JFH99" s="56"/>
      <c r="JFI99" s="56"/>
      <c r="JFJ99" s="56"/>
      <c r="JFK99" s="56"/>
      <c r="JFL99" s="56"/>
      <c r="JFM99" s="56"/>
      <c r="JFN99" s="56"/>
      <c r="JFO99" s="56"/>
      <c r="JFP99" s="56"/>
      <c r="JFQ99" s="56"/>
      <c r="JFR99" s="56"/>
      <c r="JFS99" s="56"/>
      <c r="JFT99" s="56"/>
      <c r="JFU99" s="56"/>
      <c r="JFV99" s="56"/>
      <c r="JFW99" s="56"/>
      <c r="JFX99" s="56"/>
      <c r="JFY99" s="56"/>
      <c r="JFZ99" s="56"/>
      <c r="JGA99" s="56"/>
      <c r="JGB99" s="56"/>
      <c r="JGC99" s="56"/>
      <c r="JGD99" s="56"/>
      <c r="JGE99" s="56"/>
      <c r="JGF99" s="56"/>
      <c r="JGG99" s="56"/>
      <c r="JGH99" s="56"/>
      <c r="JGI99" s="56"/>
      <c r="JGJ99" s="56"/>
      <c r="JGK99" s="56"/>
      <c r="JGL99" s="56"/>
      <c r="JGM99" s="56"/>
      <c r="JGN99" s="56"/>
      <c r="JGO99" s="56"/>
      <c r="JGP99" s="56"/>
      <c r="JGQ99" s="56"/>
      <c r="JGR99" s="56"/>
      <c r="JGS99" s="56"/>
      <c r="JGT99" s="56"/>
      <c r="JGU99" s="56"/>
      <c r="JGV99" s="56"/>
      <c r="JGW99" s="56"/>
      <c r="JGX99" s="56"/>
      <c r="JGY99" s="56"/>
      <c r="JGZ99" s="56"/>
      <c r="JHA99" s="56"/>
      <c r="JHB99" s="56"/>
      <c r="JHC99" s="56"/>
      <c r="JHD99" s="56"/>
      <c r="JHE99" s="56"/>
      <c r="JHF99" s="56"/>
      <c r="JHG99" s="56"/>
      <c r="JHH99" s="56"/>
      <c r="JHI99" s="56"/>
      <c r="JHJ99" s="56"/>
      <c r="JHK99" s="56"/>
      <c r="JHL99" s="56"/>
      <c r="JHM99" s="56"/>
      <c r="JHN99" s="56"/>
      <c r="JHO99" s="56"/>
      <c r="JHP99" s="56"/>
      <c r="JHQ99" s="56"/>
      <c r="JHR99" s="56"/>
      <c r="JHS99" s="56"/>
      <c r="JHT99" s="56"/>
      <c r="JHU99" s="56"/>
      <c r="JHV99" s="56"/>
      <c r="JHW99" s="56"/>
      <c r="JHX99" s="56"/>
      <c r="JHY99" s="56"/>
      <c r="JHZ99" s="56"/>
      <c r="JIA99" s="56"/>
      <c r="JIB99" s="56"/>
      <c r="JIC99" s="56"/>
      <c r="JID99" s="56"/>
      <c r="JIE99" s="56"/>
      <c r="JIF99" s="56"/>
      <c r="JIG99" s="56"/>
      <c r="JIH99" s="56"/>
      <c r="JII99" s="56"/>
      <c r="JIJ99" s="56"/>
      <c r="JIK99" s="56"/>
      <c r="JIL99" s="56"/>
      <c r="JIM99" s="56"/>
      <c r="JIN99" s="56"/>
      <c r="JIO99" s="56"/>
      <c r="JIP99" s="56"/>
      <c r="JIQ99" s="56"/>
      <c r="JIR99" s="56"/>
      <c r="JIS99" s="56"/>
      <c r="JIT99" s="56"/>
      <c r="JIU99" s="56"/>
      <c r="JIV99" s="56"/>
      <c r="JIW99" s="56"/>
      <c r="JIX99" s="56"/>
      <c r="JIY99" s="56"/>
      <c r="JIZ99" s="56"/>
      <c r="JJA99" s="56"/>
      <c r="JJB99" s="56"/>
      <c r="JJC99" s="56"/>
      <c r="JJD99" s="56"/>
      <c r="JJE99" s="56"/>
      <c r="JJF99" s="56"/>
      <c r="JJG99" s="56"/>
      <c r="JJH99" s="56"/>
      <c r="JJI99" s="56"/>
      <c r="JJJ99" s="56"/>
      <c r="JJK99" s="56"/>
      <c r="JJL99" s="56"/>
      <c r="JJM99" s="56"/>
      <c r="JJN99" s="56"/>
      <c r="JJO99" s="56"/>
      <c r="JJP99" s="56"/>
      <c r="JJQ99" s="56"/>
      <c r="JJR99" s="56"/>
      <c r="JJS99" s="56"/>
      <c r="JJT99" s="56"/>
      <c r="JJU99" s="56"/>
      <c r="JJV99" s="56"/>
      <c r="JJW99" s="56"/>
      <c r="JJX99" s="56"/>
      <c r="JJY99" s="56"/>
      <c r="JJZ99" s="56"/>
      <c r="JKA99" s="56"/>
      <c r="JKB99" s="56"/>
      <c r="JKC99" s="56"/>
      <c r="JKD99" s="56"/>
      <c r="JKE99" s="56"/>
      <c r="JKF99" s="56"/>
      <c r="JKG99" s="56"/>
      <c r="JKH99" s="56"/>
      <c r="JKI99" s="56"/>
      <c r="JKJ99" s="56"/>
      <c r="JKK99" s="56"/>
      <c r="JKL99" s="56"/>
      <c r="JKM99" s="56"/>
      <c r="JKN99" s="56"/>
      <c r="JKO99" s="56"/>
      <c r="JKP99" s="56"/>
      <c r="JKQ99" s="56"/>
      <c r="JKR99" s="56"/>
      <c r="JKS99" s="56"/>
      <c r="JKT99" s="56"/>
      <c r="JKU99" s="56"/>
      <c r="JKV99" s="56"/>
      <c r="JKW99" s="56"/>
      <c r="JKX99" s="56"/>
      <c r="JKY99" s="56"/>
      <c r="JKZ99" s="56"/>
      <c r="JLA99" s="56"/>
      <c r="JLB99" s="56"/>
      <c r="JLC99" s="56"/>
      <c r="JLD99" s="56"/>
      <c r="JLE99" s="56"/>
      <c r="JLF99" s="56"/>
      <c r="JLG99" s="56"/>
      <c r="JLH99" s="56"/>
      <c r="JLI99" s="56"/>
      <c r="JLJ99" s="56"/>
      <c r="JLK99" s="56"/>
      <c r="JLL99" s="56"/>
      <c r="JLM99" s="56"/>
      <c r="JLN99" s="56"/>
      <c r="JLO99" s="56"/>
      <c r="JLP99" s="56"/>
      <c r="JLQ99" s="56"/>
      <c r="JLR99" s="56"/>
      <c r="JLS99" s="56"/>
      <c r="JLT99" s="56"/>
      <c r="JLU99" s="56"/>
      <c r="JLV99" s="56"/>
      <c r="JLW99" s="56"/>
      <c r="JLX99" s="56"/>
      <c r="JLY99" s="56"/>
      <c r="JLZ99" s="56"/>
      <c r="JMA99" s="56"/>
      <c r="JMB99" s="56"/>
      <c r="JMC99" s="56"/>
      <c r="JMD99" s="56"/>
      <c r="JME99" s="56"/>
      <c r="JMF99" s="56"/>
      <c r="JMG99" s="56"/>
      <c r="JMH99" s="56"/>
      <c r="JMI99" s="56"/>
      <c r="JMJ99" s="56"/>
      <c r="JMK99" s="56"/>
      <c r="JML99" s="56"/>
      <c r="JMM99" s="56"/>
      <c r="JMN99" s="56"/>
      <c r="JMO99" s="56"/>
      <c r="JMP99" s="56"/>
      <c r="JMQ99" s="56"/>
      <c r="JMR99" s="56"/>
      <c r="JMS99" s="56"/>
      <c r="JMT99" s="56"/>
      <c r="JMU99" s="56"/>
      <c r="JMV99" s="56"/>
      <c r="JMW99" s="56"/>
      <c r="JMX99" s="56"/>
      <c r="JMY99" s="56"/>
      <c r="JMZ99" s="56"/>
      <c r="JNA99" s="56"/>
      <c r="JNB99" s="56"/>
      <c r="JNC99" s="56"/>
      <c r="JND99" s="56"/>
      <c r="JNE99" s="56"/>
      <c r="JNF99" s="56"/>
      <c r="JNG99" s="56"/>
      <c r="JNH99" s="56"/>
      <c r="JNI99" s="56"/>
      <c r="JNJ99" s="56"/>
      <c r="JNK99" s="56"/>
      <c r="JNL99" s="56"/>
      <c r="JNM99" s="56"/>
      <c r="JNN99" s="56"/>
      <c r="JNO99" s="56"/>
      <c r="JNP99" s="56"/>
      <c r="JNQ99" s="56"/>
      <c r="JNR99" s="56"/>
      <c r="JNS99" s="56"/>
      <c r="JNT99" s="56"/>
      <c r="JNU99" s="56"/>
      <c r="JNV99" s="56"/>
      <c r="JNW99" s="56"/>
      <c r="JNX99" s="56"/>
      <c r="JNY99" s="56"/>
      <c r="JNZ99" s="56"/>
      <c r="JOA99" s="56"/>
      <c r="JOB99" s="56"/>
      <c r="JOC99" s="56"/>
      <c r="JOD99" s="56"/>
      <c r="JOE99" s="56"/>
      <c r="JOF99" s="56"/>
      <c r="JOG99" s="56"/>
      <c r="JOH99" s="56"/>
      <c r="JOI99" s="56"/>
      <c r="JOJ99" s="56"/>
      <c r="JOK99" s="56"/>
      <c r="JOL99" s="56"/>
      <c r="JOM99" s="56"/>
      <c r="JON99" s="56"/>
      <c r="JOO99" s="56"/>
      <c r="JOP99" s="56"/>
      <c r="JOQ99" s="56"/>
      <c r="JOR99" s="56"/>
      <c r="JOS99" s="56"/>
      <c r="JOT99" s="56"/>
      <c r="JOU99" s="56"/>
      <c r="JOV99" s="56"/>
      <c r="JOW99" s="56"/>
      <c r="JOX99" s="56"/>
      <c r="JOY99" s="56"/>
      <c r="JOZ99" s="56"/>
      <c r="JPA99" s="56"/>
      <c r="JPB99" s="56"/>
      <c r="JPC99" s="56"/>
      <c r="JPD99" s="56"/>
      <c r="JPE99" s="56"/>
      <c r="JPF99" s="56"/>
      <c r="JPG99" s="56"/>
      <c r="JPH99" s="56"/>
      <c r="JPI99" s="56"/>
      <c r="JPJ99" s="56"/>
      <c r="JPK99" s="56"/>
      <c r="JPL99" s="56"/>
      <c r="JPM99" s="56"/>
      <c r="JPN99" s="56"/>
      <c r="JPO99" s="56"/>
      <c r="JPP99" s="56"/>
      <c r="JPQ99" s="56"/>
      <c r="JPR99" s="56"/>
      <c r="JPS99" s="56"/>
      <c r="JPT99" s="56"/>
      <c r="JPU99" s="56"/>
      <c r="JPV99" s="56"/>
      <c r="JPW99" s="56"/>
      <c r="JPX99" s="56"/>
      <c r="JPY99" s="56"/>
      <c r="JPZ99" s="56"/>
      <c r="JQA99" s="56"/>
      <c r="JQB99" s="56"/>
      <c r="JQC99" s="56"/>
      <c r="JQD99" s="56"/>
      <c r="JQE99" s="56"/>
      <c r="JQF99" s="56"/>
      <c r="JQG99" s="56"/>
      <c r="JQH99" s="56"/>
      <c r="JQI99" s="56"/>
      <c r="JQJ99" s="56"/>
      <c r="JQK99" s="56"/>
      <c r="JQL99" s="56"/>
      <c r="JQM99" s="56"/>
      <c r="JQN99" s="56"/>
      <c r="JQO99" s="56"/>
      <c r="JQP99" s="56"/>
      <c r="JQQ99" s="56"/>
      <c r="JQR99" s="56"/>
      <c r="JQS99" s="56"/>
      <c r="JQT99" s="56"/>
      <c r="JQU99" s="56"/>
      <c r="JQV99" s="56"/>
      <c r="JQW99" s="56"/>
      <c r="JQX99" s="56"/>
      <c r="JQY99" s="56"/>
      <c r="JQZ99" s="56"/>
      <c r="JRA99" s="56"/>
      <c r="JRB99" s="56"/>
      <c r="JRC99" s="56"/>
      <c r="JRD99" s="56"/>
      <c r="JRE99" s="56"/>
      <c r="JRF99" s="56"/>
      <c r="JRG99" s="56"/>
      <c r="JRH99" s="56"/>
      <c r="JRI99" s="56"/>
      <c r="JRJ99" s="56"/>
      <c r="JRK99" s="56"/>
      <c r="JRL99" s="56"/>
      <c r="JRM99" s="56"/>
      <c r="JRN99" s="56"/>
      <c r="JRO99" s="56"/>
      <c r="JRP99" s="56"/>
      <c r="JRQ99" s="56"/>
      <c r="JRR99" s="56"/>
      <c r="JRS99" s="56"/>
      <c r="JRT99" s="56"/>
      <c r="JRU99" s="56"/>
      <c r="JRV99" s="56"/>
      <c r="JRW99" s="56"/>
      <c r="JRX99" s="56"/>
      <c r="JRY99" s="56"/>
      <c r="JRZ99" s="56"/>
      <c r="JSA99" s="56"/>
      <c r="JSB99" s="56"/>
      <c r="JSC99" s="56"/>
      <c r="JSD99" s="56"/>
      <c r="JSE99" s="56"/>
      <c r="JSF99" s="56"/>
      <c r="JSG99" s="56"/>
      <c r="JSH99" s="56"/>
      <c r="JSI99" s="56"/>
      <c r="JSJ99" s="56"/>
      <c r="JSK99" s="56"/>
      <c r="JSL99" s="56"/>
      <c r="JSM99" s="56"/>
      <c r="JSN99" s="56"/>
      <c r="JSO99" s="56"/>
      <c r="JSP99" s="56"/>
      <c r="JSQ99" s="56"/>
      <c r="JSR99" s="56"/>
      <c r="JSS99" s="56"/>
      <c r="JST99" s="56"/>
      <c r="JSU99" s="56"/>
      <c r="JSV99" s="56"/>
      <c r="JSW99" s="56"/>
      <c r="JSX99" s="56"/>
      <c r="JSY99" s="56"/>
      <c r="JSZ99" s="56"/>
      <c r="JTA99" s="56"/>
      <c r="JTB99" s="56"/>
      <c r="JTC99" s="56"/>
      <c r="JTD99" s="56"/>
      <c r="JTE99" s="56"/>
      <c r="JTF99" s="56"/>
      <c r="JTG99" s="56"/>
      <c r="JTH99" s="56"/>
      <c r="JTI99" s="56"/>
      <c r="JTJ99" s="56"/>
      <c r="JTK99" s="56"/>
      <c r="JTL99" s="56"/>
      <c r="JTM99" s="56"/>
      <c r="JTN99" s="56"/>
      <c r="JTO99" s="56"/>
      <c r="JTP99" s="56"/>
      <c r="JTQ99" s="56"/>
      <c r="JTR99" s="56"/>
      <c r="JTS99" s="56"/>
      <c r="JTT99" s="56"/>
      <c r="JTU99" s="56"/>
      <c r="JTV99" s="56"/>
      <c r="JTW99" s="56"/>
      <c r="JTX99" s="56"/>
      <c r="JTY99" s="56"/>
      <c r="JTZ99" s="56"/>
      <c r="JUA99" s="56"/>
      <c r="JUB99" s="56"/>
      <c r="JUC99" s="56"/>
      <c r="JUD99" s="56"/>
      <c r="JUE99" s="56"/>
      <c r="JUF99" s="56"/>
      <c r="JUG99" s="56"/>
      <c r="JUH99" s="56"/>
      <c r="JUI99" s="56"/>
      <c r="JUJ99" s="56"/>
      <c r="JUK99" s="56"/>
      <c r="JUL99" s="56"/>
      <c r="JUM99" s="56"/>
      <c r="JUN99" s="56"/>
      <c r="JUO99" s="56"/>
      <c r="JUP99" s="56"/>
      <c r="JUQ99" s="56"/>
      <c r="JUR99" s="56"/>
      <c r="JUS99" s="56"/>
      <c r="JUT99" s="56"/>
      <c r="JUU99" s="56"/>
      <c r="JUV99" s="56"/>
      <c r="JUW99" s="56"/>
      <c r="JUX99" s="56"/>
      <c r="JUY99" s="56"/>
      <c r="JUZ99" s="56"/>
      <c r="JVA99" s="56"/>
      <c r="JVB99" s="56"/>
      <c r="JVC99" s="56"/>
      <c r="JVD99" s="56"/>
      <c r="JVE99" s="56"/>
      <c r="JVF99" s="56"/>
      <c r="JVG99" s="56"/>
      <c r="JVH99" s="56"/>
      <c r="JVI99" s="56"/>
      <c r="JVJ99" s="56"/>
      <c r="JVK99" s="56"/>
      <c r="JVL99" s="56"/>
      <c r="JVM99" s="56"/>
      <c r="JVN99" s="56"/>
      <c r="JVO99" s="56"/>
      <c r="JVP99" s="56"/>
      <c r="JVQ99" s="56"/>
      <c r="JVR99" s="56"/>
      <c r="JVS99" s="56"/>
      <c r="JVT99" s="56"/>
      <c r="JVU99" s="56"/>
      <c r="JVV99" s="56"/>
      <c r="JVW99" s="56"/>
      <c r="JVX99" s="56"/>
      <c r="JVY99" s="56"/>
      <c r="JVZ99" s="56"/>
      <c r="JWA99" s="56"/>
      <c r="JWB99" s="56"/>
      <c r="JWC99" s="56"/>
      <c r="JWD99" s="56"/>
      <c r="JWE99" s="56"/>
      <c r="JWF99" s="56"/>
      <c r="JWG99" s="56"/>
      <c r="JWH99" s="56"/>
      <c r="JWI99" s="56"/>
      <c r="JWJ99" s="56"/>
      <c r="JWK99" s="56"/>
      <c r="JWL99" s="56"/>
      <c r="JWM99" s="56"/>
      <c r="JWN99" s="56"/>
      <c r="JWO99" s="56"/>
      <c r="JWP99" s="56"/>
      <c r="JWQ99" s="56"/>
      <c r="JWR99" s="56"/>
      <c r="JWS99" s="56"/>
      <c r="JWT99" s="56"/>
      <c r="JWU99" s="56"/>
      <c r="JWV99" s="56"/>
      <c r="JWW99" s="56"/>
      <c r="JWX99" s="56"/>
      <c r="JWY99" s="56"/>
      <c r="JWZ99" s="56"/>
      <c r="JXA99" s="56"/>
      <c r="JXB99" s="56"/>
      <c r="JXC99" s="56"/>
      <c r="JXD99" s="56"/>
      <c r="JXE99" s="56"/>
      <c r="JXF99" s="56"/>
      <c r="JXG99" s="56"/>
      <c r="JXH99" s="56"/>
      <c r="JXI99" s="56"/>
      <c r="JXJ99" s="56"/>
      <c r="JXK99" s="56"/>
      <c r="JXL99" s="56"/>
      <c r="JXM99" s="56"/>
      <c r="JXN99" s="56"/>
      <c r="JXO99" s="56"/>
      <c r="JXP99" s="56"/>
      <c r="JXQ99" s="56"/>
      <c r="JXR99" s="56"/>
      <c r="JXS99" s="56"/>
      <c r="JXT99" s="56"/>
      <c r="JXU99" s="56"/>
      <c r="JXV99" s="56"/>
      <c r="JXW99" s="56"/>
      <c r="JXX99" s="56"/>
      <c r="JXY99" s="56"/>
      <c r="JXZ99" s="56"/>
      <c r="JYA99" s="56"/>
      <c r="JYB99" s="56"/>
      <c r="JYC99" s="56"/>
      <c r="JYD99" s="56"/>
      <c r="JYE99" s="56"/>
      <c r="JYF99" s="56"/>
      <c r="JYG99" s="56"/>
      <c r="JYH99" s="56"/>
      <c r="JYI99" s="56"/>
      <c r="JYJ99" s="56"/>
      <c r="JYK99" s="56"/>
      <c r="JYL99" s="56"/>
      <c r="JYM99" s="56"/>
      <c r="JYN99" s="56"/>
      <c r="JYO99" s="56"/>
      <c r="JYP99" s="56"/>
      <c r="JYQ99" s="56"/>
      <c r="JYR99" s="56"/>
      <c r="JYS99" s="56"/>
      <c r="JYT99" s="56"/>
      <c r="JYU99" s="56"/>
      <c r="JYV99" s="56"/>
      <c r="JYW99" s="56"/>
      <c r="JYX99" s="56"/>
      <c r="JYY99" s="56"/>
      <c r="JYZ99" s="56"/>
      <c r="JZA99" s="56"/>
      <c r="JZB99" s="56"/>
      <c r="JZC99" s="56"/>
      <c r="JZD99" s="56"/>
      <c r="JZE99" s="56"/>
      <c r="JZF99" s="56"/>
      <c r="JZG99" s="56"/>
      <c r="JZH99" s="56"/>
      <c r="JZI99" s="56"/>
      <c r="JZJ99" s="56"/>
      <c r="JZK99" s="56"/>
      <c r="JZL99" s="56"/>
      <c r="JZM99" s="56"/>
      <c r="JZN99" s="56"/>
      <c r="JZO99" s="56"/>
      <c r="JZP99" s="56"/>
      <c r="JZQ99" s="56"/>
      <c r="JZR99" s="56"/>
      <c r="JZS99" s="56"/>
      <c r="JZT99" s="56"/>
      <c r="JZU99" s="56"/>
      <c r="JZV99" s="56"/>
      <c r="JZW99" s="56"/>
      <c r="JZX99" s="56"/>
      <c r="JZY99" s="56"/>
      <c r="JZZ99" s="56"/>
      <c r="KAA99" s="56"/>
      <c r="KAB99" s="56"/>
      <c r="KAC99" s="56"/>
      <c r="KAD99" s="56"/>
      <c r="KAE99" s="56"/>
      <c r="KAF99" s="56"/>
      <c r="KAG99" s="56"/>
      <c r="KAH99" s="56"/>
      <c r="KAI99" s="56"/>
      <c r="KAJ99" s="56"/>
      <c r="KAK99" s="56"/>
      <c r="KAL99" s="56"/>
      <c r="KAM99" s="56"/>
      <c r="KAN99" s="56"/>
      <c r="KAO99" s="56"/>
      <c r="KAP99" s="56"/>
      <c r="KAQ99" s="56"/>
      <c r="KAR99" s="56"/>
      <c r="KAS99" s="56"/>
      <c r="KAT99" s="56"/>
      <c r="KAU99" s="56"/>
      <c r="KAV99" s="56"/>
      <c r="KAW99" s="56"/>
      <c r="KAX99" s="56"/>
      <c r="KAY99" s="56"/>
      <c r="KAZ99" s="56"/>
      <c r="KBA99" s="56"/>
      <c r="KBB99" s="56"/>
      <c r="KBC99" s="56"/>
      <c r="KBD99" s="56"/>
      <c r="KBE99" s="56"/>
      <c r="KBF99" s="56"/>
      <c r="KBG99" s="56"/>
      <c r="KBH99" s="56"/>
      <c r="KBI99" s="56"/>
      <c r="KBJ99" s="56"/>
      <c r="KBK99" s="56"/>
      <c r="KBL99" s="56"/>
      <c r="KBM99" s="56"/>
      <c r="KBN99" s="56"/>
      <c r="KBO99" s="56"/>
      <c r="KBP99" s="56"/>
      <c r="KBQ99" s="56"/>
      <c r="KBR99" s="56"/>
      <c r="KBS99" s="56"/>
      <c r="KBT99" s="56"/>
      <c r="KBU99" s="56"/>
      <c r="KBV99" s="56"/>
      <c r="KBW99" s="56"/>
      <c r="KBX99" s="56"/>
      <c r="KBY99" s="56"/>
      <c r="KBZ99" s="56"/>
      <c r="KCA99" s="56"/>
      <c r="KCB99" s="56"/>
      <c r="KCC99" s="56"/>
      <c r="KCD99" s="56"/>
      <c r="KCE99" s="56"/>
      <c r="KCF99" s="56"/>
      <c r="KCG99" s="56"/>
      <c r="KCH99" s="56"/>
      <c r="KCI99" s="56"/>
      <c r="KCJ99" s="56"/>
      <c r="KCK99" s="56"/>
      <c r="KCL99" s="56"/>
      <c r="KCM99" s="56"/>
      <c r="KCN99" s="56"/>
      <c r="KCO99" s="56"/>
      <c r="KCP99" s="56"/>
      <c r="KCQ99" s="56"/>
      <c r="KCR99" s="56"/>
      <c r="KCS99" s="56"/>
      <c r="KCT99" s="56"/>
      <c r="KCU99" s="56"/>
      <c r="KCV99" s="56"/>
      <c r="KCW99" s="56"/>
      <c r="KCX99" s="56"/>
      <c r="KCY99" s="56"/>
      <c r="KCZ99" s="56"/>
      <c r="KDA99" s="56"/>
      <c r="KDB99" s="56"/>
      <c r="KDC99" s="56"/>
      <c r="KDD99" s="56"/>
      <c r="KDE99" s="56"/>
      <c r="KDF99" s="56"/>
      <c r="KDG99" s="56"/>
      <c r="KDH99" s="56"/>
      <c r="KDI99" s="56"/>
      <c r="KDJ99" s="56"/>
      <c r="KDK99" s="56"/>
      <c r="KDL99" s="56"/>
      <c r="KDM99" s="56"/>
      <c r="KDN99" s="56"/>
      <c r="KDO99" s="56"/>
      <c r="KDP99" s="56"/>
      <c r="KDQ99" s="56"/>
      <c r="KDR99" s="56"/>
      <c r="KDS99" s="56"/>
      <c r="KDT99" s="56"/>
      <c r="KDU99" s="56"/>
      <c r="KDV99" s="56"/>
      <c r="KDW99" s="56"/>
      <c r="KDX99" s="56"/>
      <c r="KDY99" s="56"/>
      <c r="KDZ99" s="56"/>
      <c r="KEA99" s="56"/>
      <c r="KEB99" s="56"/>
      <c r="KEC99" s="56"/>
      <c r="KED99" s="56"/>
      <c r="KEE99" s="56"/>
      <c r="KEF99" s="56"/>
      <c r="KEG99" s="56"/>
      <c r="KEH99" s="56"/>
      <c r="KEI99" s="56"/>
      <c r="KEJ99" s="56"/>
      <c r="KEK99" s="56"/>
      <c r="KEL99" s="56"/>
      <c r="KEM99" s="56"/>
      <c r="KEN99" s="56"/>
      <c r="KEO99" s="56"/>
      <c r="KEP99" s="56"/>
      <c r="KEQ99" s="56"/>
      <c r="KER99" s="56"/>
      <c r="KES99" s="56"/>
      <c r="KET99" s="56"/>
      <c r="KEU99" s="56"/>
      <c r="KEV99" s="56"/>
      <c r="KEW99" s="56"/>
      <c r="KEX99" s="56"/>
      <c r="KEY99" s="56"/>
      <c r="KEZ99" s="56"/>
      <c r="KFA99" s="56"/>
      <c r="KFB99" s="56"/>
      <c r="KFC99" s="56"/>
      <c r="KFD99" s="56"/>
      <c r="KFE99" s="56"/>
      <c r="KFF99" s="56"/>
      <c r="KFG99" s="56"/>
      <c r="KFH99" s="56"/>
      <c r="KFI99" s="56"/>
      <c r="KFJ99" s="56"/>
      <c r="KFK99" s="56"/>
      <c r="KFL99" s="56"/>
      <c r="KFM99" s="56"/>
      <c r="KFN99" s="56"/>
      <c r="KFO99" s="56"/>
      <c r="KFP99" s="56"/>
      <c r="KFQ99" s="56"/>
      <c r="KFR99" s="56"/>
      <c r="KFS99" s="56"/>
      <c r="KFT99" s="56"/>
      <c r="KFU99" s="56"/>
      <c r="KFV99" s="56"/>
      <c r="KFW99" s="56"/>
      <c r="KFX99" s="56"/>
      <c r="KFY99" s="56"/>
      <c r="KFZ99" s="56"/>
      <c r="KGA99" s="56"/>
      <c r="KGB99" s="56"/>
      <c r="KGC99" s="56"/>
      <c r="KGD99" s="56"/>
      <c r="KGE99" s="56"/>
      <c r="KGF99" s="56"/>
      <c r="KGG99" s="56"/>
      <c r="KGH99" s="56"/>
      <c r="KGI99" s="56"/>
      <c r="KGJ99" s="56"/>
      <c r="KGK99" s="56"/>
      <c r="KGL99" s="56"/>
      <c r="KGM99" s="56"/>
      <c r="KGN99" s="56"/>
      <c r="KGO99" s="56"/>
      <c r="KGP99" s="56"/>
      <c r="KGQ99" s="56"/>
      <c r="KGR99" s="56"/>
      <c r="KGS99" s="56"/>
      <c r="KGT99" s="56"/>
      <c r="KGU99" s="56"/>
      <c r="KGV99" s="56"/>
      <c r="KGW99" s="56"/>
      <c r="KGX99" s="56"/>
      <c r="KGY99" s="56"/>
      <c r="KGZ99" s="56"/>
      <c r="KHA99" s="56"/>
      <c r="KHB99" s="56"/>
      <c r="KHC99" s="56"/>
      <c r="KHD99" s="56"/>
      <c r="KHE99" s="56"/>
      <c r="KHF99" s="56"/>
      <c r="KHG99" s="56"/>
      <c r="KHH99" s="56"/>
      <c r="KHI99" s="56"/>
      <c r="KHJ99" s="56"/>
      <c r="KHK99" s="56"/>
      <c r="KHL99" s="56"/>
      <c r="KHM99" s="56"/>
      <c r="KHN99" s="56"/>
      <c r="KHO99" s="56"/>
      <c r="KHP99" s="56"/>
      <c r="KHQ99" s="56"/>
      <c r="KHR99" s="56"/>
      <c r="KHS99" s="56"/>
      <c r="KHT99" s="56"/>
      <c r="KHU99" s="56"/>
      <c r="KHV99" s="56"/>
      <c r="KHW99" s="56"/>
      <c r="KHX99" s="56"/>
      <c r="KHY99" s="56"/>
      <c r="KHZ99" s="56"/>
      <c r="KIA99" s="56"/>
      <c r="KIB99" s="56"/>
      <c r="KIC99" s="56"/>
      <c r="KID99" s="56"/>
      <c r="KIE99" s="56"/>
      <c r="KIF99" s="56"/>
      <c r="KIG99" s="56"/>
      <c r="KIH99" s="56"/>
      <c r="KII99" s="56"/>
      <c r="KIJ99" s="56"/>
      <c r="KIK99" s="56"/>
      <c r="KIL99" s="56"/>
      <c r="KIM99" s="56"/>
      <c r="KIN99" s="56"/>
      <c r="KIO99" s="56"/>
      <c r="KIP99" s="56"/>
      <c r="KIQ99" s="56"/>
      <c r="KIR99" s="56"/>
      <c r="KIS99" s="56"/>
      <c r="KIT99" s="56"/>
      <c r="KIU99" s="56"/>
      <c r="KIV99" s="56"/>
      <c r="KIW99" s="56"/>
      <c r="KIX99" s="56"/>
      <c r="KIY99" s="56"/>
      <c r="KIZ99" s="56"/>
      <c r="KJA99" s="56"/>
      <c r="KJB99" s="56"/>
      <c r="KJC99" s="56"/>
      <c r="KJD99" s="56"/>
      <c r="KJE99" s="56"/>
      <c r="KJF99" s="56"/>
      <c r="KJG99" s="56"/>
      <c r="KJH99" s="56"/>
      <c r="KJI99" s="56"/>
      <c r="KJJ99" s="56"/>
      <c r="KJK99" s="56"/>
      <c r="KJL99" s="56"/>
      <c r="KJM99" s="56"/>
      <c r="KJN99" s="56"/>
      <c r="KJO99" s="56"/>
      <c r="KJP99" s="56"/>
      <c r="KJQ99" s="56"/>
      <c r="KJR99" s="56"/>
      <c r="KJS99" s="56"/>
      <c r="KJT99" s="56"/>
      <c r="KJU99" s="56"/>
      <c r="KJV99" s="56"/>
      <c r="KJW99" s="56"/>
      <c r="KJX99" s="56"/>
      <c r="KJY99" s="56"/>
      <c r="KJZ99" s="56"/>
      <c r="KKA99" s="56"/>
      <c r="KKB99" s="56"/>
      <c r="KKC99" s="56"/>
      <c r="KKD99" s="56"/>
      <c r="KKE99" s="56"/>
      <c r="KKF99" s="56"/>
      <c r="KKG99" s="56"/>
      <c r="KKH99" s="56"/>
      <c r="KKI99" s="56"/>
      <c r="KKJ99" s="56"/>
      <c r="KKK99" s="56"/>
      <c r="KKL99" s="56"/>
      <c r="KKM99" s="56"/>
      <c r="KKN99" s="56"/>
      <c r="KKO99" s="56"/>
      <c r="KKP99" s="56"/>
      <c r="KKQ99" s="56"/>
      <c r="KKR99" s="56"/>
      <c r="KKS99" s="56"/>
      <c r="KKT99" s="56"/>
      <c r="KKU99" s="56"/>
      <c r="KKV99" s="56"/>
      <c r="KKW99" s="56"/>
      <c r="KKX99" s="56"/>
      <c r="KKY99" s="56"/>
      <c r="KKZ99" s="56"/>
      <c r="KLA99" s="56"/>
      <c r="KLB99" s="56"/>
      <c r="KLC99" s="56"/>
      <c r="KLD99" s="56"/>
      <c r="KLE99" s="56"/>
      <c r="KLF99" s="56"/>
      <c r="KLG99" s="56"/>
      <c r="KLH99" s="56"/>
      <c r="KLI99" s="56"/>
      <c r="KLJ99" s="56"/>
      <c r="KLK99" s="56"/>
      <c r="KLL99" s="56"/>
      <c r="KLM99" s="56"/>
      <c r="KLN99" s="56"/>
      <c r="KLO99" s="56"/>
      <c r="KLP99" s="56"/>
      <c r="KLQ99" s="56"/>
      <c r="KLR99" s="56"/>
      <c r="KLS99" s="56"/>
      <c r="KLT99" s="56"/>
      <c r="KLU99" s="56"/>
      <c r="KLV99" s="56"/>
      <c r="KLW99" s="56"/>
      <c r="KLX99" s="56"/>
      <c r="KLY99" s="56"/>
      <c r="KLZ99" s="56"/>
      <c r="KMA99" s="56"/>
      <c r="KMB99" s="56"/>
      <c r="KMC99" s="56"/>
      <c r="KMD99" s="56"/>
      <c r="KME99" s="56"/>
      <c r="KMF99" s="56"/>
      <c r="KMG99" s="56"/>
      <c r="KMH99" s="56"/>
      <c r="KMI99" s="56"/>
      <c r="KMJ99" s="56"/>
      <c r="KMK99" s="56"/>
      <c r="KML99" s="56"/>
      <c r="KMM99" s="56"/>
      <c r="KMN99" s="56"/>
      <c r="KMO99" s="56"/>
      <c r="KMP99" s="56"/>
      <c r="KMQ99" s="56"/>
      <c r="KMR99" s="56"/>
      <c r="KMS99" s="56"/>
      <c r="KMT99" s="56"/>
      <c r="KMU99" s="56"/>
      <c r="KMV99" s="56"/>
      <c r="KMW99" s="56"/>
      <c r="KMX99" s="56"/>
      <c r="KMY99" s="56"/>
      <c r="KMZ99" s="56"/>
      <c r="KNA99" s="56"/>
      <c r="KNB99" s="56"/>
      <c r="KNC99" s="56"/>
      <c r="KND99" s="56"/>
      <c r="KNE99" s="56"/>
      <c r="KNF99" s="56"/>
      <c r="KNG99" s="56"/>
      <c r="KNH99" s="56"/>
      <c r="KNI99" s="56"/>
      <c r="KNJ99" s="56"/>
      <c r="KNK99" s="56"/>
      <c r="KNL99" s="56"/>
      <c r="KNM99" s="56"/>
      <c r="KNN99" s="56"/>
      <c r="KNO99" s="56"/>
      <c r="KNP99" s="56"/>
      <c r="KNQ99" s="56"/>
      <c r="KNR99" s="56"/>
      <c r="KNS99" s="56"/>
      <c r="KNT99" s="56"/>
      <c r="KNU99" s="56"/>
      <c r="KNV99" s="56"/>
      <c r="KNW99" s="56"/>
      <c r="KNX99" s="56"/>
      <c r="KNY99" s="56"/>
      <c r="KNZ99" s="56"/>
      <c r="KOA99" s="56"/>
      <c r="KOB99" s="56"/>
      <c r="KOC99" s="56"/>
      <c r="KOD99" s="56"/>
      <c r="KOE99" s="56"/>
      <c r="KOF99" s="56"/>
      <c r="KOG99" s="56"/>
      <c r="KOH99" s="56"/>
      <c r="KOI99" s="56"/>
      <c r="KOJ99" s="56"/>
      <c r="KOK99" s="56"/>
      <c r="KOL99" s="56"/>
      <c r="KOM99" s="56"/>
      <c r="KON99" s="56"/>
      <c r="KOO99" s="56"/>
      <c r="KOP99" s="56"/>
      <c r="KOQ99" s="56"/>
      <c r="KOR99" s="56"/>
      <c r="KOS99" s="56"/>
      <c r="KOT99" s="56"/>
      <c r="KOU99" s="56"/>
      <c r="KOV99" s="56"/>
      <c r="KOW99" s="56"/>
      <c r="KOX99" s="56"/>
      <c r="KOY99" s="56"/>
      <c r="KOZ99" s="56"/>
      <c r="KPA99" s="56"/>
      <c r="KPB99" s="56"/>
      <c r="KPC99" s="56"/>
      <c r="KPD99" s="56"/>
      <c r="KPE99" s="56"/>
      <c r="KPF99" s="56"/>
      <c r="KPG99" s="56"/>
      <c r="KPH99" s="56"/>
      <c r="KPI99" s="56"/>
      <c r="KPJ99" s="56"/>
      <c r="KPK99" s="56"/>
      <c r="KPL99" s="56"/>
      <c r="KPM99" s="56"/>
      <c r="KPN99" s="56"/>
      <c r="KPO99" s="56"/>
      <c r="KPP99" s="56"/>
      <c r="KPQ99" s="56"/>
      <c r="KPR99" s="56"/>
      <c r="KPS99" s="56"/>
      <c r="KPT99" s="56"/>
      <c r="KPU99" s="56"/>
      <c r="KPV99" s="56"/>
      <c r="KPW99" s="56"/>
      <c r="KPX99" s="56"/>
      <c r="KPY99" s="56"/>
      <c r="KPZ99" s="56"/>
      <c r="KQA99" s="56"/>
      <c r="KQB99" s="56"/>
      <c r="KQC99" s="56"/>
      <c r="KQD99" s="56"/>
      <c r="KQE99" s="56"/>
      <c r="KQF99" s="56"/>
      <c r="KQG99" s="56"/>
      <c r="KQH99" s="56"/>
      <c r="KQI99" s="56"/>
      <c r="KQJ99" s="56"/>
      <c r="KQK99" s="56"/>
      <c r="KQL99" s="56"/>
      <c r="KQM99" s="56"/>
      <c r="KQN99" s="56"/>
      <c r="KQO99" s="56"/>
      <c r="KQP99" s="56"/>
      <c r="KQQ99" s="56"/>
      <c r="KQR99" s="56"/>
      <c r="KQS99" s="56"/>
      <c r="KQT99" s="56"/>
      <c r="KQU99" s="56"/>
      <c r="KQV99" s="56"/>
      <c r="KQW99" s="56"/>
      <c r="KQX99" s="56"/>
      <c r="KQY99" s="56"/>
      <c r="KQZ99" s="56"/>
      <c r="KRA99" s="56"/>
      <c r="KRB99" s="56"/>
      <c r="KRC99" s="56"/>
      <c r="KRD99" s="56"/>
      <c r="KRE99" s="56"/>
      <c r="KRF99" s="56"/>
      <c r="KRG99" s="56"/>
      <c r="KRH99" s="56"/>
      <c r="KRI99" s="56"/>
      <c r="KRJ99" s="56"/>
      <c r="KRK99" s="56"/>
      <c r="KRL99" s="56"/>
      <c r="KRM99" s="56"/>
      <c r="KRN99" s="56"/>
      <c r="KRO99" s="56"/>
      <c r="KRP99" s="56"/>
      <c r="KRQ99" s="56"/>
      <c r="KRR99" s="56"/>
      <c r="KRS99" s="56"/>
      <c r="KRT99" s="56"/>
      <c r="KRU99" s="56"/>
      <c r="KRV99" s="56"/>
      <c r="KRW99" s="56"/>
      <c r="KRX99" s="56"/>
      <c r="KRY99" s="56"/>
      <c r="KRZ99" s="56"/>
      <c r="KSA99" s="56"/>
      <c r="KSB99" s="56"/>
      <c r="KSC99" s="56"/>
      <c r="KSD99" s="56"/>
      <c r="KSE99" s="56"/>
      <c r="KSF99" s="56"/>
      <c r="KSG99" s="56"/>
      <c r="KSH99" s="56"/>
      <c r="KSI99" s="56"/>
      <c r="KSJ99" s="56"/>
      <c r="KSK99" s="56"/>
      <c r="KSL99" s="56"/>
      <c r="KSM99" s="56"/>
      <c r="KSN99" s="56"/>
      <c r="KSO99" s="56"/>
      <c r="KSP99" s="56"/>
      <c r="KSQ99" s="56"/>
      <c r="KSR99" s="56"/>
      <c r="KSS99" s="56"/>
      <c r="KST99" s="56"/>
      <c r="KSU99" s="56"/>
      <c r="KSV99" s="56"/>
      <c r="KSW99" s="56"/>
      <c r="KSX99" s="56"/>
      <c r="KSY99" s="56"/>
      <c r="KSZ99" s="56"/>
      <c r="KTA99" s="56"/>
      <c r="KTB99" s="56"/>
      <c r="KTC99" s="56"/>
      <c r="KTD99" s="56"/>
      <c r="KTE99" s="56"/>
      <c r="KTF99" s="56"/>
      <c r="KTG99" s="56"/>
      <c r="KTH99" s="56"/>
      <c r="KTI99" s="56"/>
      <c r="KTJ99" s="56"/>
      <c r="KTK99" s="56"/>
      <c r="KTL99" s="56"/>
      <c r="KTM99" s="56"/>
      <c r="KTN99" s="56"/>
      <c r="KTO99" s="56"/>
      <c r="KTP99" s="56"/>
      <c r="KTQ99" s="56"/>
      <c r="KTR99" s="56"/>
      <c r="KTS99" s="56"/>
      <c r="KTT99" s="56"/>
      <c r="KTU99" s="56"/>
      <c r="KTV99" s="56"/>
      <c r="KTW99" s="56"/>
      <c r="KTX99" s="56"/>
      <c r="KTY99" s="56"/>
      <c r="KTZ99" s="56"/>
      <c r="KUA99" s="56"/>
      <c r="KUB99" s="56"/>
      <c r="KUC99" s="56"/>
      <c r="KUD99" s="56"/>
      <c r="KUE99" s="56"/>
      <c r="KUF99" s="56"/>
      <c r="KUG99" s="56"/>
      <c r="KUH99" s="56"/>
      <c r="KUI99" s="56"/>
      <c r="KUJ99" s="56"/>
      <c r="KUK99" s="56"/>
      <c r="KUL99" s="56"/>
      <c r="KUM99" s="56"/>
      <c r="KUN99" s="56"/>
      <c r="KUO99" s="56"/>
      <c r="KUP99" s="56"/>
      <c r="KUQ99" s="56"/>
      <c r="KUR99" s="56"/>
      <c r="KUS99" s="56"/>
      <c r="KUT99" s="56"/>
      <c r="KUU99" s="56"/>
      <c r="KUV99" s="56"/>
      <c r="KUW99" s="56"/>
      <c r="KUX99" s="56"/>
      <c r="KUY99" s="56"/>
      <c r="KUZ99" s="56"/>
      <c r="KVA99" s="56"/>
      <c r="KVB99" s="56"/>
      <c r="KVC99" s="56"/>
      <c r="KVD99" s="56"/>
      <c r="KVE99" s="56"/>
      <c r="KVF99" s="56"/>
      <c r="KVG99" s="56"/>
      <c r="KVH99" s="56"/>
      <c r="KVI99" s="56"/>
      <c r="KVJ99" s="56"/>
      <c r="KVK99" s="56"/>
      <c r="KVL99" s="56"/>
      <c r="KVM99" s="56"/>
      <c r="KVN99" s="56"/>
      <c r="KVO99" s="56"/>
      <c r="KVP99" s="56"/>
      <c r="KVQ99" s="56"/>
      <c r="KVR99" s="56"/>
      <c r="KVS99" s="56"/>
      <c r="KVT99" s="56"/>
      <c r="KVU99" s="56"/>
      <c r="KVV99" s="56"/>
      <c r="KVW99" s="56"/>
      <c r="KVX99" s="56"/>
      <c r="KVY99" s="56"/>
      <c r="KVZ99" s="56"/>
      <c r="KWA99" s="56"/>
      <c r="KWB99" s="56"/>
      <c r="KWC99" s="56"/>
      <c r="KWD99" s="56"/>
      <c r="KWE99" s="56"/>
      <c r="KWF99" s="56"/>
      <c r="KWG99" s="56"/>
      <c r="KWH99" s="56"/>
      <c r="KWI99" s="56"/>
      <c r="KWJ99" s="56"/>
      <c r="KWK99" s="56"/>
      <c r="KWL99" s="56"/>
      <c r="KWM99" s="56"/>
      <c r="KWN99" s="56"/>
      <c r="KWO99" s="56"/>
      <c r="KWP99" s="56"/>
      <c r="KWQ99" s="56"/>
      <c r="KWR99" s="56"/>
      <c r="KWS99" s="56"/>
      <c r="KWT99" s="56"/>
      <c r="KWU99" s="56"/>
      <c r="KWV99" s="56"/>
      <c r="KWW99" s="56"/>
      <c r="KWX99" s="56"/>
      <c r="KWY99" s="56"/>
      <c r="KWZ99" s="56"/>
      <c r="KXA99" s="56"/>
      <c r="KXB99" s="56"/>
      <c r="KXC99" s="56"/>
      <c r="KXD99" s="56"/>
      <c r="KXE99" s="56"/>
      <c r="KXF99" s="56"/>
      <c r="KXG99" s="56"/>
      <c r="KXH99" s="56"/>
      <c r="KXI99" s="56"/>
      <c r="KXJ99" s="56"/>
      <c r="KXK99" s="56"/>
      <c r="KXL99" s="56"/>
      <c r="KXM99" s="56"/>
      <c r="KXN99" s="56"/>
      <c r="KXO99" s="56"/>
      <c r="KXP99" s="56"/>
      <c r="KXQ99" s="56"/>
      <c r="KXR99" s="56"/>
      <c r="KXS99" s="56"/>
      <c r="KXT99" s="56"/>
      <c r="KXU99" s="56"/>
      <c r="KXV99" s="56"/>
      <c r="KXW99" s="56"/>
      <c r="KXX99" s="56"/>
      <c r="KXY99" s="56"/>
      <c r="KXZ99" s="56"/>
      <c r="KYA99" s="56"/>
      <c r="KYB99" s="56"/>
      <c r="KYC99" s="56"/>
      <c r="KYD99" s="56"/>
      <c r="KYE99" s="56"/>
      <c r="KYF99" s="56"/>
      <c r="KYG99" s="56"/>
      <c r="KYH99" s="56"/>
      <c r="KYI99" s="56"/>
      <c r="KYJ99" s="56"/>
      <c r="KYK99" s="56"/>
      <c r="KYL99" s="56"/>
      <c r="KYM99" s="56"/>
      <c r="KYN99" s="56"/>
      <c r="KYO99" s="56"/>
      <c r="KYP99" s="56"/>
      <c r="KYQ99" s="56"/>
      <c r="KYR99" s="56"/>
      <c r="KYS99" s="56"/>
      <c r="KYT99" s="56"/>
      <c r="KYU99" s="56"/>
      <c r="KYV99" s="56"/>
      <c r="KYW99" s="56"/>
      <c r="KYX99" s="56"/>
      <c r="KYY99" s="56"/>
      <c r="KYZ99" s="56"/>
      <c r="KZA99" s="56"/>
      <c r="KZB99" s="56"/>
      <c r="KZC99" s="56"/>
      <c r="KZD99" s="56"/>
      <c r="KZE99" s="56"/>
      <c r="KZF99" s="56"/>
      <c r="KZG99" s="56"/>
      <c r="KZH99" s="56"/>
      <c r="KZI99" s="56"/>
      <c r="KZJ99" s="56"/>
      <c r="KZK99" s="56"/>
      <c r="KZL99" s="56"/>
      <c r="KZM99" s="56"/>
      <c r="KZN99" s="56"/>
      <c r="KZO99" s="56"/>
      <c r="KZP99" s="56"/>
      <c r="KZQ99" s="56"/>
      <c r="KZR99" s="56"/>
      <c r="KZS99" s="56"/>
      <c r="KZT99" s="56"/>
      <c r="KZU99" s="56"/>
      <c r="KZV99" s="56"/>
      <c r="KZW99" s="56"/>
      <c r="KZX99" s="56"/>
      <c r="KZY99" s="56"/>
      <c r="KZZ99" s="56"/>
      <c r="LAA99" s="56"/>
      <c r="LAB99" s="56"/>
      <c r="LAC99" s="56"/>
      <c r="LAD99" s="56"/>
      <c r="LAE99" s="56"/>
      <c r="LAF99" s="56"/>
      <c r="LAG99" s="56"/>
      <c r="LAH99" s="56"/>
      <c r="LAI99" s="56"/>
      <c r="LAJ99" s="56"/>
      <c r="LAK99" s="56"/>
      <c r="LAL99" s="56"/>
      <c r="LAM99" s="56"/>
      <c r="LAN99" s="56"/>
      <c r="LAO99" s="56"/>
      <c r="LAP99" s="56"/>
      <c r="LAQ99" s="56"/>
      <c r="LAR99" s="56"/>
      <c r="LAS99" s="56"/>
      <c r="LAT99" s="56"/>
      <c r="LAU99" s="56"/>
      <c r="LAV99" s="56"/>
      <c r="LAW99" s="56"/>
      <c r="LAX99" s="56"/>
      <c r="LAY99" s="56"/>
      <c r="LAZ99" s="56"/>
      <c r="LBA99" s="56"/>
      <c r="LBB99" s="56"/>
      <c r="LBC99" s="56"/>
      <c r="LBD99" s="56"/>
      <c r="LBE99" s="56"/>
      <c r="LBF99" s="56"/>
      <c r="LBG99" s="56"/>
      <c r="LBH99" s="56"/>
      <c r="LBI99" s="56"/>
      <c r="LBJ99" s="56"/>
      <c r="LBK99" s="56"/>
      <c r="LBL99" s="56"/>
      <c r="LBM99" s="56"/>
      <c r="LBN99" s="56"/>
      <c r="LBO99" s="56"/>
      <c r="LBP99" s="56"/>
      <c r="LBQ99" s="56"/>
      <c r="LBR99" s="56"/>
      <c r="LBS99" s="56"/>
      <c r="LBT99" s="56"/>
      <c r="LBU99" s="56"/>
      <c r="LBV99" s="56"/>
      <c r="LBW99" s="56"/>
      <c r="LBX99" s="56"/>
      <c r="LBY99" s="56"/>
      <c r="LBZ99" s="56"/>
      <c r="LCA99" s="56"/>
      <c r="LCB99" s="56"/>
      <c r="LCC99" s="56"/>
      <c r="LCD99" s="56"/>
      <c r="LCE99" s="56"/>
      <c r="LCF99" s="56"/>
      <c r="LCG99" s="56"/>
      <c r="LCH99" s="56"/>
      <c r="LCI99" s="56"/>
      <c r="LCJ99" s="56"/>
      <c r="LCK99" s="56"/>
      <c r="LCL99" s="56"/>
      <c r="LCM99" s="56"/>
      <c r="LCN99" s="56"/>
      <c r="LCO99" s="56"/>
      <c r="LCP99" s="56"/>
      <c r="LCQ99" s="56"/>
      <c r="LCR99" s="56"/>
      <c r="LCS99" s="56"/>
      <c r="LCT99" s="56"/>
      <c r="LCU99" s="56"/>
      <c r="LCV99" s="56"/>
      <c r="LCW99" s="56"/>
      <c r="LCX99" s="56"/>
      <c r="LCY99" s="56"/>
      <c r="LCZ99" s="56"/>
      <c r="LDA99" s="56"/>
      <c r="LDB99" s="56"/>
      <c r="LDC99" s="56"/>
      <c r="LDD99" s="56"/>
      <c r="LDE99" s="56"/>
      <c r="LDF99" s="56"/>
      <c r="LDG99" s="56"/>
      <c r="LDH99" s="56"/>
      <c r="LDI99" s="56"/>
      <c r="LDJ99" s="56"/>
      <c r="LDK99" s="56"/>
      <c r="LDL99" s="56"/>
      <c r="LDM99" s="56"/>
      <c r="LDN99" s="56"/>
      <c r="LDO99" s="56"/>
      <c r="LDP99" s="56"/>
      <c r="LDQ99" s="56"/>
      <c r="LDR99" s="56"/>
      <c r="LDS99" s="56"/>
      <c r="LDT99" s="56"/>
      <c r="LDU99" s="56"/>
      <c r="LDV99" s="56"/>
      <c r="LDW99" s="56"/>
      <c r="LDX99" s="56"/>
      <c r="LDY99" s="56"/>
      <c r="LDZ99" s="56"/>
      <c r="LEA99" s="56"/>
      <c r="LEB99" s="56"/>
      <c r="LEC99" s="56"/>
      <c r="LED99" s="56"/>
      <c r="LEE99" s="56"/>
      <c r="LEF99" s="56"/>
      <c r="LEG99" s="56"/>
      <c r="LEH99" s="56"/>
      <c r="LEI99" s="56"/>
      <c r="LEJ99" s="56"/>
      <c r="LEK99" s="56"/>
      <c r="LEL99" s="56"/>
      <c r="LEM99" s="56"/>
      <c r="LEN99" s="56"/>
      <c r="LEO99" s="56"/>
      <c r="LEP99" s="56"/>
      <c r="LEQ99" s="56"/>
      <c r="LER99" s="56"/>
      <c r="LES99" s="56"/>
      <c r="LET99" s="56"/>
      <c r="LEU99" s="56"/>
      <c r="LEV99" s="56"/>
      <c r="LEW99" s="56"/>
      <c r="LEX99" s="56"/>
      <c r="LEY99" s="56"/>
      <c r="LEZ99" s="56"/>
      <c r="LFA99" s="56"/>
      <c r="LFB99" s="56"/>
      <c r="LFC99" s="56"/>
      <c r="LFD99" s="56"/>
      <c r="LFE99" s="56"/>
      <c r="LFF99" s="56"/>
      <c r="LFG99" s="56"/>
      <c r="LFH99" s="56"/>
      <c r="LFI99" s="56"/>
      <c r="LFJ99" s="56"/>
      <c r="LFK99" s="56"/>
      <c r="LFL99" s="56"/>
      <c r="LFM99" s="56"/>
      <c r="LFN99" s="56"/>
      <c r="LFO99" s="56"/>
      <c r="LFP99" s="56"/>
      <c r="LFQ99" s="56"/>
      <c r="LFR99" s="56"/>
      <c r="LFS99" s="56"/>
      <c r="LFT99" s="56"/>
      <c r="LFU99" s="56"/>
      <c r="LFV99" s="56"/>
      <c r="LFW99" s="56"/>
      <c r="LFX99" s="56"/>
      <c r="LFY99" s="56"/>
      <c r="LFZ99" s="56"/>
      <c r="LGA99" s="56"/>
      <c r="LGB99" s="56"/>
      <c r="LGC99" s="56"/>
      <c r="LGD99" s="56"/>
      <c r="LGE99" s="56"/>
      <c r="LGF99" s="56"/>
      <c r="LGG99" s="56"/>
      <c r="LGH99" s="56"/>
      <c r="LGI99" s="56"/>
      <c r="LGJ99" s="56"/>
      <c r="LGK99" s="56"/>
      <c r="LGL99" s="56"/>
      <c r="LGM99" s="56"/>
      <c r="LGN99" s="56"/>
      <c r="LGO99" s="56"/>
      <c r="LGP99" s="56"/>
      <c r="LGQ99" s="56"/>
      <c r="LGR99" s="56"/>
      <c r="LGS99" s="56"/>
      <c r="LGT99" s="56"/>
      <c r="LGU99" s="56"/>
      <c r="LGV99" s="56"/>
      <c r="LGW99" s="56"/>
      <c r="LGX99" s="56"/>
      <c r="LGY99" s="56"/>
      <c r="LGZ99" s="56"/>
      <c r="LHA99" s="56"/>
      <c r="LHB99" s="56"/>
      <c r="LHC99" s="56"/>
      <c r="LHD99" s="56"/>
      <c r="LHE99" s="56"/>
      <c r="LHF99" s="56"/>
      <c r="LHG99" s="56"/>
      <c r="LHH99" s="56"/>
      <c r="LHI99" s="56"/>
      <c r="LHJ99" s="56"/>
      <c r="LHK99" s="56"/>
      <c r="LHL99" s="56"/>
      <c r="LHM99" s="56"/>
      <c r="LHN99" s="56"/>
      <c r="LHO99" s="56"/>
      <c r="LHP99" s="56"/>
      <c r="LHQ99" s="56"/>
      <c r="LHR99" s="56"/>
      <c r="LHS99" s="56"/>
      <c r="LHT99" s="56"/>
      <c r="LHU99" s="56"/>
      <c r="LHV99" s="56"/>
      <c r="LHW99" s="56"/>
      <c r="LHX99" s="56"/>
      <c r="LHY99" s="56"/>
      <c r="LHZ99" s="56"/>
      <c r="LIA99" s="56"/>
      <c r="LIB99" s="56"/>
      <c r="LIC99" s="56"/>
      <c r="LID99" s="56"/>
      <c r="LIE99" s="56"/>
      <c r="LIF99" s="56"/>
      <c r="LIG99" s="56"/>
      <c r="LIH99" s="56"/>
      <c r="LII99" s="56"/>
      <c r="LIJ99" s="56"/>
      <c r="LIK99" s="56"/>
      <c r="LIL99" s="56"/>
      <c r="LIM99" s="56"/>
      <c r="LIN99" s="56"/>
      <c r="LIO99" s="56"/>
      <c r="LIP99" s="56"/>
      <c r="LIQ99" s="56"/>
      <c r="LIR99" s="56"/>
      <c r="LIS99" s="56"/>
      <c r="LIT99" s="56"/>
      <c r="LIU99" s="56"/>
      <c r="LIV99" s="56"/>
      <c r="LIW99" s="56"/>
      <c r="LIX99" s="56"/>
      <c r="LIY99" s="56"/>
      <c r="LIZ99" s="56"/>
      <c r="LJA99" s="56"/>
      <c r="LJB99" s="56"/>
      <c r="LJC99" s="56"/>
      <c r="LJD99" s="56"/>
      <c r="LJE99" s="56"/>
      <c r="LJF99" s="56"/>
      <c r="LJG99" s="56"/>
      <c r="LJH99" s="56"/>
      <c r="LJI99" s="56"/>
      <c r="LJJ99" s="56"/>
      <c r="LJK99" s="56"/>
      <c r="LJL99" s="56"/>
      <c r="LJM99" s="56"/>
      <c r="LJN99" s="56"/>
      <c r="LJO99" s="56"/>
      <c r="LJP99" s="56"/>
      <c r="LJQ99" s="56"/>
      <c r="LJR99" s="56"/>
      <c r="LJS99" s="56"/>
      <c r="LJT99" s="56"/>
      <c r="LJU99" s="56"/>
      <c r="LJV99" s="56"/>
      <c r="LJW99" s="56"/>
      <c r="LJX99" s="56"/>
      <c r="LJY99" s="56"/>
      <c r="LJZ99" s="56"/>
      <c r="LKA99" s="56"/>
      <c r="LKB99" s="56"/>
      <c r="LKC99" s="56"/>
      <c r="LKD99" s="56"/>
      <c r="LKE99" s="56"/>
      <c r="LKF99" s="56"/>
      <c r="LKG99" s="56"/>
      <c r="LKH99" s="56"/>
      <c r="LKI99" s="56"/>
      <c r="LKJ99" s="56"/>
      <c r="LKK99" s="56"/>
      <c r="LKL99" s="56"/>
      <c r="LKM99" s="56"/>
      <c r="LKN99" s="56"/>
      <c r="LKO99" s="56"/>
      <c r="LKP99" s="56"/>
      <c r="LKQ99" s="56"/>
      <c r="LKR99" s="56"/>
      <c r="LKS99" s="56"/>
      <c r="LKT99" s="56"/>
      <c r="LKU99" s="56"/>
      <c r="LKV99" s="56"/>
      <c r="LKW99" s="56"/>
      <c r="LKX99" s="56"/>
      <c r="LKY99" s="56"/>
      <c r="LKZ99" s="56"/>
      <c r="LLA99" s="56"/>
      <c r="LLB99" s="56"/>
      <c r="LLC99" s="56"/>
      <c r="LLD99" s="56"/>
      <c r="LLE99" s="56"/>
      <c r="LLF99" s="56"/>
      <c r="LLG99" s="56"/>
      <c r="LLH99" s="56"/>
      <c r="LLI99" s="56"/>
      <c r="LLJ99" s="56"/>
      <c r="LLK99" s="56"/>
      <c r="LLL99" s="56"/>
      <c r="LLM99" s="56"/>
      <c r="LLN99" s="56"/>
      <c r="LLO99" s="56"/>
      <c r="LLP99" s="56"/>
      <c r="LLQ99" s="56"/>
      <c r="LLR99" s="56"/>
      <c r="LLS99" s="56"/>
      <c r="LLT99" s="56"/>
      <c r="LLU99" s="56"/>
      <c r="LLV99" s="56"/>
      <c r="LLW99" s="56"/>
      <c r="LLX99" s="56"/>
      <c r="LLY99" s="56"/>
      <c r="LLZ99" s="56"/>
      <c r="LMA99" s="56"/>
      <c r="LMB99" s="56"/>
      <c r="LMC99" s="56"/>
      <c r="LMD99" s="56"/>
      <c r="LME99" s="56"/>
      <c r="LMF99" s="56"/>
      <c r="LMG99" s="56"/>
      <c r="LMH99" s="56"/>
      <c r="LMI99" s="56"/>
      <c r="LMJ99" s="56"/>
      <c r="LMK99" s="56"/>
      <c r="LML99" s="56"/>
      <c r="LMM99" s="56"/>
      <c r="LMN99" s="56"/>
      <c r="LMO99" s="56"/>
      <c r="LMP99" s="56"/>
      <c r="LMQ99" s="56"/>
      <c r="LMR99" s="56"/>
      <c r="LMS99" s="56"/>
      <c r="LMT99" s="56"/>
      <c r="LMU99" s="56"/>
      <c r="LMV99" s="56"/>
      <c r="LMW99" s="56"/>
      <c r="LMX99" s="56"/>
      <c r="LMY99" s="56"/>
      <c r="LMZ99" s="56"/>
      <c r="LNA99" s="56"/>
      <c r="LNB99" s="56"/>
      <c r="LNC99" s="56"/>
      <c r="LND99" s="56"/>
      <c r="LNE99" s="56"/>
      <c r="LNF99" s="56"/>
      <c r="LNG99" s="56"/>
      <c r="LNH99" s="56"/>
      <c r="LNI99" s="56"/>
      <c r="LNJ99" s="56"/>
      <c r="LNK99" s="56"/>
      <c r="LNL99" s="56"/>
      <c r="LNM99" s="56"/>
      <c r="LNN99" s="56"/>
      <c r="LNO99" s="56"/>
      <c r="LNP99" s="56"/>
      <c r="LNQ99" s="56"/>
      <c r="LNR99" s="56"/>
      <c r="LNS99" s="56"/>
      <c r="LNT99" s="56"/>
      <c r="LNU99" s="56"/>
      <c r="LNV99" s="56"/>
      <c r="LNW99" s="56"/>
      <c r="LNX99" s="56"/>
      <c r="LNY99" s="56"/>
      <c r="LNZ99" s="56"/>
      <c r="LOA99" s="56"/>
      <c r="LOB99" s="56"/>
      <c r="LOC99" s="56"/>
      <c r="LOD99" s="56"/>
      <c r="LOE99" s="56"/>
      <c r="LOF99" s="56"/>
      <c r="LOG99" s="56"/>
      <c r="LOH99" s="56"/>
      <c r="LOI99" s="56"/>
      <c r="LOJ99" s="56"/>
      <c r="LOK99" s="56"/>
      <c r="LOL99" s="56"/>
      <c r="LOM99" s="56"/>
      <c r="LON99" s="56"/>
      <c r="LOO99" s="56"/>
      <c r="LOP99" s="56"/>
      <c r="LOQ99" s="56"/>
      <c r="LOR99" s="56"/>
      <c r="LOS99" s="56"/>
      <c r="LOT99" s="56"/>
      <c r="LOU99" s="56"/>
      <c r="LOV99" s="56"/>
      <c r="LOW99" s="56"/>
      <c r="LOX99" s="56"/>
      <c r="LOY99" s="56"/>
      <c r="LOZ99" s="56"/>
      <c r="LPA99" s="56"/>
      <c r="LPB99" s="56"/>
      <c r="LPC99" s="56"/>
      <c r="LPD99" s="56"/>
      <c r="LPE99" s="56"/>
      <c r="LPF99" s="56"/>
      <c r="LPG99" s="56"/>
      <c r="LPH99" s="56"/>
      <c r="LPI99" s="56"/>
      <c r="LPJ99" s="56"/>
      <c r="LPK99" s="56"/>
      <c r="LPL99" s="56"/>
      <c r="LPM99" s="56"/>
      <c r="LPN99" s="56"/>
      <c r="LPO99" s="56"/>
      <c r="LPP99" s="56"/>
      <c r="LPQ99" s="56"/>
      <c r="LPR99" s="56"/>
      <c r="LPS99" s="56"/>
      <c r="LPT99" s="56"/>
      <c r="LPU99" s="56"/>
      <c r="LPV99" s="56"/>
      <c r="LPW99" s="56"/>
      <c r="LPX99" s="56"/>
      <c r="LPY99" s="56"/>
      <c r="LPZ99" s="56"/>
      <c r="LQA99" s="56"/>
      <c r="LQB99" s="56"/>
      <c r="LQC99" s="56"/>
      <c r="LQD99" s="56"/>
      <c r="LQE99" s="56"/>
      <c r="LQF99" s="56"/>
      <c r="LQG99" s="56"/>
      <c r="LQH99" s="56"/>
      <c r="LQI99" s="56"/>
      <c r="LQJ99" s="56"/>
      <c r="LQK99" s="56"/>
      <c r="LQL99" s="56"/>
      <c r="LQM99" s="56"/>
      <c r="LQN99" s="56"/>
      <c r="LQO99" s="56"/>
      <c r="LQP99" s="56"/>
      <c r="LQQ99" s="56"/>
      <c r="LQR99" s="56"/>
      <c r="LQS99" s="56"/>
      <c r="LQT99" s="56"/>
      <c r="LQU99" s="56"/>
      <c r="LQV99" s="56"/>
      <c r="LQW99" s="56"/>
      <c r="LQX99" s="56"/>
      <c r="LQY99" s="56"/>
      <c r="LQZ99" s="56"/>
      <c r="LRA99" s="56"/>
      <c r="LRB99" s="56"/>
      <c r="LRC99" s="56"/>
      <c r="LRD99" s="56"/>
      <c r="LRE99" s="56"/>
      <c r="LRF99" s="56"/>
      <c r="LRG99" s="56"/>
      <c r="LRH99" s="56"/>
      <c r="LRI99" s="56"/>
      <c r="LRJ99" s="56"/>
      <c r="LRK99" s="56"/>
      <c r="LRL99" s="56"/>
      <c r="LRM99" s="56"/>
      <c r="LRN99" s="56"/>
      <c r="LRO99" s="56"/>
      <c r="LRP99" s="56"/>
      <c r="LRQ99" s="56"/>
      <c r="LRR99" s="56"/>
      <c r="LRS99" s="56"/>
      <c r="LRT99" s="56"/>
      <c r="LRU99" s="56"/>
      <c r="LRV99" s="56"/>
      <c r="LRW99" s="56"/>
      <c r="LRX99" s="56"/>
      <c r="LRY99" s="56"/>
      <c r="LRZ99" s="56"/>
      <c r="LSA99" s="56"/>
      <c r="LSB99" s="56"/>
      <c r="LSC99" s="56"/>
      <c r="LSD99" s="56"/>
      <c r="LSE99" s="56"/>
      <c r="LSF99" s="56"/>
      <c r="LSG99" s="56"/>
      <c r="LSH99" s="56"/>
      <c r="LSI99" s="56"/>
      <c r="LSJ99" s="56"/>
      <c r="LSK99" s="56"/>
      <c r="LSL99" s="56"/>
      <c r="LSM99" s="56"/>
      <c r="LSN99" s="56"/>
      <c r="LSO99" s="56"/>
      <c r="LSP99" s="56"/>
      <c r="LSQ99" s="56"/>
      <c r="LSR99" s="56"/>
      <c r="LSS99" s="56"/>
      <c r="LST99" s="56"/>
      <c r="LSU99" s="56"/>
      <c r="LSV99" s="56"/>
      <c r="LSW99" s="56"/>
      <c r="LSX99" s="56"/>
      <c r="LSY99" s="56"/>
      <c r="LSZ99" s="56"/>
      <c r="LTA99" s="56"/>
      <c r="LTB99" s="56"/>
      <c r="LTC99" s="56"/>
      <c r="LTD99" s="56"/>
      <c r="LTE99" s="56"/>
      <c r="LTF99" s="56"/>
      <c r="LTG99" s="56"/>
      <c r="LTH99" s="56"/>
      <c r="LTI99" s="56"/>
      <c r="LTJ99" s="56"/>
      <c r="LTK99" s="56"/>
      <c r="LTL99" s="56"/>
      <c r="LTM99" s="56"/>
      <c r="LTN99" s="56"/>
      <c r="LTO99" s="56"/>
      <c r="LTP99" s="56"/>
      <c r="LTQ99" s="56"/>
      <c r="LTR99" s="56"/>
      <c r="LTS99" s="56"/>
      <c r="LTT99" s="56"/>
      <c r="LTU99" s="56"/>
      <c r="LTV99" s="56"/>
      <c r="LTW99" s="56"/>
      <c r="LTX99" s="56"/>
      <c r="LTY99" s="56"/>
      <c r="LTZ99" s="56"/>
      <c r="LUA99" s="56"/>
      <c r="LUB99" s="56"/>
      <c r="LUC99" s="56"/>
      <c r="LUD99" s="56"/>
      <c r="LUE99" s="56"/>
      <c r="LUF99" s="56"/>
      <c r="LUG99" s="56"/>
      <c r="LUH99" s="56"/>
      <c r="LUI99" s="56"/>
      <c r="LUJ99" s="56"/>
      <c r="LUK99" s="56"/>
      <c r="LUL99" s="56"/>
      <c r="LUM99" s="56"/>
      <c r="LUN99" s="56"/>
      <c r="LUO99" s="56"/>
      <c r="LUP99" s="56"/>
      <c r="LUQ99" s="56"/>
      <c r="LUR99" s="56"/>
      <c r="LUS99" s="56"/>
      <c r="LUT99" s="56"/>
      <c r="LUU99" s="56"/>
      <c r="LUV99" s="56"/>
      <c r="LUW99" s="56"/>
      <c r="LUX99" s="56"/>
      <c r="LUY99" s="56"/>
      <c r="LUZ99" s="56"/>
      <c r="LVA99" s="56"/>
      <c r="LVB99" s="56"/>
      <c r="LVC99" s="56"/>
      <c r="LVD99" s="56"/>
      <c r="LVE99" s="56"/>
      <c r="LVF99" s="56"/>
      <c r="LVG99" s="56"/>
      <c r="LVH99" s="56"/>
      <c r="LVI99" s="56"/>
      <c r="LVJ99" s="56"/>
      <c r="LVK99" s="56"/>
      <c r="LVL99" s="56"/>
      <c r="LVM99" s="56"/>
      <c r="LVN99" s="56"/>
      <c r="LVO99" s="56"/>
      <c r="LVP99" s="56"/>
      <c r="LVQ99" s="56"/>
      <c r="LVR99" s="56"/>
      <c r="LVS99" s="56"/>
      <c r="LVT99" s="56"/>
      <c r="LVU99" s="56"/>
      <c r="LVV99" s="56"/>
      <c r="LVW99" s="56"/>
      <c r="LVX99" s="56"/>
      <c r="LVY99" s="56"/>
      <c r="LVZ99" s="56"/>
      <c r="LWA99" s="56"/>
      <c r="LWB99" s="56"/>
      <c r="LWC99" s="56"/>
      <c r="LWD99" s="56"/>
      <c r="LWE99" s="56"/>
      <c r="LWF99" s="56"/>
      <c r="LWG99" s="56"/>
      <c r="LWH99" s="56"/>
      <c r="LWI99" s="56"/>
      <c r="LWJ99" s="56"/>
      <c r="LWK99" s="56"/>
      <c r="LWL99" s="56"/>
      <c r="LWM99" s="56"/>
      <c r="LWN99" s="56"/>
      <c r="LWO99" s="56"/>
      <c r="LWP99" s="56"/>
      <c r="LWQ99" s="56"/>
      <c r="LWR99" s="56"/>
      <c r="LWS99" s="56"/>
      <c r="LWT99" s="56"/>
      <c r="LWU99" s="56"/>
      <c r="LWV99" s="56"/>
      <c r="LWW99" s="56"/>
      <c r="LWX99" s="56"/>
      <c r="LWY99" s="56"/>
      <c r="LWZ99" s="56"/>
      <c r="LXA99" s="56"/>
      <c r="LXB99" s="56"/>
      <c r="LXC99" s="56"/>
      <c r="LXD99" s="56"/>
      <c r="LXE99" s="56"/>
      <c r="LXF99" s="56"/>
      <c r="LXG99" s="56"/>
      <c r="LXH99" s="56"/>
      <c r="LXI99" s="56"/>
      <c r="LXJ99" s="56"/>
      <c r="LXK99" s="56"/>
      <c r="LXL99" s="56"/>
      <c r="LXM99" s="56"/>
      <c r="LXN99" s="56"/>
      <c r="LXO99" s="56"/>
      <c r="LXP99" s="56"/>
      <c r="LXQ99" s="56"/>
      <c r="LXR99" s="56"/>
      <c r="LXS99" s="56"/>
      <c r="LXT99" s="56"/>
      <c r="LXU99" s="56"/>
      <c r="LXV99" s="56"/>
      <c r="LXW99" s="56"/>
      <c r="LXX99" s="56"/>
      <c r="LXY99" s="56"/>
      <c r="LXZ99" s="56"/>
      <c r="LYA99" s="56"/>
      <c r="LYB99" s="56"/>
      <c r="LYC99" s="56"/>
      <c r="LYD99" s="56"/>
      <c r="LYE99" s="56"/>
      <c r="LYF99" s="56"/>
      <c r="LYG99" s="56"/>
      <c r="LYH99" s="56"/>
      <c r="LYI99" s="56"/>
      <c r="LYJ99" s="56"/>
      <c r="LYK99" s="56"/>
      <c r="LYL99" s="56"/>
      <c r="LYM99" s="56"/>
      <c r="LYN99" s="56"/>
      <c r="LYO99" s="56"/>
      <c r="LYP99" s="56"/>
      <c r="LYQ99" s="56"/>
      <c r="LYR99" s="56"/>
      <c r="LYS99" s="56"/>
      <c r="LYT99" s="56"/>
      <c r="LYU99" s="56"/>
      <c r="LYV99" s="56"/>
      <c r="LYW99" s="56"/>
      <c r="LYX99" s="56"/>
      <c r="LYY99" s="56"/>
      <c r="LYZ99" s="56"/>
      <c r="LZA99" s="56"/>
      <c r="LZB99" s="56"/>
      <c r="LZC99" s="56"/>
      <c r="LZD99" s="56"/>
      <c r="LZE99" s="56"/>
      <c r="LZF99" s="56"/>
      <c r="LZG99" s="56"/>
      <c r="LZH99" s="56"/>
      <c r="LZI99" s="56"/>
      <c r="LZJ99" s="56"/>
      <c r="LZK99" s="56"/>
      <c r="LZL99" s="56"/>
      <c r="LZM99" s="56"/>
      <c r="LZN99" s="56"/>
      <c r="LZO99" s="56"/>
      <c r="LZP99" s="56"/>
      <c r="LZQ99" s="56"/>
      <c r="LZR99" s="56"/>
      <c r="LZS99" s="56"/>
      <c r="LZT99" s="56"/>
      <c r="LZU99" s="56"/>
      <c r="LZV99" s="56"/>
      <c r="LZW99" s="56"/>
      <c r="LZX99" s="56"/>
      <c r="LZY99" s="56"/>
      <c r="LZZ99" s="56"/>
      <c r="MAA99" s="56"/>
      <c r="MAB99" s="56"/>
      <c r="MAC99" s="56"/>
      <c r="MAD99" s="56"/>
      <c r="MAE99" s="56"/>
      <c r="MAF99" s="56"/>
      <c r="MAG99" s="56"/>
      <c r="MAH99" s="56"/>
      <c r="MAI99" s="56"/>
      <c r="MAJ99" s="56"/>
      <c r="MAK99" s="56"/>
      <c r="MAL99" s="56"/>
      <c r="MAM99" s="56"/>
      <c r="MAN99" s="56"/>
      <c r="MAO99" s="56"/>
      <c r="MAP99" s="56"/>
      <c r="MAQ99" s="56"/>
      <c r="MAR99" s="56"/>
      <c r="MAS99" s="56"/>
      <c r="MAT99" s="56"/>
      <c r="MAU99" s="56"/>
      <c r="MAV99" s="56"/>
      <c r="MAW99" s="56"/>
      <c r="MAX99" s="56"/>
      <c r="MAY99" s="56"/>
      <c r="MAZ99" s="56"/>
      <c r="MBA99" s="56"/>
      <c r="MBB99" s="56"/>
      <c r="MBC99" s="56"/>
      <c r="MBD99" s="56"/>
      <c r="MBE99" s="56"/>
      <c r="MBF99" s="56"/>
      <c r="MBG99" s="56"/>
      <c r="MBH99" s="56"/>
      <c r="MBI99" s="56"/>
      <c r="MBJ99" s="56"/>
      <c r="MBK99" s="56"/>
      <c r="MBL99" s="56"/>
      <c r="MBM99" s="56"/>
      <c r="MBN99" s="56"/>
      <c r="MBO99" s="56"/>
      <c r="MBP99" s="56"/>
      <c r="MBQ99" s="56"/>
      <c r="MBR99" s="56"/>
      <c r="MBS99" s="56"/>
      <c r="MBT99" s="56"/>
      <c r="MBU99" s="56"/>
      <c r="MBV99" s="56"/>
      <c r="MBW99" s="56"/>
      <c r="MBX99" s="56"/>
      <c r="MBY99" s="56"/>
      <c r="MBZ99" s="56"/>
      <c r="MCA99" s="56"/>
      <c r="MCB99" s="56"/>
      <c r="MCC99" s="56"/>
      <c r="MCD99" s="56"/>
      <c r="MCE99" s="56"/>
      <c r="MCF99" s="56"/>
      <c r="MCG99" s="56"/>
      <c r="MCH99" s="56"/>
      <c r="MCI99" s="56"/>
      <c r="MCJ99" s="56"/>
      <c r="MCK99" s="56"/>
      <c r="MCL99" s="56"/>
      <c r="MCM99" s="56"/>
      <c r="MCN99" s="56"/>
      <c r="MCO99" s="56"/>
      <c r="MCP99" s="56"/>
      <c r="MCQ99" s="56"/>
      <c r="MCR99" s="56"/>
      <c r="MCS99" s="56"/>
      <c r="MCT99" s="56"/>
      <c r="MCU99" s="56"/>
      <c r="MCV99" s="56"/>
      <c r="MCW99" s="56"/>
      <c r="MCX99" s="56"/>
      <c r="MCY99" s="56"/>
      <c r="MCZ99" s="56"/>
      <c r="MDA99" s="56"/>
      <c r="MDB99" s="56"/>
      <c r="MDC99" s="56"/>
      <c r="MDD99" s="56"/>
      <c r="MDE99" s="56"/>
      <c r="MDF99" s="56"/>
      <c r="MDG99" s="56"/>
      <c r="MDH99" s="56"/>
      <c r="MDI99" s="56"/>
      <c r="MDJ99" s="56"/>
      <c r="MDK99" s="56"/>
      <c r="MDL99" s="56"/>
      <c r="MDM99" s="56"/>
      <c r="MDN99" s="56"/>
      <c r="MDO99" s="56"/>
      <c r="MDP99" s="56"/>
      <c r="MDQ99" s="56"/>
      <c r="MDR99" s="56"/>
      <c r="MDS99" s="56"/>
      <c r="MDT99" s="56"/>
      <c r="MDU99" s="56"/>
      <c r="MDV99" s="56"/>
      <c r="MDW99" s="56"/>
      <c r="MDX99" s="56"/>
      <c r="MDY99" s="56"/>
      <c r="MDZ99" s="56"/>
      <c r="MEA99" s="56"/>
      <c r="MEB99" s="56"/>
      <c r="MEC99" s="56"/>
      <c r="MED99" s="56"/>
      <c r="MEE99" s="56"/>
      <c r="MEF99" s="56"/>
      <c r="MEG99" s="56"/>
      <c r="MEH99" s="56"/>
      <c r="MEI99" s="56"/>
      <c r="MEJ99" s="56"/>
      <c r="MEK99" s="56"/>
      <c r="MEL99" s="56"/>
      <c r="MEM99" s="56"/>
      <c r="MEN99" s="56"/>
      <c r="MEO99" s="56"/>
      <c r="MEP99" s="56"/>
      <c r="MEQ99" s="56"/>
      <c r="MER99" s="56"/>
      <c r="MES99" s="56"/>
      <c r="MET99" s="56"/>
      <c r="MEU99" s="56"/>
      <c r="MEV99" s="56"/>
      <c r="MEW99" s="56"/>
      <c r="MEX99" s="56"/>
      <c r="MEY99" s="56"/>
      <c r="MEZ99" s="56"/>
      <c r="MFA99" s="56"/>
      <c r="MFB99" s="56"/>
      <c r="MFC99" s="56"/>
      <c r="MFD99" s="56"/>
      <c r="MFE99" s="56"/>
      <c r="MFF99" s="56"/>
      <c r="MFG99" s="56"/>
      <c r="MFH99" s="56"/>
      <c r="MFI99" s="56"/>
      <c r="MFJ99" s="56"/>
      <c r="MFK99" s="56"/>
      <c r="MFL99" s="56"/>
      <c r="MFM99" s="56"/>
      <c r="MFN99" s="56"/>
      <c r="MFO99" s="56"/>
      <c r="MFP99" s="56"/>
      <c r="MFQ99" s="56"/>
      <c r="MFR99" s="56"/>
      <c r="MFS99" s="56"/>
      <c r="MFT99" s="56"/>
      <c r="MFU99" s="56"/>
      <c r="MFV99" s="56"/>
      <c r="MFW99" s="56"/>
      <c r="MFX99" s="56"/>
      <c r="MFY99" s="56"/>
      <c r="MFZ99" s="56"/>
      <c r="MGA99" s="56"/>
      <c r="MGB99" s="56"/>
      <c r="MGC99" s="56"/>
      <c r="MGD99" s="56"/>
      <c r="MGE99" s="56"/>
      <c r="MGF99" s="56"/>
      <c r="MGG99" s="56"/>
      <c r="MGH99" s="56"/>
      <c r="MGI99" s="56"/>
      <c r="MGJ99" s="56"/>
      <c r="MGK99" s="56"/>
      <c r="MGL99" s="56"/>
      <c r="MGM99" s="56"/>
      <c r="MGN99" s="56"/>
      <c r="MGO99" s="56"/>
      <c r="MGP99" s="56"/>
      <c r="MGQ99" s="56"/>
      <c r="MGR99" s="56"/>
      <c r="MGS99" s="56"/>
      <c r="MGT99" s="56"/>
      <c r="MGU99" s="56"/>
      <c r="MGV99" s="56"/>
      <c r="MGW99" s="56"/>
      <c r="MGX99" s="56"/>
      <c r="MGY99" s="56"/>
      <c r="MGZ99" s="56"/>
      <c r="MHA99" s="56"/>
      <c r="MHB99" s="56"/>
      <c r="MHC99" s="56"/>
      <c r="MHD99" s="56"/>
      <c r="MHE99" s="56"/>
      <c r="MHF99" s="56"/>
      <c r="MHG99" s="56"/>
      <c r="MHH99" s="56"/>
      <c r="MHI99" s="56"/>
      <c r="MHJ99" s="56"/>
      <c r="MHK99" s="56"/>
      <c r="MHL99" s="56"/>
      <c r="MHM99" s="56"/>
      <c r="MHN99" s="56"/>
      <c r="MHO99" s="56"/>
      <c r="MHP99" s="56"/>
      <c r="MHQ99" s="56"/>
      <c r="MHR99" s="56"/>
      <c r="MHS99" s="56"/>
      <c r="MHT99" s="56"/>
      <c r="MHU99" s="56"/>
      <c r="MHV99" s="56"/>
      <c r="MHW99" s="56"/>
      <c r="MHX99" s="56"/>
      <c r="MHY99" s="56"/>
      <c r="MHZ99" s="56"/>
      <c r="MIA99" s="56"/>
      <c r="MIB99" s="56"/>
      <c r="MIC99" s="56"/>
      <c r="MID99" s="56"/>
      <c r="MIE99" s="56"/>
      <c r="MIF99" s="56"/>
      <c r="MIG99" s="56"/>
      <c r="MIH99" s="56"/>
      <c r="MII99" s="56"/>
      <c r="MIJ99" s="56"/>
      <c r="MIK99" s="56"/>
      <c r="MIL99" s="56"/>
      <c r="MIM99" s="56"/>
      <c r="MIN99" s="56"/>
      <c r="MIO99" s="56"/>
      <c r="MIP99" s="56"/>
      <c r="MIQ99" s="56"/>
      <c r="MIR99" s="56"/>
      <c r="MIS99" s="56"/>
      <c r="MIT99" s="56"/>
      <c r="MIU99" s="56"/>
      <c r="MIV99" s="56"/>
      <c r="MIW99" s="56"/>
      <c r="MIX99" s="56"/>
      <c r="MIY99" s="56"/>
      <c r="MIZ99" s="56"/>
      <c r="MJA99" s="56"/>
      <c r="MJB99" s="56"/>
      <c r="MJC99" s="56"/>
      <c r="MJD99" s="56"/>
      <c r="MJE99" s="56"/>
      <c r="MJF99" s="56"/>
      <c r="MJG99" s="56"/>
      <c r="MJH99" s="56"/>
      <c r="MJI99" s="56"/>
      <c r="MJJ99" s="56"/>
      <c r="MJK99" s="56"/>
      <c r="MJL99" s="56"/>
      <c r="MJM99" s="56"/>
      <c r="MJN99" s="56"/>
      <c r="MJO99" s="56"/>
      <c r="MJP99" s="56"/>
      <c r="MJQ99" s="56"/>
      <c r="MJR99" s="56"/>
      <c r="MJS99" s="56"/>
      <c r="MJT99" s="56"/>
      <c r="MJU99" s="56"/>
      <c r="MJV99" s="56"/>
      <c r="MJW99" s="56"/>
      <c r="MJX99" s="56"/>
      <c r="MJY99" s="56"/>
      <c r="MJZ99" s="56"/>
      <c r="MKA99" s="56"/>
      <c r="MKB99" s="56"/>
      <c r="MKC99" s="56"/>
      <c r="MKD99" s="56"/>
      <c r="MKE99" s="56"/>
      <c r="MKF99" s="56"/>
      <c r="MKG99" s="56"/>
      <c r="MKH99" s="56"/>
      <c r="MKI99" s="56"/>
      <c r="MKJ99" s="56"/>
      <c r="MKK99" s="56"/>
      <c r="MKL99" s="56"/>
      <c r="MKM99" s="56"/>
      <c r="MKN99" s="56"/>
      <c r="MKO99" s="56"/>
      <c r="MKP99" s="56"/>
      <c r="MKQ99" s="56"/>
      <c r="MKR99" s="56"/>
      <c r="MKS99" s="56"/>
      <c r="MKT99" s="56"/>
      <c r="MKU99" s="56"/>
      <c r="MKV99" s="56"/>
      <c r="MKW99" s="56"/>
      <c r="MKX99" s="56"/>
      <c r="MKY99" s="56"/>
      <c r="MKZ99" s="56"/>
      <c r="MLA99" s="56"/>
      <c r="MLB99" s="56"/>
      <c r="MLC99" s="56"/>
      <c r="MLD99" s="56"/>
      <c r="MLE99" s="56"/>
      <c r="MLF99" s="56"/>
      <c r="MLG99" s="56"/>
      <c r="MLH99" s="56"/>
      <c r="MLI99" s="56"/>
      <c r="MLJ99" s="56"/>
      <c r="MLK99" s="56"/>
      <c r="MLL99" s="56"/>
      <c r="MLM99" s="56"/>
      <c r="MLN99" s="56"/>
      <c r="MLO99" s="56"/>
      <c r="MLP99" s="56"/>
      <c r="MLQ99" s="56"/>
      <c r="MLR99" s="56"/>
      <c r="MLS99" s="56"/>
      <c r="MLT99" s="56"/>
      <c r="MLU99" s="56"/>
      <c r="MLV99" s="56"/>
      <c r="MLW99" s="56"/>
      <c r="MLX99" s="56"/>
      <c r="MLY99" s="56"/>
      <c r="MLZ99" s="56"/>
      <c r="MMA99" s="56"/>
      <c r="MMB99" s="56"/>
      <c r="MMC99" s="56"/>
      <c r="MMD99" s="56"/>
      <c r="MME99" s="56"/>
      <c r="MMF99" s="56"/>
      <c r="MMG99" s="56"/>
      <c r="MMH99" s="56"/>
      <c r="MMI99" s="56"/>
      <c r="MMJ99" s="56"/>
      <c r="MMK99" s="56"/>
      <c r="MML99" s="56"/>
      <c r="MMM99" s="56"/>
      <c r="MMN99" s="56"/>
      <c r="MMO99" s="56"/>
      <c r="MMP99" s="56"/>
      <c r="MMQ99" s="56"/>
      <c r="MMR99" s="56"/>
      <c r="MMS99" s="56"/>
      <c r="MMT99" s="56"/>
      <c r="MMU99" s="56"/>
      <c r="MMV99" s="56"/>
      <c r="MMW99" s="56"/>
      <c r="MMX99" s="56"/>
      <c r="MMY99" s="56"/>
      <c r="MMZ99" s="56"/>
      <c r="MNA99" s="56"/>
      <c r="MNB99" s="56"/>
      <c r="MNC99" s="56"/>
      <c r="MND99" s="56"/>
      <c r="MNE99" s="56"/>
      <c r="MNF99" s="56"/>
      <c r="MNG99" s="56"/>
      <c r="MNH99" s="56"/>
      <c r="MNI99" s="56"/>
      <c r="MNJ99" s="56"/>
      <c r="MNK99" s="56"/>
      <c r="MNL99" s="56"/>
      <c r="MNM99" s="56"/>
      <c r="MNN99" s="56"/>
      <c r="MNO99" s="56"/>
      <c r="MNP99" s="56"/>
      <c r="MNQ99" s="56"/>
      <c r="MNR99" s="56"/>
      <c r="MNS99" s="56"/>
      <c r="MNT99" s="56"/>
      <c r="MNU99" s="56"/>
      <c r="MNV99" s="56"/>
      <c r="MNW99" s="56"/>
      <c r="MNX99" s="56"/>
      <c r="MNY99" s="56"/>
      <c r="MNZ99" s="56"/>
      <c r="MOA99" s="56"/>
      <c r="MOB99" s="56"/>
      <c r="MOC99" s="56"/>
      <c r="MOD99" s="56"/>
      <c r="MOE99" s="56"/>
      <c r="MOF99" s="56"/>
      <c r="MOG99" s="56"/>
      <c r="MOH99" s="56"/>
      <c r="MOI99" s="56"/>
      <c r="MOJ99" s="56"/>
      <c r="MOK99" s="56"/>
      <c r="MOL99" s="56"/>
      <c r="MOM99" s="56"/>
      <c r="MON99" s="56"/>
      <c r="MOO99" s="56"/>
      <c r="MOP99" s="56"/>
      <c r="MOQ99" s="56"/>
      <c r="MOR99" s="56"/>
      <c r="MOS99" s="56"/>
      <c r="MOT99" s="56"/>
      <c r="MOU99" s="56"/>
      <c r="MOV99" s="56"/>
      <c r="MOW99" s="56"/>
      <c r="MOX99" s="56"/>
      <c r="MOY99" s="56"/>
      <c r="MOZ99" s="56"/>
      <c r="MPA99" s="56"/>
      <c r="MPB99" s="56"/>
      <c r="MPC99" s="56"/>
      <c r="MPD99" s="56"/>
      <c r="MPE99" s="56"/>
      <c r="MPF99" s="56"/>
      <c r="MPG99" s="56"/>
      <c r="MPH99" s="56"/>
      <c r="MPI99" s="56"/>
      <c r="MPJ99" s="56"/>
      <c r="MPK99" s="56"/>
      <c r="MPL99" s="56"/>
      <c r="MPM99" s="56"/>
      <c r="MPN99" s="56"/>
      <c r="MPO99" s="56"/>
      <c r="MPP99" s="56"/>
      <c r="MPQ99" s="56"/>
      <c r="MPR99" s="56"/>
      <c r="MPS99" s="56"/>
      <c r="MPT99" s="56"/>
      <c r="MPU99" s="56"/>
      <c r="MPV99" s="56"/>
      <c r="MPW99" s="56"/>
      <c r="MPX99" s="56"/>
      <c r="MPY99" s="56"/>
      <c r="MPZ99" s="56"/>
      <c r="MQA99" s="56"/>
      <c r="MQB99" s="56"/>
      <c r="MQC99" s="56"/>
      <c r="MQD99" s="56"/>
      <c r="MQE99" s="56"/>
      <c r="MQF99" s="56"/>
      <c r="MQG99" s="56"/>
      <c r="MQH99" s="56"/>
      <c r="MQI99" s="56"/>
      <c r="MQJ99" s="56"/>
      <c r="MQK99" s="56"/>
      <c r="MQL99" s="56"/>
      <c r="MQM99" s="56"/>
      <c r="MQN99" s="56"/>
      <c r="MQO99" s="56"/>
      <c r="MQP99" s="56"/>
      <c r="MQQ99" s="56"/>
      <c r="MQR99" s="56"/>
      <c r="MQS99" s="56"/>
      <c r="MQT99" s="56"/>
      <c r="MQU99" s="56"/>
      <c r="MQV99" s="56"/>
      <c r="MQW99" s="56"/>
      <c r="MQX99" s="56"/>
      <c r="MQY99" s="56"/>
      <c r="MQZ99" s="56"/>
      <c r="MRA99" s="56"/>
      <c r="MRB99" s="56"/>
      <c r="MRC99" s="56"/>
      <c r="MRD99" s="56"/>
      <c r="MRE99" s="56"/>
      <c r="MRF99" s="56"/>
      <c r="MRG99" s="56"/>
      <c r="MRH99" s="56"/>
      <c r="MRI99" s="56"/>
      <c r="MRJ99" s="56"/>
      <c r="MRK99" s="56"/>
      <c r="MRL99" s="56"/>
      <c r="MRM99" s="56"/>
      <c r="MRN99" s="56"/>
      <c r="MRO99" s="56"/>
      <c r="MRP99" s="56"/>
      <c r="MRQ99" s="56"/>
      <c r="MRR99" s="56"/>
      <c r="MRS99" s="56"/>
      <c r="MRT99" s="56"/>
      <c r="MRU99" s="56"/>
      <c r="MRV99" s="56"/>
      <c r="MRW99" s="56"/>
      <c r="MRX99" s="56"/>
      <c r="MRY99" s="56"/>
      <c r="MRZ99" s="56"/>
      <c r="MSA99" s="56"/>
      <c r="MSB99" s="56"/>
      <c r="MSC99" s="56"/>
      <c r="MSD99" s="56"/>
      <c r="MSE99" s="56"/>
      <c r="MSF99" s="56"/>
      <c r="MSG99" s="56"/>
      <c r="MSH99" s="56"/>
      <c r="MSI99" s="56"/>
      <c r="MSJ99" s="56"/>
      <c r="MSK99" s="56"/>
      <c r="MSL99" s="56"/>
      <c r="MSM99" s="56"/>
      <c r="MSN99" s="56"/>
      <c r="MSO99" s="56"/>
      <c r="MSP99" s="56"/>
      <c r="MSQ99" s="56"/>
      <c r="MSR99" s="56"/>
      <c r="MSS99" s="56"/>
      <c r="MST99" s="56"/>
      <c r="MSU99" s="56"/>
      <c r="MSV99" s="56"/>
      <c r="MSW99" s="56"/>
      <c r="MSX99" s="56"/>
      <c r="MSY99" s="56"/>
      <c r="MSZ99" s="56"/>
      <c r="MTA99" s="56"/>
      <c r="MTB99" s="56"/>
      <c r="MTC99" s="56"/>
      <c r="MTD99" s="56"/>
      <c r="MTE99" s="56"/>
      <c r="MTF99" s="56"/>
      <c r="MTG99" s="56"/>
      <c r="MTH99" s="56"/>
      <c r="MTI99" s="56"/>
      <c r="MTJ99" s="56"/>
      <c r="MTK99" s="56"/>
      <c r="MTL99" s="56"/>
      <c r="MTM99" s="56"/>
      <c r="MTN99" s="56"/>
      <c r="MTO99" s="56"/>
      <c r="MTP99" s="56"/>
      <c r="MTQ99" s="56"/>
      <c r="MTR99" s="56"/>
      <c r="MTS99" s="56"/>
      <c r="MTT99" s="56"/>
      <c r="MTU99" s="56"/>
      <c r="MTV99" s="56"/>
      <c r="MTW99" s="56"/>
      <c r="MTX99" s="56"/>
      <c r="MTY99" s="56"/>
      <c r="MTZ99" s="56"/>
      <c r="MUA99" s="56"/>
      <c r="MUB99" s="56"/>
      <c r="MUC99" s="56"/>
      <c r="MUD99" s="56"/>
      <c r="MUE99" s="56"/>
      <c r="MUF99" s="56"/>
      <c r="MUG99" s="56"/>
      <c r="MUH99" s="56"/>
      <c r="MUI99" s="56"/>
      <c r="MUJ99" s="56"/>
      <c r="MUK99" s="56"/>
      <c r="MUL99" s="56"/>
      <c r="MUM99" s="56"/>
      <c r="MUN99" s="56"/>
      <c r="MUO99" s="56"/>
      <c r="MUP99" s="56"/>
      <c r="MUQ99" s="56"/>
      <c r="MUR99" s="56"/>
      <c r="MUS99" s="56"/>
      <c r="MUT99" s="56"/>
      <c r="MUU99" s="56"/>
      <c r="MUV99" s="56"/>
      <c r="MUW99" s="56"/>
      <c r="MUX99" s="56"/>
      <c r="MUY99" s="56"/>
      <c r="MUZ99" s="56"/>
      <c r="MVA99" s="56"/>
      <c r="MVB99" s="56"/>
      <c r="MVC99" s="56"/>
      <c r="MVD99" s="56"/>
      <c r="MVE99" s="56"/>
      <c r="MVF99" s="56"/>
      <c r="MVG99" s="56"/>
      <c r="MVH99" s="56"/>
      <c r="MVI99" s="56"/>
      <c r="MVJ99" s="56"/>
      <c r="MVK99" s="56"/>
      <c r="MVL99" s="56"/>
      <c r="MVM99" s="56"/>
      <c r="MVN99" s="56"/>
      <c r="MVO99" s="56"/>
      <c r="MVP99" s="56"/>
      <c r="MVQ99" s="56"/>
      <c r="MVR99" s="56"/>
      <c r="MVS99" s="56"/>
      <c r="MVT99" s="56"/>
      <c r="MVU99" s="56"/>
      <c r="MVV99" s="56"/>
      <c r="MVW99" s="56"/>
      <c r="MVX99" s="56"/>
      <c r="MVY99" s="56"/>
      <c r="MVZ99" s="56"/>
      <c r="MWA99" s="56"/>
      <c r="MWB99" s="56"/>
      <c r="MWC99" s="56"/>
      <c r="MWD99" s="56"/>
      <c r="MWE99" s="56"/>
      <c r="MWF99" s="56"/>
      <c r="MWG99" s="56"/>
      <c r="MWH99" s="56"/>
      <c r="MWI99" s="56"/>
      <c r="MWJ99" s="56"/>
      <c r="MWK99" s="56"/>
      <c r="MWL99" s="56"/>
      <c r="MWM99" s="56"/>
      <c r="MWN99" s="56"/>
      <c r="MWO99" s="56"/>
      <c r="MWP99" s="56"/>
      <c r="MWQ99" s="56"/>
      <c r="MWR99" s="56"/>
      <c r="MWS99" s="56"/>
      <c r="MWT99" s="56"/>
      <c r="MWU99" s="56"/>
      <c r="MWV99" s="56"/>
      <c r="MWW99" s="56"/>
      <c r="MWX99" s="56"/>
      <c r="MWY99" s="56"/>
      <c r="MWZ99" s="56"/>
      <c r="MXA99" s="56"/>
      <c r="MXB99" s="56"/>
      <c r="MXC99" s="56"/>
      <c r="MXD99" s="56"/>
      <c r="MXE99" s="56"/>
      <c r="MXF99" s="56"/>
      <c r="MXG99" s="56"/>
      <c r="MXH99" s="56"/>
      <c r="MXI99" s="56"/>
      <c r="MXJ99" s="56"/>
      <c r="MXK99" s="56"/>
      <c r="MXL99" s="56"/>
      <c r="MXM99" s="56"/>
      <c r="MXN99" s="56"/>
      <c r="MXO99" s="56"/>
      <c r="MXP99" s="56"/>
      <c r="MXQ99" s="56"/>
      <c r="MXR99" s="56"/>
      <c r="MXS99" s="56"/>
      <c r="MXT99" s="56"/>
      <c r="MXU99" s="56"/>
      <c r="MXV99" s="56"/>
      <c r="MXW99" s="56"/>
      <c r="MXX99" s="56"/>
      <c r="MXY99" s="56"/>
      <c r="MXZ99" s="56"/>
      <c r="MYA99" s="56"/>
      <c r="MYB99" s="56"/>
      <c r="MYC99" s="56"/>
      <c r="MYD99" s="56"/>
      <c r="MYE99" s="56"/>
      <c r="MYF99" s="56"/>
      <c r="MYG99" s="56"/>
      <c r="MYH99" s="56"/>
      <c r="MYI99" s="56"/>
      <c r="MYJ99" s="56"/>
      <c r="MYK99" s="56"/>
      <c r="MYL99" s="56"/>
      <c r="MYM99" s="56"/>
      <c r="MYN99" s="56"/>
      <c r="MYO99" s="56"/>
      <c r="MYP99" s="56"/>
      <c r="MYQ99" s="56"/>
      <c r="MYR99" s="56"/>
      <c r="MYS99" s="56"/>
      <c r="MYT99" s="56"/>
      <c r="MYU99" s="56"/>
      <c r="MYV99" s="56"/>
      <c r="MYW99" s="56"/>
      <c r="MYX99" s="56"/>
      <c r="MYY99" s="56"/>
      <c r="MYZ99" s="56"/>
      <c r="MZA99" s="56"/>
      <c r="MZB99" s="56"/>
      <c r="MZC99" s="56"/>
      <c r="MZD99" s="56"/>
      <c r="MZE99" s="56"/>
      <c r="MZF99" s="56"/>
      <c r="MZG99" s="56"/>
      <c r="MZH99" s="56"/>
      <c r="MZI99" s="56"/>
      <c r="MZJ99" s="56"/>
      <c r="MZK99" s="56"/>
      <c r="MZL99" s="56"/>
      <c r="MZM99" s="56"/>
      <c r="MZN99" s="56"/>
      <c r="MZO99" s="56"/>
      <c r="MZP99" s="56"/>
      <c r="MZQ99" s="56"/>
      <c r="MZR99" s="56"/>
      <c r="MZS99" s="56"/>
      <c r="MZT99" s="56"/>
      <c r="MZU99" s="56"/>
      <c r="MZV99" s="56"/>
      <c r="MZW99" s="56"/>
      <c r="MZX99" s="56"/>
      <c r="MZY99" s="56"/>
      <c r="MZZ99" s="56"/>
      <c r="NAA99" s="56"/>
      <c r="NAB99" s="56"/>
      <c r="NAC99" s="56"/>
      <c r="NAD99" s="56"/>
      <c r="NAE99" s="56"/>
      <c r="NAF99" s="56"/>
      <c r="NAG99" s="56"/>
      <c r="NAH99" s="56"/>
      <c r="NAI99" s="56"/>
      <c r="NAJ99" s="56"/>
      <c r="NAK99" s="56"/>
      <c r="NAL99" s="56"/>
      <c r="NAM99" s="56"/>
      <c r="NAN99" s="56"/>
      <c r="NAO99" s="56"/>
      <c r="NAP99" s="56"/>
      <c r="NAQ99" s="56"/>
      <c r="NAR99" s="56"/>
      <c r="NAS99" s="56"/>
      <c r="NAT99" s="56"/>
      <c r="NAU99" s="56"/>
      <c r="NAV99" s="56"/>
      <c r="NAW99" s="56"/>
      <c r="NAX99" s="56"/>
      <c r="NAY99" s="56"/>
      <c r="NAZ99" s="56"/>
      <c r="NBA99" s="56"/>
      <c r="NBB99" s="56"/>
      <c r="NBC99" s="56"/>
      <c r="NBD99" s="56"/>
      <c r="NBE99" s="56"/>
      <c r="NBF99" s="56"/>
      <c r="NBG99" s="56"/>
      <c r="NBH99" s="56"/>
      <c r="NBI99" s="56"/>
      <c r="NBJ99" s="56"/>
      <c r="NBK99" s="56"/>
      <c r="NBL99" s="56"/>
      <c r="NBM99" s="56"/>
      <c r="NBN99" s="56"/>
      <c r="NBO99" s="56"/>
      <c r="NBP99" s="56"/>
      <c r="NBQ99" s="56"/>
      <c r="NBR99" s="56"/>
      <c r="NBS99" s="56"/>
      <c r="NBT99" s="56"/>
      <c r="NBU99" s="56"/>
      <c r="NBV99" s="56"/>
      <c r="NBW99" s="56"/>
      <c r="NBX99" s="56"/>
      <c r="NBY99" s="56"/>
      <c r="NBZ99" s="56"/>
      <c r="NCA99" s="56"/>
      <c r="NCB99" s="56"/>
      <c r="NCC99" s="56"/>
      <c r="NCD99" s="56"/>
      <c r="NCE99" s="56"/>
      <c r="NCF99" s="56"/>
      <c r="NCG99" s="56"/>
      <c r="NCH99" s="56"/>
      <c r="NCI99" s="56"/>
      <c r="NCJ99" s="56"/>
      <c r="NCK99" s="56"/>
      <c r="NCL99" s="56"/>
      <c r="NCM99" s="56"/>
      <c r="NCN99" s="56"/>
      <c r="NCO99" s="56"/>
      <c r="NCP99" s="56"/>
      <c r="NCQ99" s="56"/>
      <c r="NCR99" s="56"/>
      <c r="NCS99" s="56"/>
      <c r="NCT99" s="56"/>
      <c r="NCU99" s="56"/>
      <c r="NCV99" s="56"/>
      <c r="NCW99" s="56"/>
      <c r="NCX99" s="56"/>
      <c r="NCY99" s="56"/>
      <c r="NCZ99" s="56"/>
      <c r="NDA99" s="56"/>
      <c r="NDB99" s="56"/>
      <c r="NDC99" s="56"/>
      <c r="NDD99" s="56"/>
      <c r="NDE99" s="56"/>
      <c r="NDF99" s="56"/>
      <c r="NDG99" s="56"/>
      <c r="NDH99" s="56"/>
      <c r="NDI99" s="56"/>
      <c r="NDJ99" s="56"/>
      <c r="NDK99" s="56"/>
      <c r="NDL99" s="56"/>
      <c r="NDM99" s="56"/>
      <c r="NDN99" s="56"/>
      <c r="NDO99" s="56"/>
      <c r="NDP99" s="56"/>
      <c r="NDQ99" s="56"/>
      <c r="NDR99" s="56"/>
      <c r="NDS99" s="56"/>
      <c r="NDT99" s="56"/>
      <c r="NDU99" s="56"/>
      <c r="NDV99" s="56"/>
      <c r="NDW99" s="56"/>
      <c r="NDX99" s="56"/>
      <c r="NDY99" s="56"/>
      <c r="NDZ99" s="56"/>
      <c r="NEA99" s="56"/>
      <c r="NEB99" s="56"/>
      <c r="NEC99" s="56"/>
      <c r="NED99" s="56"/>
      <c r="NEE99" s="56"/>
      <c r="NEF99" s="56"/>
      <c r="NEG99" s="56"/>
      <c r="NEH99" s="56"/>
      <c r="NEI99" s="56"/>
      <c r="NEJ99" s="56"/>
      <c r="NEK99" s="56"/>
      <c r="NEL99" s="56"/>
      <c r="NEM99" s="56"/>
      <c r="NEN99" s="56"/>
      <c r="NEO99" s="56"/>
      <c r="NEP99" s="56"/>
      <c r="NEQ99" s="56"/>
      <c r="NER99" s="56"/>
      <c r="NES99" s="56"/>
      <c r="NET99" s="56"/>
      <c r="NEU99" s="56"/>
      <c r="NEV99" s="56"/>
      <c r="NEW99" s="56"/>
      <c r="NEX99" s="56"/>
      <c r="NEY99" s="56"/>
      <c r="NEZ99" s="56"/>
      <c r="NFA99" s="56"/>
      <c r="NFB99" s="56"/>
      <c r="NFC99" s="56"/>
      <c r="NFD99" s="56"/>
      <c r="NFE99" s="56"/>
      <c r="NFF99" s="56"/>
      <c r="NFG99" s="56"/>
      <c r="NFH99" s="56"/>
      <c r="NFI99" s="56"/>
      <c r="NFJ99" s="56"/>
      <c r="NFK99" s="56"/>
      <c r="NFL99" s="56"/>
      <c r="NFM99" s="56"/>
      <c r="NFN99" s="56"/>
      <c r="NFO99" s="56"/>
      <c r="NFP99" s="56"/>
      <c r="NFQ99" s="56"/>
      <c r="NFR99" s="56"/>
      <c r="NFS99" s="56"/>
      <c r="NFT99" s="56"/>
      <c r="NFU99" s="56"/>
      <c r="NFV99" s="56"/>
      <c r="NFW99" s="56"/>
      <c r="NFX99" s="56"/>
      <c r="NFY99" s="56"/>
      <c r="NFZ99" s="56"/>
      <c r="NGA99" s="56"/>
      <c r="NGB99" s="56"/>
      <c r="NGC99" s="56"/>
      <c r="NGD99" s="56"/>
      <c r="NGE99" s="56"/>
      <c r="NGF99" s="56"/>
      <c r="NGG99" s="56"/>
      <c r="NGH99" s="56"/>
      <c r="NGI99" s="56"/>
      <c r="NGJ99" s="56"/>
      <c r="NGK99" s="56"/>
      <c r="NGL99" s="56"/>
      <c r="NGM99" s="56"/>
      <c r="NGN99" s="56"/>
      <c r="NGO99" s="56"/>
      <c r="NGP99" s="56"/>
      <c r="NGQ99" s="56"/>
      <c r="NGR99" s="56"/>
      <c r="NGS99" s="56"/>
      <c r="NGT99" s="56"/>
      <c r="NGU99" s="56"/>
      <c r="NGV99" s="56"/>
      <c r="NGW99" s="56"/>
      <c r="NGX99" s="56"/>
      <c r="NGY99" s="56"/>
      <c r="NGZ99" s="56"/>
      <c r="NHA99" s="56"/>
      <c r="NHB99" s="56"/>
      <c r="NHC99" s="56"/>
      <c r="NHD99" s="56"/>
      <c r="NHE99" s="56"/>
      <c r="NHF99" s="56"/>
      <c r="NHG99" s="56"/>
      <c r="NHH99" s="56"/>
      <c r="NHI99" s="56"/>
      <c r="NHJ99" s="56"/>
      <c r="NHK99" s="56"/>
      <c r="NHL99" s="56"/>
      <c r="NHM99" s="56"/>
      <c r="NHN99" s="56"/>
      <c r="NHO99" s="56"/>
      <c r="NHP99" s="56"/>
      <c r="NHQ99" s="56"/>
      <c r="NHR99" s="56"/>
      <c r="NHS99" s="56"/>
      <c r="NHT99" s="56"/>
      <c r="NHU99" s="56"/>
      <c r="NHV99" s="56"/>
      <c r="NHW99" s="56"/>
      <c r="NHX99" s="56"/>
      <c r="NHY99" s="56"/>
      <c r="NHZ99" s="56"/>
      <c r="NIA99" s="56"/>
      <c r="NIB99" s="56"/>
      <c r="NIC99" s="56"/>
      <c r="NID99" s="56"/>
      <c r="NIE99" s="56"/>
      <c r="NIF99" s="56"/>
      <c r="NIG99" s="56"/>
      <c r="NIH99" s="56"/>
      <c r="NII99" s="56"/>
      <c r="NIJ99" s="56"/>
      <c r="NIK99" s="56"/>
      <c r="NIL99" s="56"/>
      <c r="NIM99" s="56"/>
      <c r="NIN99" s="56"/>
      <c r="NIO99" s="56"/>
      <c r="NIP99" s="56"/>
      <c r="NIQ99" s="56"/>
      <c r="NIR99" s="56"/>
      <c r="NIS99" s="56"/>
      <c r="NIT99" s="56"/>
      <c r="NIU99" s="56"/>
      <c r="NIV99" s="56"/>
      <c r="NIW99" s="56"/>
      <c r="NIX99" s="56"/>
      <c r="NIY99" s="56"/>
      <c r="NIZ99" s="56"/>
      <c r="NJA99" s="56"/>
      <c r="NJB99" s="56"/>
      <c r="NJC99" s="56"/>
      <c r="NJD99" s="56"/>
      <c r="NJE99" s="56"/>
      <c r="NJF99" s="56"/>
      <c r="NJG99" s="56"/>
      <c r="NJH99" s="56"/>
      <c r="NJI99" s="56"/>
      <c r="NJJ99" s="56"/>
      <c r="NJK99" s="56"/>
      <c r="NJL99" s="56"/>
      <c r="NJM99" s="56"/>
      <c r="NJN99" s="56"/>
      <c r="NJO99" s="56"/>
      <c r="NJP99" s="56"/>
      <c r="NJQ99" s="56"/>
      <c r="NJR99" s="56"/>
      <c r="NJS99" s="56"/>
      <c r="NJT99" s="56"/>
      <c r="NJU99" s="56"/>
      <c r="NJV99" s="56"/>
      <c r="NJW99" s="56"/>
      <c r="NJX99" s="56"/>
      <c r="NJY99" s="56"/>
      <c r="NJZ99" s="56"/>
      <c r="NKA99" s="56"/>
      <c r="NKB99" s="56"/>
      <c r="NKC99" s="56"/>
      <c r="NKD99" s="56"/>
      <c r="NKE99" s="56"/>
      <c r="NKF99" s="56"/>
      <c r="NKG99" s="56"/>
      <c r="NKH99" s="56"/>
      <c r="NKI99" s="56"/>
      <c r="NKJ99" s="56"/>
      <c r="NKK99" s="56"/>
      <c r="NKL99" s="56"/>
      <c r="NKM99" s="56"/>
      <c r="NKN99" s="56"/>
      <c r="NKO99" s="56"/>
      <c r="NKP99" s="56"/>
      <c r="NKQ99" s="56"/>
      <c r="NKR99" s="56"/>
      <c r="NKS99" s="56"/>
      <c r="NKT99" s="56"/>
      <c r="NKU99" s="56"/>
      <c r="NKV99" s="56"/>
      <c r="NKW99" s="56"/>
      <c r="NKX99" s="56"/>
      <c r="NKY99" s="56"/>
      <c r="NKZ99" s="56"/>
      <c r="NLA99" s="56"/>
      <c r="NLB99" s="56"/>
      <c r="NLC99" s="56"/>
      <c r="NLD99" s="56"/>
      <c r="NLE99" s="56"/>
      <c r="NLF99" s="56"/>
      <c r="NLG99" s="56"/>
      <c r="NLH99" s="56"/>
      <c r="NLI99" s="56"/>
      <c r="NLJ99" s="56"/>
      <c r="NLK99" s="56"/>
      <c r="NLL99" s="56"/>
      <c r="NLM99" s="56"/>
      <c r="NLN99" s="56"/>
      <c r="NLO99" s="56"/>
      <c r="NLP99" s="56"/>
      <c r="NLQ99" s="56"/>
      <c r="NLR99" s="56"/>
      <c r="NLS99" s="56"/>
      <c r="NLT99" s="56"/>
      <c r="NLU99" s="56"/>
      <c r="NLV99" s="56"/>
      <c r="NLW99" s="56"/>
      <c r="NLX99" s="56"/>
      <c r="NLY99" s="56"/>
      <c r="NLZ99" s="56"/>
      <c r="NMA99" s="56"/>
      <c r="NMB99" s="56"/>
      <c r="NMC99" s="56"/>
      <c r="NMD99" s="56"/>
      <c r="NME99" s="56"/>
      <c r="NMF99" s="56"/>
      <c r="NMG99" s="56"/>
      <c r="NMH99" s="56"/>
      <c r="NMI99" s="56"/>
      <c r="NMJ99" s="56"/>
      <c r="NMK99" s="56"/>
      <c r="NML99" s="56"/>
      <c r="NMM99" s="56"/>
      <c r="NMN99" s="56"/>
      <c r="NMO99" s="56"/>
      <c r="NMP99" s="56"/>
      <c r="NMQ99" s="56"/>
      <c r="NMR99" s="56"/>
      <c r="NMS99" s="56"/>
      <c r="NMT99" s="56"/>
      <c r="NMU99" s="56"/>
      <c r="NMV99" s="56"/>
      <c r="NMW99" s="56"/>
      <c r="NMX99" s="56"/>
      <c r="NMY99" s="56"/>
      <c r="NMZ99" s="56"/>
      <c r="NNA99" s="56"/>
      <c r="NNB99" s="56"/>
      <c r="NNC99" s="56"/>
      <c r="NND99" s="56"/>
      <c r="NNE99" s="56"/>
      <c r="NNF99" s="56"/>
      <c r="NNG99" s="56"/>
      <c r="NNH99" s="56"/>
      <c r="NNI99" s="56"/>
      <c r="NNJ99" s="56"/>
      <c r="NNK99" s="56"/>
      <c r="NNL99" s="56"/>
      <c r="NNM99" s="56"/>
      <c r="NNN99" s="56"/>
      <c r="NNO99" s="56"/>
      <c r="NNP99" s="56"/>
      <c r="NNQ99" s="56"/>
      <c r="NNR99" s="56"/>
      <c r="NNS99" s="56"/>
      <c r="NNT99" s="56"/>
      <c r="NNU99" s="56"/>
      <c r="NNV99" s="56"/>
      <c r="NNW99" s="56"/>
      <c r="NNX99" s="56"/>
      <c r="NNY99" s="56"/>
      <c r="NNZ99" s="56"/>
      <c r="NOA99" s="56"/>
      <c r="NOB99" s="56"/>
      <c r="NOC99" s="56"/>
      <c r="NOD99" s="56"/>
      <c r="NOE99" s="56"/>
      <c r="NOF99" s="56"/>
      <c r="NOG99" s="56"/>
      <c r="NOH99" s="56"/>
      <c r="NOI99" s="56"/>
      <c r="NOJ99" s="56"/>
      <c r="NOK99" s="56"/>
      <c r="NOL99" s="56"/>
      <c r="NOM99" s="56"/>
      <c r="NON99" s="56"/>
      <c r="NOO99" s="56"/>
      <c r="NOP99" s="56"/>
      <c r="NOQ99" s="56"/>
      <c r="NOR99" s="56"/>
      <c r="NOS99" s="56"/>
      <c r="NOT99" s="56"/>
      <c r="NOU99" s="56"/>
      <c r="NOV99" s="56"/>
      <c r="NOW99" s="56"/>
      <c r="NOX99" s="56"/>
      <c r="NOY99" s="56"/>
      <c r="NOZ99" s="56"/>
      <c r="NPA99" s="56"/>
      <c r="NPB99" s="56"/>
      <c r="NPC99" s="56"/>
      <c r="NPD99" s="56"/>
      <c r="NPE99" s="56"/>
      <c r="NPF99" s="56"/>
      <c r="NPG99" s="56"/>
      <c r="NPH99" s="56"/>
      <c r="NPI99" s="56"/>
      <c r="NPJ99" s="56"/>
      <c r="NPK99" s="56"/>
      <c r="NPL99" s="56"/>
      <c r="NPM99" s="56"/>
      <c r="NPN99" s="56"/>
      <c r="NPO99" s="56"/>
      <c r="NPP99" s="56"/>
      <c r="NPQ99" s="56"/>
      <c r="NPR99" s="56"/>
      <c r="NPS99" s="56"/>
      <c r="NPT99" s="56"/>
      <c r="NPU99" s="56"/>
      <c r="NPV99" s="56"/>
      <c r="NPW99" s="56"/>
      <c r="NPX99" s="56"/>
      <c r="NPY99" s="56"/>
      <c r="NPZ99" s="56"/>
      <c r="NQA99" s="56"/>
      <c r="NQB99" s="56"/>
      <c r="NQC99" s="56"/>
      <c r="NQD99" s="56"/>
      <c r="NQE99" s="56"/>
      <c r="NQF99" s="56"/>
      <c r="NQG99" s="56"/>
      <c r="NQH99" s="56"/>
      <c r="NQI99" s="56"/>
      <c r="NQJ99" s="56"/>
      <c r="NQK99" s="56"/>
      <c r="NQL99" s="56"/>
      <c r="NQM99" s="56"/>
      <c r="NQN99" s="56"/>
      <c r="NQO99" s="56"/>
      <c r="NQP99" s="56"/>
      <c r="NQQ99" s="56"/>
      <c r="NQR99" s="56"/>
      <c r="NQS99" s="56"/>
      <c r="NQT99" s="56"/>
      <c r="NQU99" s="56"/>
      <c r="NQV99" s="56"/>
      <c r="NQW99" s="56"/>
      <c r="NQX99" s="56"/>
      <c r="NQY99" s="56"/>
      <c r="NQZ99" s="56"/>
      <c r="NRA99" s="56"/>
      <c r="NRB99" s="56"/>
      <c r="NRC99" s="56"/>
      <c r="NRD99" s="56"/>
      <c r="NRE99" s="56"/>
      <c r="NRF99" s="56"/>
      <c r="NRG99" s="56"/>
      <c r="NRH99" s="56"/>
      <c r="NRI99" s="56"/>
      <c r="NRJ99" s="56"/>
      <c r="NRK99" s="56"/>
      <c r="NRL99" s="56"/>
      <c r="NRM99" s="56"/>
      <c r="NRN99" s="56"/>
      <c r="NRO99" s="56"/>
      <c r="NRP99" s="56"/>
      <c r="NRQ99" s="56"/>
      <c r="NRR99" s="56"/>
      <c r="NRS99" s="56"/>
      <c r="NRT99" s="56"/>
      <c r="NRU99" s="56"/>
      <c r="NRV99" s="56"/>
      <c r="NRW99" s="56"/>
      <c r="NRX99" s="56"/>
      <c r="NRY99" s="56"/>
      <c r="NRZ99" s="56"/>
      <c r="NSA99" s="56"/>
      <c r="NSB99" s="56"/>
      <c r="NSC99" s="56"/>
      <c r="NSD99" s="56"/>
      <c r="NSE99" s="56"/>
      <c r="NSF99" s="56"/>
      <c r="NSG99" s="56"/>
      <c r="NSH99" s="56"/>
      <c r="NSI99" s="56"/>
      <c r="NSJ99" s="56"/>
      <c r="NSK99" s="56"/>
      <c r="NSL99" s="56"/>
      <c r="NSM99" s="56"/>
      <c r="NSN99" s="56"/>
      <c r="NSO99" s="56"/>
      <c r="NSP99" s="56"/>
      <c r="NSQ99" s="56"/>
      <c r="NSR99" s="56"/>
      <c r="NSS99" s="56"/>
      <c r="NST99" s="56"/>
      <c r="NSU99" s="56"/>
      <c r="NSV99" s="56"/>
      <c r="NSW99" s="56"/>
      <c r="NSX99" s="56"/>
      <c r="NSY99" s="56"/>
      <c r="NSZ99" s="56"/>
      <c r="NTA99" s="56"/>
      <c r="NTB99" s="56"/>
      <c r="NTC99" s="56"/>
      <c r="NTD99" s="56"/>
      <c r="NTE99" s="56"/>
      <c r="NTF99" s="56"/>
      <c r="NTG99" s="56"/>
      <c r="NTH99" s="56"/>
      <c r="NTI99" s="56"/>
      <c r="NTJ99" s="56"/>
      <c r="NTK99" s="56"/>
      <c r="NTL99" s="56"/>
      <c r="NTM99" s="56"/>
      <c r="NTN99" s="56"/>
      <c r="NTO99" s="56"/>
      <c r="NTP99" s="56"/>
      <c r="NTQ99" s="56"/>
      <c r="NTR99" s="56"/>
      <c r="NTS99" s="56"/>
      <c r="NTT99" s="56"/>
      <c r="NTU99" s="56"/>
      <c r="NTV99" s="56"/>
      <c r="NTW99" s="56"/>
      <c r="NTX99" s="56"/>
      <c r="NTY99" s="56"/>
      <c r="NTZ99" s="56"/>
      <c r="NUA99" s="56"/>
      <c r="NUB99" s="56"/>
      <c r="NUC99" s="56"/>
      <c r="NUD99" s="56"/>
      <c r="NUE99" s="56"/>
      <c r="NUF99" s="56"/>
      <c r="NUG99" s="56"/>
      <c r="NUH99" s="56"/>
      <c r="NUI99" s="56"/>
      <c r="NUJ99" s="56"/>
      <c r="NUK99" s="56"/>
      <c r="NUL99" s="56"/>
      <c r="NUM99" s="56"/>
      <c r="NUN99" s="56"/>
      <c r="NUO99" s="56"/>
      <c r="NUP99" s="56"/>
      <c r="NUQ99" s="56"/>
      <c r="NUR99" s="56"/>
      <c r="NUS99" s="56"/>
      <c r="NUT99" s="56"/>
      <c r="NUU99" s="56"/>
      <c r="NUV99" s="56"/>
      <c r="NUW99" s="56"/>
      <c r="NUX99" s="56"/>
      <c r="NUY99" s="56"/>
      <c r="NUZ99" s="56"/>
      <c r="NVA99" s="56"/>
      <c r="NVB99" s="56"/>
      <c r="NVC99" s="56"/>
      <c r="NVD99" s="56"/>
      <c r="NVE99" s="56"/>
      <c r="NVF99" s="56"/>
      <c r="NVG99" s="56"/>
      <c r="NVH99" s="56"/>
      <c r="NVI99" s="56"/>
      <c r="NVJ99" s="56"/>
      <c r="NVK99" s="56"/>
      <c r="NVL99" s="56"/>
      <c r="NVM99" s="56"/>
      <c r="NVN99" s="56"/>
      <c r="NVO99" s="56"/>
      <c r="NVP99" s="56"/>
      <c r="NVQ99" s="56"/>
      <c r="NVR99" s="56"/>
      <c r="NVS99" s="56"/>
      <c r="NVT99" s="56"/>
      <c r="NVU99" s="56"/>
      <c r="NVV99" s="56"/>
      <c r="NVW99" s="56"/>
      <c r="NVX99" s="56"/>
      <c r="NVY99" s="56"/>
      <c r="NVZ99" s="56"/>
      <c r="NWA99" s="56"/>
      <c r="NWB99" s="56"/>
      <c r="NWC99" s="56"/>
      <c r="NWD99" s="56"/>
      <c r="NWE99" s="56"/>
      <c r="NWF99" s="56"/>
      <c r="NWG99" s="56"/>
      <c r="NWH99" s="56"/>
      <c r="NWI99" s="56"/>
      <c r="NWJ99" s="56"/>
      <c r="NWK99" s="56"/>
      <c r="NWL99" s="56"/>
      <c r="NWM99" s="56"/>
      <c r="NWN99" s="56"/>
      <c r="NWO99" s="56"/>
      <c r="NWP99" s="56"/>
      <c r="NWQ99" s="56"/>
      <c r="NWR99" s="56"/>
      <c r="NWS99" s="56"/>
      <c r="NWT99" s="56"/>
      <c r="NWU99" s="56"/>
      <c r="NWV99" s="56"/>
      <c r="NWW99" s="56"/>
      <c r="NWX99" s="56"/>
      <c r="NWY99" s="56"/>
      <c r="NWZ99" s="56"/>
      <c r="NXA99" s="56"/>
      <c r="NXB99" s="56"/>
      <c r="NXC99" s="56"/>
      <c r="NXD99" s="56"/>
      <c r="NXE99" s="56"/>
      <c r="NXF99" s="56"/>
      <c r="NXG99" s="56"/>
      <c r="NXH99" s="56"/>
      <c r="NXI99" s="56"/>
      <c r="NXJ99" s="56"/>
      <c r="NXK99" s="56"/>
      <c r="NXL99" s="56"/>
      <c r="NXM99" s="56"/>
      <c r="NXN99" s="56"/>
      <c r="NXO99" s="56"/>
      <c r="NXP99" s="56"/>
      <c r="NXQ99" s="56"/>
      <c r="NXR99" s="56"/>
      <c r="NXS99" s="56"/>
      <c r="NXT99" s="56"/>
      <c r="NXU99" s="56"/>
      <c r="NXV99" s="56"/>
      <c r="NXW99" s="56"/>
      <c r="NXX99" s="56"/>
      <c r="NXY99" s="56"/>
      <c r="NXZ99" s="56"/>
      <c r="NYA99" s="56"/>
      <c r="NYB99" s="56"/>
      <c r="NYC99" s="56"/>
      <c r="NYD99" s="56"/>
      <c r="NYE99" s="56"/>
      <c r="NYF99" s="56"/>
      <c r="NYG99" s="56"/>
      <c r="NYH99" s="56"/>
      <c r="NYI99" s="56"/>
      <c r="NYJ99" s="56"/>
      <c r="NYK99" s="56"/>
      <c r="NYL99" s="56"/>
      <c r="NYM99" s="56"/>
      <c r="NYN99" s="56"/>
      <c r="NYO99" s="56"/>
      <c r="NYP99" s="56"/>
      <c r="NYQ99" s="56"/>
      <c r="NYR99" s="56"/>
      <c r="NYS99" s="56"/>
      <c r="NYT99" s="56"/>
      <c r="NYU99" s="56"/>
      <c r="NYV99" s="56"/>
      <c r="NYW99" s="56"/>
      <c r="NYX99" s="56"/>
      <c r="NYY99" s="56"/>
      <c r="NYZ99" s="56"/>
      <c r="NZA99" s="56"/>
      <c r="NZB99" s="56"/>
      <c r="NZC99" s="56"/>
      <c r="NZD99" s="56"/>
      <c r="NZE99" s="56"/>
      <c r="NZF99" s="56"/>
      <c r="NZG99" s="56"/>
      <c r="NZH99" s="56"/>
      <c r="NZI99" s="56"/>
      <c r="NZJ99" s="56"/>
      <c r="NZK99" s="56"/>
      <c r="NZL99" s="56"/>
      <c r="NZM99" s="56"/>
      <c r="NZN99" s="56"/>
      <c r="NZO99" s="56"/>
      <c r="NZP99" s="56"/>
      <c r="NZQ99" s="56"/>
      <c r="NZR99" s="56"/>
      <c r="NZS99" s="56"/>
      <c r="NZT99" s="56"/>
      <c r="NZU99" s="56"/>
      <c r="NZV99" s="56"/>
      <c r="NZW99" s="56"/>
      <c r="NZX99" s="56"/>
      <c r="NZY99" s="56"/>
      <c r="NZZ99" s="56"/>
      <c r="OAA99" s="56"/>
      <c r="OAB99" s="56"/>
      <c r="OAC99" s="56"/>
      <c r="OAD99" s="56"/>
      <c r="OAE99" s="56"/>
      <c r="OAF99" s="56"/>
      <c r="OAG99" s="56"/>
      <c r="OAH99" s="56"/>
      <c r="OAI99" s="56"/>
      <c r="OAJ99" s="56"/>
      <c r="OAK99" s="56"/>
      <c r="OAL99" s="56"/>
      <c r="OAM99" s="56"/>
      <c r="OAN99" s="56"/>
      <c r="OAO99" s="56"/>
      <c r="OAP99" s="56"/>
      <c r="OAQ99" s="56"/>
      <c r="OAR99" s="56"/>
      <c r="OAS99" s="56"/>
      <c r="OAT99" s="56"/>
      <c r="OAU99" s="56"/>
      <c r="OAV99" s="56"/>
      <c r="OAW99" s="56"/>
      <c r="OAX99" s="56"/>
      <c r="OAY99" s="56"/>
      <c r="OAZ99" s="56"/>
      <c r="OBA99" s="56"/>
      <c r="OBB99" s="56"/>
      <c r="OBC99" s="56"/>
      <c r="OBD99" s="56"/>
      <c r="OBE99" s="56"/>
      <c r="OBF99" s="56"/>
      <c r="OBG99" s="56"/>
      <c r="OBH99" s="56"/>
      <c r="OBI99" s="56"/>
      <c r="OBJ99" s="56"/>
      <c r="OBK99" s="56"/>
      <c r="OBL99" s="56"/>
      <c r="OBM99" s="56"/>
      <c r="OBN99" s="56"/>
      <c r="OBO99" s="56"/>
      <c r="OBP99" s="56"/>
      <c r="OBQ99" s="56"/>
      <c r="OBR99" s="56"/>
      <c r="OBS99" s="56"/>
      <c r="OBT99" s="56"/>
      <c r="OBU99" s="56"/>
      <c r="OBV99" s="56"/>
      <c r="OBW99" s="56"/>
      <c r="OBX99" s="56"/>
      <c r="OBY99" s="56"/>
      <c r="OBZ99" s="56"/>
      <c r="OCA99" s="56"/>
      <c r="OCB99" s="56"/>
      <c r="OCC99" s="56"/>
      <c r="OCD99" s="56"/>
      <c r="OCE99" s="56"/>
      <c r="OCF99" s="56"/>
      <c r="OCG99" s="56"/>
      <c r="OCH99" s="56"/>
      <c r="OCI99" s="56"/>
      <c r="OCJ99" s="56"/>
      <c r="OCK99" s="56"/>
      <c r="OCL99" s="56"/>
      <c r="OCM99" s="56"/>
      <c r="OCN99" s="56"/>
      <c r="OCO99" s="56"/>
      <c r="OCP99" s="56"/>
      <c r="OCQ99" s="56"/>
      <c r="OCR99" s="56"/>
      <c r="OCS99" s="56"/>
      <c r="OCT99" s="56"/>
      <c r="OCU99" s="56"/>
      <c r="OCV99" s="56"/>
      <c r="OCW99" s="56"/>
      <c r="OCX99" s="56"/>
      <c r="OCY99" s="56"/>
      <c r="OCZ99" s="56"/>
      <c r="ODA99" s="56"/>
      <c r="ODB99" s="56"/>
      <c r="ODC99" s="56"/>
      <c r="ODD99" s="56"/>
      <c r="ODE99" s="56"/>
      <c r="ODF99" s="56"/>
      <c r="ODG99" s="56"/>
      <c r="ODH99" s="56"/>
      <c r="ODI99" s="56"/>
      <c r="ODJ99" s="56"/>
      <c r="ODK99" s="56"/>
      <c r="ODL99" s="56"/>
      <c r="ODM99" s="56"/>
      <c r="ODN99" s="56"/>
      <c r="ODO99" s="56"/>
      <c r="ODP99" s="56"/>
      <c r="ODQ99" s="56"/>
      <c r="ODR99" s="56"/>
      <c r="ODS99" s="56"/>
      <c r="ODT99" s="56"/>
      <c r="ODU99" s="56"/>
      <c r="ODV99" s="56"/>
      <c r="ODW99" s="56"/>
      <c r="ODX99" s="56"/>
      <c r="ODY99" s="56"/>
      <c r="ODZ99" s="56"/>
      <c r="OEA99" s="56"/>
      <c r="OEB99" s="56"/>
      <c r="OEC99" s="56"/>
      <c r="OED99" s="56"/>
      <c r="OEE99" s="56"/>
      <c r="OEF99" s="56"/>
      <c r="OEG99" s="56"/>
      <c r="OEH99" s="56"/>
      <c r="OEI99" s="56"/>
      <c r="OEJ99" s="56"/>
      <c r="OEK99" s="56"/>
      <c r="OEL99" s="56"/>
      <c r="OEM99" s="56"/>
      <c r="OEN99" s="56"/>
      <c r="OEO99" s="56"/>
      <c r="OEP99" s="56"/>
      <c r="OEQ99" s="56"/>
      <c r="OER99" s="56"/>
      <c r="OES99" s="56"/>
      <c r="OET99" s="56"/>
      <c r="OEU99" s="56"/>
      <c r="OEV99" s="56"/>
      <c r="OEW99" s="56"/>
      <c r="OEX99" s="56"/>
      <c r="OEY99" s="56"/>
      <c r="OEZ99" s="56"/>
      <c r="OFA99" s="56"/>
      <c r="OFB99" s="56"/>
      <c r="OFC99" s="56"/>
      <c r="OFD99" s="56"/>
      <c r="OFE99" s="56"/>
      <c r="OFF99" s="56"/>
      <c r="OFG99" s="56"/>
      <c r="OFH99" s="56"/>
      <c r="OFI99" s="56"/>
      <c r="OFJ99" s="56"/>
      <c r="OFK99" s="56"/>
      <c r="OFL99" s="56"/>
      <c r="OFM99" s="56"/>
      <c r="OFN99" s="56"/>
      <c r="OFO99" s="56"/>
      <c r="OFP99" s="56"/>
      <c r="OFQ99" s="56"/>
      <c r="OFR99" s="56"/>
      <c r="OFS99" s="56"/>
      <c r="OFT99" s="56"/>
      <c r="OFU99" s="56"/>
      <c r="OFV99" s="56"/>
      <c r="OFW99" s="56"/>
      <c r="OFX99" s="56"/>
      <c r="OFY99" s="56"/>
      <c r="OFZ99" s="56"/>
      <c r="OGA99" s="56"/>
      <c r="OGB99" s="56"/>
      <c r="OGC99" s="56"/>
      <c r="OGD99" s="56"/>
      <c r="OGE99" s="56"/>
      <c r="OGF99" s="56"/>
      <c r="OGG99" s="56"/>
      <c r="OGH99" s="56"/>
      <c r="OGI99" s="56"/>
      <c r="OGJ99" s="56"/>
      <c r="OGK99" s="56"/>
      <c r="OGL99" s="56"/>
      <c r="OGM99" s="56"/>
      <c r="OGN99" s="56"/>
      <c r="OGO99" s="56"/>
      <c r="OGP99" s="56"/>
      <c r="OGQ99" s="56"/>
      <c r="OGR99" s="56"/>
      <c r="OGS99" s="56"/>
      <c r="OGT99" s="56"/>
      <c r="OGU99" s="56"/>
      <c r="OGV99" s="56"/>
      <c r="OGW99" s="56"/>
      <c r="OGX99" s="56"/>
      <c r="OGY99" s="56"/>
      <c r="OGZ99" s="56"/>
      <c r="OHA99" s="56"/>
      <c r="OHB99" s="56"/>
      <c r="OHC99" s="56"/>
      <c r="OHD99" s="56"/>
      <c r="OHE99" s="56"/>
      <c r="OHF99" s="56"/>
      <c r="OHG99" s="56"/>
      <c r="OHH99" s="56"/>
      <c r="OHI99" s="56"/>
      <c r="OHJ99" s="56"/>
      <c r="OHK99" s="56"/>
      <c r="OHL99" s="56"/>
      <c r="OHM99" s="56"/>
      <c r="OHN99" s="56"/>
      <c r="OHO99" s="56"/>
      <c r="OHP99" s="56"/>
      <c r="OHQ99" s="56"/>
      <c r="OHR99" s="56"/>
      <c r="OHS99" s="56"/>
      <c r="OHT99" s="56"/>
      <c r="OHU99" s="56"/>
      <c r="OHV99" s="56"/>
      <c r="OHW99" s="56"/>
      <c r="OHX99" s="56"/>
      <c r="OHY99" s="56"/>
      <c r="OHZ99" s="56"/>
      <c r="OIA99" s="56"/>
      <c r="OIB99" s="56"/>
      <c r="OIC99" s="56"/>
      <c r="OID99" s="56"/>
      <c r="OIE99" s="56"/>
      <c r="OIF99" s="56"/>
      <c r="OIG99" s="56"/>
      <c r="OIH99" s="56"/>
      <c r="OII99" s="56"/>
      <c r="OIJ99" s="56"/>
      <c r="OIK99" s="56"/>
      <c r="OIL99" s="56"/>
      <c r="OIM99" s="56"/>
      <c r="OIN99" s="56"/>
      <c r="OIO99" s="56"/>
      <c r="OIP99" s="56"/>
      <c r="OIQ99" s="56"/>
      <c r="OIR99" s="56"/>
      <c r="OIS99" s="56"/>
      <c r="OIT99" s="56"/>
      <c r="OIU99" s="56"/>
      <c r="OIV99" s="56"/>
      <c r="OIW99" s="56"/>
      <c r="OIX99" s="56"/>
      <c r="OIY99" s="56"/>
      <c r="OIZ99" s="56"/>
      <c r="OJA99" s="56"/>
      <c r="OJB99" s="56"/>
      <c r="OJC99" s="56"/>
      <c r="OJD99" s="56"/>
      <c r="OJE99" s="56"/>
      <c r="OJF99" s="56"/>
      <c r="OJG99" s="56"/>
      <c r="OJH99" s="56"/>
      <c r="OJI99" s="56"/>
      <c r="OJJ99" s="56"/>
      <c r="OJK99" s="56"/>
      <c r="OJL99" s="56"/>
      <c r="OJM99" s="56"/>
      <c r="OJN99" s="56"/>
      <c r="OJO99" s="56"/>
      <c r="OJP99" s="56"/>
      <c r="OJQ99" s="56"/>
      <c r="OJR99" s="56"/>
      <c r="OJS99" s="56"/>
      <c r="OJT99" s="56"/>
      <c r="OJU99" s="56"/>
      <c r="OJV99" s="56"/>
      <c r="OJW99" s="56"/>
      <c r="OJX99" s="56"/>
      <c r="OJY99" s="56"/>
      <c r="OJZ99" s="56"/>
      <c r="OKA99" s="56"/>
      <c r="OKB99" s="56"/>
      <c r="OKC99" s="56"/>
      <c r="OKD99" s="56"/>
      <c r="OKE99" s="56"/>
      <c r="OKF99" s="56"/>
      <c r="OKG99" s="56"/>
      <c r="OKH99" s="56"/>
      <c r="OKI99" s="56"/>
      <c r="OKJ99" s="56"/>
      <c r="OKK99" s="56"/>
      <c r="OKL99" s="56"/>
      <c r="OKM99" s="56"/>
      <c r="OKN99" s="56"/>
      <c r="OKO99" s="56"/>
      <c r="OKP99" s="56"/>
      <c r="OKQ99" s="56"/>
      <c r="OKR99" s="56"/>
      <c r="OKS99" s="56"/>
      <c r="OKT99" s="56"/>
      <c r="OKU99" s="56"/>
      <c r="OKV99" s="56"/>
      <c r="OKW99" s="56"/>
      <c r="OKX99" s="56"/>
      <c r="OKY99" s="56"/>
      <c r="OKZ99" s="56"/>
      <c r="OLA99" s="56"/>
      <c r="OLB99" s="56"/>
      <c r="OLC99" s="56"/>
      <c r="OLD99" s="56"/>
      <c r="OLE99" s="56"/>
      <c r="OLF99" s="56"/>
      <c r="OLG99" s="56"/>
      <c r="OLH99" s="56"/>
      <c r="OLI99" s="56"/>
      <c r="OLJ99" s="56"/>
      <c r="OLK99" s="56"/>
      <c r="OLL99" s="56"/>
      <c r="OLM99" s="56"/>
      <c r="OLN99" s="56"/>
      <c r="OLO99" s="56"/>
      <c r="OLP99" s="56"/>
      <c r="OLQ99" s="56"/>
      <c r="OLR99" s="56"/>
      <c r="OLS99" s="56"/>
      <c r="OLT99" s="56"/>
      <c r="OLU99" s="56"/>
      <c r="OLV99" s="56"/>
      <c r="OLW99" s="56"/>
      <c r="OLX99" s="56"/>
      <c r="OLY99" s="56"/>
      <c r="OLZ99" s="56"/>
      <c r="OMA99" s="56"/>
      <c r="OMB99" s="56"/>
      <c r="OMC99" s="56"/>
      <c r="OMD99" s="56"/>
      <c r="OME99" s="56"/>
      <c r="OMF99" s="56"/>
      <c r="OMG99" s="56"/>
      <c r="OMH99" s="56"/>
      <c r="OMI99" s="56"/>
      <c r="OMJ99" s="56"/>
      <c r="OMK99" s="56"/>
      <c r="OML99" s="56"/>
      <c r="OMM99" s="56"/>
      <c r="OMN99" s="56"/>
      <c r="OMO99" s="56"/>
      <c r="OMP99" s="56"/>
      <c r="OMQ99" s="56"/>
      <c r="OMR99" s="56"/>
      <c r="OMS99" s="56"/>
      <c r="OMT99" s="56"/>
      <c r="OMU99" s="56"/>
      <c r="OMV99" s="56"/>
      <c r="OMW99" s="56"/>
      <c r="OMX99" s="56"/>
      <c r="OMY99" s="56"/>
      <c r="OMZ99" s="56"/>
      <c r="ONA99" s="56"/>
      <c r="ONB99" s="56"/>
      <c r="ONC99" s="56"/>
      <c r="OND99" s="56"/>
      <c r="ONE99" s="56"/>
      <c r="ONF99" s="56"/>
      <c r="ONG99" s="56"/>
      <c r="ONH99" s="56"/>
      <c r="ONI99" s="56"/>
      <c r="ONJ99" s="56"/>
      <c r="ONK99" s="56"/>
      <c r="ONL99" s="56"/>
      <c r="ONM99" s="56"/>
      <c r="ONN99" s="56"/>
      <c r="ONO99" s="56"/>
      <c r="ONP99" s="56"/>
      <c r="ONQ99" s="56"/>
      <c r="ONR99" s="56"/>
      <c r="ONS99" s="56"/>
      <c r="ONT99" s="56"/>
      <c r="ONU99" s="56"/>
      <c r="ONV99" s="56"/>
      <c r="ONW99" s="56"/>
      <c r="ONX99" s="56"/>
      <c r="ONY99" s="56"/>
      <c r="ONZ99" s="56"/>
      <c r="OOA99" s="56"/>
      <c r="OOB99" s="56"/>
      <c r="OOC99" s="56"/>
      <c r="OOD99" s="56"/>
      <c r="OOE99" s="56"/>
      <c r="OOF99" s="56"/>
      <c r="OOG99" s="56"/>
      <c r="OOH99" s="56"/>
      <c r="OOI99" s="56"/>
      <c r="OOJ99" s="56"/>
      <c r="OOK99" s="56"/>
      <c r="OOL99" s="56"/>
      <c r="OOM99" s="56"/>
      <c r="OON99" s="56"/>
      <c r="OOO99" s="56"/>
      <c r="OOP99" s="56"/>
      <c r="OOQ99" s="56"/>
      <c r="OOR99" s="56"/>
      <c r="OOS99" s="56"/>
      <c r="OOT99" s="56"/>
      <c r="OOU99" s="56"/>
      <c r="OOV99" s="56"/>
      <c r="OOW99" s="56"/>
      <c r="OOX99" s="56"/>
      <c r="OOY99" s="56"/>
      <c r="OOZ99" s="56"/>
      <c r="OPA99" s="56"/>
      <c r="OPB99" s="56"/>
      <c r="OPC99" s="56"/>
      <c r="OPD99" s="56"/>
      <c r="OPE99" s="56"/>
      <c r="OPF99" s="56"/>
      <c r="OPG99" s="56"/>
      <c r="OPH99" s="56"/>
      <c r="OPI99" s="56"/>
      <c r="OPJ99" s="56"/>
      <c r="OPK99" s="56"/>
      <c r="OPL99" s="56"/>
      <c r="OPM99" s="56"/>
      <c r="OPN99" s="56"/>
      <c r="OPO99" s="56"/>
      <c r="OPP99" s="56"/>
      <c r="OPQ99" s="56"/>
      <c r="OPR99" s="56"/>
      <c r="OPS99" s="56"/>
      <c r="OPT99" s="56"/>
      <c r="OPU99" s="56"/>
      <c r="OPV99" s="56"/>
      <c r="OPW99" s="56"/>
      <c r="OPX99" s="56"/>
      <c r="OPY99" s="56"/>
      <c r="OPZ99" s="56"/>
      <c r="OQA99" s="56"/>
      <c r="OQB99" s="56"/>
      <c r="OQC99" s="56"/>
      <c r="OQD99" s="56"/>
      <c r="OQE99" s="56"/>
      <c r="OQF99" s="56"/>
      <c r="OQG99" s="56"/>
      <c r="OQH99" s="56"/>
      <c r="OQI99" s="56"/>
      <c r="OQJ99" s="56"/>
      <c r="OQK99" s="56"/>
      <c r="OQL99" s="56"/>
      <c r="OQM99" s="56"/>
      <c r="OQN99" s="56"/>
      <c r="OQO99" s="56"/>
      <c r="OQP99" s="56"/>
      <c r="OQQ99" s="56"/>
      <c r="OQR99" s="56"/>
      <c r="OQS99" s="56"/>
      <c r="OQT99" s="56"/>
      <c r="OQU99" s="56"/>
      <c r="OQV99" s="56"/>
      <c r="OQW99" s="56"/>
      <c r="OQX99" s="56"/>
      <c r="OQY99" s="56"/>
      <c r="OQZ99" s="56"/>
      <c r="ORA99" s="56"/>
      <c r="ORB99" s="56"/>
      <c r="ORC99" s="56"/>
      <c r="ORD99" s="56"/>
      <c r="ORE99" s="56"/>
      <c r="ORF99" s="56"/>
      <c r="ORG99" s="56"/>
      <c r="ORH99" s="56"/>
      <c r="ORI99" s="56"/>
      <c r="ORJ99" s="56"/>
      <c r="ORK99" s="56"/>
      <c r="ORL99" s="56"/>
      <c r="ORM99" s="56"/>
      <c r="ORN99" s="56"/>
      <c r="ORO99" s="56"/>
      <c r="ORP99" s="56"/>
      <c r="ORQ99" s="56"/>
      <c r="ORR99" s="56"/>
      <c r="ORS99" s="56"/>
      <c r="ORT99" s="56"/>
      <c r="ORU99" s="56"/>
      <c r="ORV99" s="56"/>
      <c r="ORW99" s="56"/>
      <c r="ORX99" s="56"/>
      <c r="ORY99" s="56"/>
      <c r="ORZ99" s="56"/>
      <c r="OSA99" s="56"/>
      <c r="OSB99" s="56"/>
      <c r="OSC99" s="56"/>
      <c r="OSD99" s="56"/>
      <c r="OSE99" s="56"/>
      <c r="OSF99" s="56"/>
      <c r="OSG99" s="56"/>
      <c r="OSH99" s="56"/>
      <c r="OSI99" s="56"/>
      <c r="OSJ99" s="56"/>
      <c r="OSK99" s="56"/>
      <c r="OSL99" s="56"/>
      <c r="OSM99" s="56"/>
      <c r="OSN99" s="56"/>
      <c r="OSO99" s="56"/>
      <c r="OSP99" s="56"/>
      <c r="OSQ99" s="56"/>
      <c r="OSR99" s="56"/>
      <c r="OSS99" s="56"/>
      <c r="OST99" s="56"/>
      <c r="OSU99" s="56"/>
      <c r="OSV99" s="56"/>
      <c r="OSW99" s="56"/>
      <c r="OSX99" s="56"/>
      <c r="OSY99" s="56"/>
      <c r="OSZ99" s="56"/>
      <c r="OTA99" s="56"/>
      <c r="OTB99" s="56"/>
      <c r="OTC99" s="56"/>
      <c r="OTD99" s="56"/>
      <c r="OTE99" s="56"/>
      <c r="OTF99" s="56"/>
      <c r="OTG99" s="56"/>
      <c r="OTH99" s="56"/>
      <c r="OTI99" s="56"/>
      <c r="OTJ99" s="56"/>
      <c r="OTK99" s="56"/>
      <c r="OTL99" s="56"/>
      <c r="OTM99" s="56"/>
      <c r="OTN99" s="56"/>
      <c r="OTO99" s="56"/>
      <c r="OTP99" s="56"/>
      <c r="OTQ99" s="56"/>
      <c r="OTR99" s="56"/>
      <c r="OTS99" s="56"/>
      <c r="OTT99" s="56"/>
      <c r="OTU99" s="56"/>
      <c r="OTV99" s="56"/>
      <c r="OTW99" s="56"/>
      <c r="OTX99" s="56"/>
      <c r="OTY99" s="56"/>
      <c r="OTZ99" s="56"/>
      <c r="OUA99" s="56"/>
      <c r="OUB99" s="56"/>
      <c r="OUC99" s="56"/>
      <c r="OUD99" s="56"/>
      <c r="OUE99" s="56"/>
      <c r="OUF99" s="56"/>
      <c r="OUG99" s="56"/>
      <c r="OUH99" s="56"/>
      <c r="OUI99" s="56"/>
      <c r="OUJ99" s="56"/>
      <c r="OUK99" s="56"/>
      <c r="OUL99" s="56"/>
      <c r="OUM99" s="56"/>
      <c r="OUN99" s="56"/>
      <c r="OUO99" s="56"/>
      <c r="OUP99" s="56"/>
      <c r="OUQ99" s="56"/>
      <c r="OUR99" s="56"/>
      <c r="OUS99" s="56"/>
      <c r="OUT99" s="56"/>
      <c r="OUU99" s="56"/>
      <c r="OUV99" s="56"/>
      <c r="OUW99" s="56"/>
      <c r="OUX99" s="56"/>
      <c r="OUY99" s="56"/>
      <c r="OUZ99" s="56"/>
      <c r="OVA99" s="56"/>
      <c r="OVB99" s="56"/>
      <c r="OVC99" s="56"/>
      <c r="OVD99" s="56"/>
      <c r="OVE99" s="56"/>
      <c r="OVF99" s="56"/>
      <c r="OVG99" s="56"/>
      <c r="OVH99" s="56"/>
      <c r="OVI99" s="56"/>
      <c r="OVJ99" s="56"/>
      <c r="OVK99" s="56"/>
      <c r="OVL99" s="56"/>
      <c r="OVM99" s="56"/>
      <c r="OVN99" s="56"/>
      <c r="OVO99" s="56"/>
      <c r="OVP99" s="56"/>
      <c r="OVQ99" s="56"/>
      <c r="OVR99" s="56"/>
      <c r="OVS99" s="56"/>
      <c r="OVT99" s="56"/>
      <c r="OVU99" s="56"/>
      <c r="OVV99" s="56"/>
      <c r="OVW99" s="56"/>
      <c r="OVX99" s="56"/>
      <c r="OVY99" s="56"/>
      <c r="OVZ99" s="56"/>
      <c r="OWA99" s="56"/>
      <c r="OWB99" s="56"/>
      <c r="OWC99" s="56"/>
      <c r="OWD99" s="56"/>
      <c r="OWE99" s="56"/>
      <c r="OWF99" s="56"/>
      <c r="OWG99" s="56"/>
      <c r="OWH99" s="56"/>
      <c r="OWI99" s="56"/>
      <c r="OWJ99" s="56"/>
      <c r="OWK99" s="56"/>
      <c r="OWL99" s="56"/>
      <c r="OWM99" s="56"/>
      <c r="OWN99" s="56"/>
      <c r="OWO99" s="56"/>
      <c r="OWP99" s="56"/>
      <c r="OWQ99" s="56"/>
      <c r="OWR99" s="56"/>
      <c r="OWS99" s="56"/>
      <c r="OWT99" s="56"/>
      <c r="OWU99" s="56"/>
      <c r="OWV99" s="56"/>
      <c r="OWW99" s="56"/>
      <c r="OWX99" s="56"/>
      <c r="OWY99" s="56"/>
      <c r="OWZ99" s="56"/>
      <c r="OXA99" s="56"/>
      <c r="OXB99" s="56"/>
      <c r="OXC99" s="56"/>
      <c r="OXD99" s="56"/>
      <c r="OXE99" s="56"/>
      <c r="OXF99" s="56"/>
      <c r="OXG99" s="56"/>
      <c r="OXH99" s="56"/>
      <c r="OXI99" s="56"/>
      <c r="OXJ99" s="56"/>
      <c r="OXK99" s="56"/>
      <c r="OXL99" s="56"/>
      <c r="OXM99" s="56"/>
      <c r="OXN99" s="56"/>
      <c r="OXO99" s="56"/>
      <c r="OXP99" s="56"/>
      <c r="OXQ99" s="56"/>
      <c r="OXR99" s="56"/>
      <c r="OXS99" s="56"/>
      <c r="OXT99" s="56"/>
      <c r="OXU99" s="56"/>
      <c r="OXV99" s="56"/>
      <c r="OXW99" s="56"/>
      <c r="OXX99" s="56"/>
      <c r="OXY99" s="56"/>
      <c r="OXZ99" s="56"/>
      <c r="OYA99" s="56"/>
      <c r="OYB99" s="56"/>
      <c r="OYC99" s="56"/>
      <c r="OYD99" s="56"/>
      <c r="OYE99" s="56"/>
      <c r="OYF99" s="56"/>
      <c r="OYG99" s="56"/>
      <c r="OYH99" s="56"/>
      <c r="OYI99" s="56"/>
      <c r="OYJ99" s="56"/>
      <c r="OYK99" s="56"/>
      <c r="OYL99" s="56"/>
      <c r="OYM99" s="56"/>
      <c r="OYN99" s="56"/>
      <c r="OYO99" s="56"/>
      <c r="OYP99" s="56"/>
      <c r="OYQ99" s="56"/>
      <c r="OYR99" s="56"/>
      <c r="OYS99" s="56"/>
      <c r="OYT99" s="56"/>
      <c r="OYU99" s="56"/>
      <c r="OYV99" s="56"/>
      <c r="OYW99" s="56"/>
      <c r="OYX99" s="56"/>
      <c r="OYY99" s="56"/>
      <c r="OYZ99" s="56"/>
      <c r="OZA99" s="56"/>
      <c r="OZB99" s="56"/>
      <c r="OZC99" s="56"/>
      <c r="OZD99" s="56"/>
      <c r="OZE99" s="56"/>
      <c r="OZF99" s="56"/>
      <c r="OZG99" s="56"/>
      <c r="OZH99" s="56"/>
      <c r="OZI99" s="56"/>
      <c r="OZJ99" s="56"/>
      <c r="OZK99" s="56"/>
      <c r="OZL99" s="56"/>
      <c r="OZM99" s="56"/>
      <c r="OZN99" s="56"/>
      <c r="OZO99" s="56"/>
      <c r="OZP99" s="56"/>
      <c r="OZQ99" s="56"/>
      <c r="OZR99" s="56"/>
      <c r="OZS99" s="56"/>
      <c r="OZT99" s="56"/>
      <c r="OZU99" s="56"/>
      <c r="OZV99" s="56"/>
      <c r="OZW99" s="56"/>
      <c r="OZX99" s="56"/>
      <c r="OZY99" s="56"/>
      <c r="OZZ99" s="56"/>
      <c r="PAA99" s="56"/>
      <c r="PAB99" s="56"/>
      <c r="PAC99" s="56"/>
      <c r="PAD99" s="56"/>
      <c r="PAE99" s="56"/>
      <c r="PAF99" s="56"/>
      <c r="PAG99" s="56"/>
      <c r="PAH99" s="56"/>
      <c r="PAI99" s="56"/>
      <c r="PAJ99" s="56"/>
      <c r="PAK99" s="56"/>
      <c r="PAL99" s="56"/>
      <c r="PAM99" s="56"/>
      <c r="PAN99" s="56"/>
      <c r="PAO99" s="56"/>
      <c r="PAP99" s="56"/>
      <c r="PAQ99" s="56"/>
      <c r="PAR99" s="56"/>
      <c r="PAS99" s="56"/>
      <c r="PAT99" s="56"/>
      <c r="PAU99" s="56"/>
      <c r="PAV99" s="56"/>
      <c r="PAW99" s="56"/>
      <c r="PAX99" s="56"/>
      <c r="PAY99" s="56"/>
      <c r="PAZ99" s="56"/>
      <c r="PBA99" s="56"/>
      <c r="PBB99" s="56"/>
      <c r="PBC99" s="56"/>
      <c r="PBD99" s="56"/>
      <c r="PBE99" s="56"/>
      <c r="PBF99" s="56"/>
      <c r="PBG99" s="56"/>
      <c r="PBH99" s="56"/>
      <c r="PBI99" s="56"/>
      <c r="PBJ99" s="56"/>
      <c r="PBK99" s="56"/>
      <c r="PBL99" s="56"/>
      <c r="PBM99" s="56"/>
      <c r="PBN99" s="56"/>
      <c r="PBO99" s="56"/>
      <c r="PBP99" s="56"/>
      <c r="PBQ99" s="56"/>
      <c r="PBR99" s="56"/>
      <c r="PBS99" s="56"/>
      <c r="PBT99" s="56"/>
      <c r="PBU99" s="56"/>
      <c r="PBV99" s="56"/>
      <c r="PBW99" s="56"/>
      <c r="PBX99" s="56"/>
      <c r="PBY99" s="56"/>
      <c r="PBZ99" s="56"/>
      <c r="PCA99" s="56"/>
      <c r="PCB99" s="56"/>
      <c r="PCC99" s="56"/>
      <c r="PCD99" s="56"/>
      <c r="PCE99" s="56"/>
      <c r="PCF99" s="56"/>
      <c r="PCG99" s="56"/>
      <c r="PCH99" s="56"/>
      <c r="PCI99" s="56"/>
      <c r="PCJ99" s="56"/>
      <c r="PCK99" s="56"/>
      <c r="PCL99" s="56"/>
      <c r="PCM99" s="56"/>
      <c r="PCN99" s="56"/>
      <c r="PCO99" s="56"/>
      <c r="PCP99" s="56"/>
      <c r="PCQ99" s="56"/>
      <c r="PCR99" s="56"/>
      <c r="PCS99" s="56"/>
      <c r="PCT99" s="56"/>
      <c r="PCU99" s="56"/>
      <c r="PCV99" s="56"/>
      <c r="PCW99" s="56"/>
      <c r="PCX99" s="56"/>
      <c r="PCY99" s="56"/>
      <c r="PCZ99" s="56"/>
      <c r="PDA99" s="56"/>
      <c r="PDB99" s="56"/>
      <c r="PDC99" s="56"/>
      <c r="PDD99" s="56"/>
      <c r="PDE99" s="56"/>
      <c r="PDF99" s="56"/>
      <c r="PDG99" s="56"/>
      <c r="PDH99" s="56"/>
      <c r="PDI99" s="56"/>
      <c r="PDJ99" s="56"/>
      <c r="PDK99" s="56"/>
      <c r="PDL99" s="56"/>
      <c r="PDM99" s="56"/>
      <c r="PDN99" s="56"/>
      <c r="PDO99" s="56"/>
      <c r="PDP99" s="56"/>
      <c r="PDQ99" s="56"/>
      <c r="PDR99" s="56"/>
      <c r="PDS99" s="56"/>
      <c r="PDT99" s="56"/>
      <c r="PDU99" s="56"/>
      <c r="PDV99" s="56"/>
      <c r="PDW99" s="56"/>
      <c r="PDX99" s="56"/>
      <c r="PDY99" s="56"/>
      <c r="PDZ99" s="56"/>
      <c r="PEA99" s="56"/>
      <c r="PEB99" s="56"/>
      <c r="PEC99" s="56"/>
      <c r="PED99" s="56"/>
      <c r="PEE99" s="56"/>
      <c r="PEF99" s="56"/>
      <c r="PEG99" s="56"/>
      <c r="PEH99" s="56"/>
      <c r="PEI99" s="56"/>
      <c r="PEJ99" s="56"/>
      <c r="PEK99" s="56"/>
      <c r="PEL99" s="56"/>
      <c r="PEM99" s="56"/>
      <c r="PEN99" s="56"/>
      <c r="PEO99" s="56"/>
      <c r="PEP99" s="56"/>
      <c r="PEQ99" s="56"/>
      <c r="PER99" s="56"/>
      <c r="PES99" s="56"/>
      <c r="PET99" s="56"/>
      <c r="PEU99" s="56"/>
      <c r="PEV99" s="56"/>
      <c r="PEW99" s="56"/>
      <c r="PEX99" s="56"/>
      <c r="PEY99" s="56"/>
      <c r="PEZ99" s="56"/>
      <c r="PFA99" s="56"/>
      <c r="PFB99" s="56"/>
      <c r="PFC99" s="56"/>
      <c r="PFD99" s="56"/>
      <c r="PFE99" s="56"/>
      <c r="PFF99" s="56"/>
      <c r="PFG99" s="56"/>
      <c r="PFH99" s="56"/>
      <c r="PFI99" s="56"/>
      <c r="PFJ99" s="56"/>
      <c r="PFK99" s="56"/>
      <c r="PFL99" s="56"/>
      <c r="PFM99" s="56"/>
      <c r="PFN99" s="56"/>
      <c r="PFO99" s="56"/>
      <c r="PFP99" s="56"/>
      <c r="PFQ99" s="56"/>
      <c r="PFR99" s="56"/>
      <c r="PFS99" s="56"/>
      <c r="PFT99" s="56"/>
      <c r="PFU99" s="56"/>
      <c r="PFV99" s="56"/>
      <c r="PFW99" s="56"/>
      <c r="PFX99" s="56"/>
      <c r="PFY99" s="56"/>
      <c r="PFZ99" s="56"/>
      <c r="PGA99" s="56"/>
      <c r="PGB99" s="56"/>
      <c r="PGC99" s="56"/>
      <c r="PGD99" s="56"/>
      <c r="PGE99" s="56"/>
      <c r="PGF99" s="56"/>
      <c r="PGG99" s="56"/>
      <c r="PGH99" s="56"/>
      <c r="PGI99" s="56"/>
      <c r="PGJ99" s="56"/>
      <c r="PGK99" s="56"/>
      <c r="PGL99" s="56"/>
      <c r="PGM99" s="56"/>
      <c r="PGN99" s="56"/>
      <c r="PGO99" s="56"/>
      <c r="PGP99" s="56"/>
      <c r="PGQ99" s="56"/>
      <c r="PGR99" s="56"/>
      <c r="PGS99" s="56"/>
      <c r="PGT99" s="56"/>
      <c r="PGU99" s="56"/>
      <c r="PGV99" s="56"/>
      <c r="PGW99" s="56"/>
      <c r="PGX99" s="56"/>
      <c r="PGY99" s="56"/>
      <c r="PGZ99" s="56"/>
      <c r="PHA99" s="56"/>
      <c r="PHB99" s="56"/>
      <c r="PHC99" s="56"/>
      <c r="PHD99" s="56"/>
      <c r="PHE99" s="56"/>
      <c r="PHF99" s="56"/>
      <c r="PHG99" s="56"/>
      <c r="PHH99" s="56"/>
      <c r="PHI99" s="56"/>
      <c r="PHJ99" s="56"/>
      <c r="PHK99" s="56"/>
      <c r="PHL99" s="56"/>
      <c r="PHM99" s="56"/>
      <c r="PHN99" s="56"/>
      <c r="PHO99" s="56"/>
      <c r="PHP99" s="56"/>
      <c r="PHQ99" s="56"/>
      <c r="PHR99" s="56"/>
      <c r="PHS99" s="56"/>
      <c r="PHT99" s="56"/>
      <c r="PHU99" s="56"/>
      <c r="PHV99" s="56"/>
      <c r="PHW99" s="56"/>
      <c r="PHX99" s="56"/>
      <c r="PHY99" s="56"/>
      <c r="PHZ99" s="56"/>
      <c r="PIA99" s="56"/>
      <c r="PIB99" s="56"/>
      <c r="PIC99" s="56"/>
      <c r="PID99" s="56"/>
      <c r="PIE99" s="56"/>
      <c r="PIF99" s="56"/>
      <c r="PIG99" s="56"/>
      <c r="PIH99" s="56"/>
      <c r="PII99" s="56"/>
      <c r="PIJ99" s="56"/>
      <c r="PIK99" s="56"/>
      <c r="PIL99" s="56"/>
      <c r="PIM99" s="56"/>
      <c r="PIN99" s="56"/>
      <c r="PIO99" s="56"/>
      <c r="PIP99" s="56"/>
      <c r="PIQ99" s="56"/>
      <c r="PIR99" s="56"/>
      <c r="PIS99" s="56"/>
      <c r="PIT99" s="56"/>
      <c r="PIU99" s="56"/>
      <c r="PIV99" s="56"/>
      <c r="PIW99" s="56"/>
      <c r="PIX99" s="56"/>
      <c r="PIY99" s="56"/>
      <c r="PIZ99" s="56"/>
      <c r="PJA99" s="56"/>
      <c r="PJB99" s="56"/>
      <c r="PJC99" s="56"/>
      <c r="PJD99" s="56"/>
      <c r="PJE99" s="56"/>
      <c r="PJF99" s="56"/>
      <c r="PJG99" s="56"/>
      <c r="PJH99" s="56"/>
      <c r="PJI99" s="56"/>
      <c r="PJJ99" s="56"/>
      <c r="PJK99" s="56"/>
      <c r="PJL99" s="56"/>
      <c r="PJM99" s="56"/>
      <c r="PJN99" s="56"/>
      <c r="PJO99" s="56"/>
      <c r="PJP99" s="56"/>
      <c r="PJQ99" s="56"/>
      <c r="PJR99" s="56"/>
      <c r="PJS99" s="56"/>
      <c r="PJT99" s="56"/>
      <c r="PJU99" s="56"/>
      <c r="PJV99" s="56"/>
      <c r="PJW99" s="56"/>
      <c r="PJX99" s="56"/>
      <c r="PJY99" s="56"/>
      <c r="PJZ99" s="56"/>
      <c r="PKA99" s="56"/>
      <c r="PKB99" s="56"/>
      <c r="PKC99" s="56"/>
      <c r="PKD99" s="56"/>
      <c r="PKE99" s="56"/>
      <c r="PKF99" s="56"/>
      <c r="PKG99" s="56"/>
      <c r="PKH99" s="56"/>
      <c r="PKI99" s="56"/>
      <c r="PKJ99" s="56"/>
      <c r="PKK99" s="56"/>
      <c r="PKL99" s="56"/>
      <c r="PKM99" s="56"/>
      <c r="PKN99" s="56"/>
      <c r="PKO99" s="56"/>
      <c r="PKP99" s="56"/>
      <c r="PKQ99" s="56"/>
      <c r="PKR99" s="56"/>
      <c r="PKS99" s="56"/>
      <c r="PKT99" s="56"/>
      <c r="PKU99" s="56"/>
      <c r="PKV99" s="56"/>
      <c r="PKW99" s="56"/>
      <c r="PKX99" s="56"/>
      <c r="PKY99" s="56"/>
      <c r="PKZ99" s="56"/>
      <c r="PLA99" s="56"/>
      <c r="PLB99" s="56"/>
      <c r="PLC99" s="56"/>
      <c r="PLD99" s="56"/>
      <c r="PLE99" s="56"/>
      <c r="PLF99" s="56"/>
      <c r="PLG99" s="56"/>
      <c r="PLH99" s="56"/>
      <c r="PLI99" s="56"/>
      <c r="PLJ99" s="56"/>
      <c r="PLK99" s="56"/>
      <c r="PLL99" s="56"/>
      <c r="PLM99" s="56"/>
      <c r="PLN99" s="56"/>
      <c r="PLO99" s="56"/>
      <c r="PLP99" s="56"/>
      <c r="PLQ99" s="56"/>
      <c r="PLR99" s="56"/>
      <c r="PLS99" s="56"/>
      <c r="PLT99" s="56"/>
      <c r="PLU99" s="56"/>
      <c r="PLV99" s="56"/>
      <c r="PLW99" s="56"/>
      <c r="PLX99" s="56"/>
      <c r="PLY99" s="56"/>
      <c r="PLZ99" s="56"/>
      <c r="PMA99" s="56"/>
      <c r="PMB99" s="56"/>
      <c r="PMC99" s="56"/>
      <c r="PMD99" s="56"/>
      <c r="PME99" s="56"/>
      <c r="PMF99" s="56"/>
      <c r="PMG99" s="56"/>
      <c r="PMH99" s="56"/>
      <c r="PMI99" s="56"/>
      <c r="PMJ99" s="56"/>
      <c r="PMK99" s="56"/>
      <c r="PML99" s="56"/>
      <c r="PMM99" s="56"/>
      <c r="PMN99" s="56"/>
      <c r="PMO99" s="56"/>
      <c r="PMP99" s="56"/>
      <c r="PMQ99" s="56"/>
      <c r="PMR99" s="56"/>
      <c r="PMS99" s="56"/>
      <c r="PMT99" s="56"/>
      <c r="PMU99" s="56"/>
      <c r="PMV99" s="56"/>
      <c r="PMW99" s="56"/>
      <c r="PMX99" s="56"/>
      <c r="PMY99" s="56"/>
      <c r="PMZ99" s="56"/>
      <c r="PNA99" s="56"/>
      <c r="PNB99" s="56"/>
      <c r="PNC99" s="56"/>
      <c r="PND99" s="56"/>
      <c r="PNE99" s="56"/>
      <c r="PNF99" s="56"/>
      <c r="PNG99" s="56"/>
      <c r="PNH99" s="56"/>
      <c r="PNI99" s="56"/>
      <c r="PNJ99" s="56"/>
      <c r="PNK99" s="56"/>
      <c r="PNL99" s="56"/>
      <c r="PNM99" s="56"/>
      <c r="PNN99" s="56"/>
      <c r="PNO99" s="56"/>
      <c r="PNP99" s="56"/>
      <c r="PNQ99" s="56"/>
      <c r="PNR99" s="56"/>
      <c r="PNS99" s="56"/>
      <c r="PNT99" s="56"/>
      <c r="PNU99" s="56"/>
      <c r="PNV99" s="56"/>
      <c r="PNW99" s="56"/>
      <c r="PNX99" s="56"/>
      <c r="PNY99" s="56"/>
      <c r="PNZ99" s="56"/>
      <c r="POA99" s="56"/>
      <c r="POB99" s="56"/>
      <c r="POC99" s="56"/>
      <c r="POD99" s="56"/>
      <c r="POE99" s="56"/>
      <c r="POF99" s="56"/>
      <c r="POG99" s="56"/>
      <c r="POH99" s="56"/>
      <c r="POI99" s="56"/>
      <c r="POJ99" s="56"/>
      <c r="POK99" s="56"/>
      <c r="POL99" s="56"/>
      <c r="POM99" s="56"/>
      <c r="PON99" s="56"/>
      <c r="POO99" s="56"/>
      <c r="POP99" s="56"/>
      <c r="POQ99" s="56"/>
      <c r="POR99" s="56"/>
      <c r="POS99" s="56"/>
      <c r="POT99" s="56"/>
      <c r="POU99" s="56"/>
      <c r="POV99" s="56"/>
      <c r="POW99" s="56"/>
      <c r="POX99" s="56"/>
      <c r="POY99" s="56"/>
      <c r="POZ99" s="56"/>
      <c r="PPA99" s="56"/>
      <c r="PPB99" s="56"/>
      <c r="PPC99" s="56"/>
      <c r="PPD99" s="56"/>
      <c r="PPE99" s="56"/>
      <c r="PPF99" s="56"/>
      <c r="PPG99" s="56"/>
      <c r="PPH99" s="56"/>
      <c r="PPI99" s="56"/>
      <c r="PPJ99" s="56"/>
      <c r="PPK99" s="56"/>
      <c r="PPL99" s="56"/>
      <c r="PPM99" s="56"/>
      <c r="PPN99" s="56"/>
      <c r="PPO99" s="56"/>
      <c r="PPP99" s="56"/>
      <c r="PPQ99" s="56"/>
      <c r="PPR99" s="56"/>
      <c r="PPS99" s="56"/>
      <c r="PPT99" s="56"/>
      <c r="PPU99" s="56"/>
      <c r="PPV99" s="56"/>
      <c r="PPW99" s="56"/>
      <c r="PPX99" s="56"/>
      <c r="PPY99" s="56"/>
      <c r="PPZ99" s="56"/>
      <c r="PQA99" s="56"/>
      <c r="PQB99" s="56"/>
      <c r="PQC99" s="56"/>
      <c r="PQD99" s="56"/>
      <c r="PQE99" s="56"/>
      <c r="PQF99" s="56"/>
      <c r="PQG99" s="56"/>
      <c r="PQH99" s="56"/>
      <c r="PQI99" s="56"/>
      <c r="PQJ99" s="56"/>
      <c r="PQK99" s="56"/>
      <c r="PQL99" s="56"/>
      <c r="PQM99" s="56"/>
      <c r="PQN99" s="56"/>
      <c r="PQO99" s="56"/>
      <c r="PQP99" s="56"/>
      <c r="PQQ99" s="56"/>
      <c r="PQR99" s="56"/>
      <c r="PQS99" s="56"/>
      <c r="PQT99" s="56"/>
      <c r="PQU99" s="56"/>
      <c r="PQV99" s="56"/>
      <c r="PQW99" s="56"/>
      <c r="PQX99" s="56"/>
      <c r="PQY99" s="56"/>
      <c r="PQZ99" s="56"/>
      <c r="PRA99" s="56"/>
      <c r="PRB99" s="56"/>
      <c r="PRC99" s="56"/>
      <c r="PRD99" s="56"/>
      <c r="PRE99" s="56"/>
      <c r="PRF99" s="56"/>
      <c r="PRG99" s="56"/>
      <c r="PRH99" s="56"/>
      <c r="PRI99" s="56"/>
      <c r="PRJ99" s="56"/>
      <c r="PRK99" s="56"/>
      <c r="PRL99" s="56"/>
      <c r="PRM99" s="56"/>
      <c r="PRN99" s="56"/>
      <c r="PRO99" s="56"/>
      <c r="PRP99" s="56"/>
      <c r="PRQ99" s="56"/>
      <c r="PRR99" s="56"/>
      <c r="PRS99" s="56"/>
      <c r="PRT99" s="56"/>
      <c r="PRU99" s="56"/>
      <c r="PRV99" s="56"/>
      <c r="PRW99" s="56"/>
      <c r="PRX99" s="56"/>
      <c r="PRY99" s="56"/>
      <c r="PRZ99" s="56"/>
      <c r="PSA99" s="56"/>
      <c r="PSB99" s="56"/>
      <c r="PSC99" s="56"/>
      <c r="PSD99" s="56"/>
      <c r="PSE99" s="56"/>
      <c r="PSF99" s="56"/>
      <c r="PSG99" s="56"/>
      <c r="PSH99" s="56"/>
      <c r="PSI99" s="56"/>
      <c r="PSJ99" s="56"/>
      <c r="PSK99" s="56"/>
      <c r="PSL99" s="56"/>
      <c r="PSM99" s="56"/>
      <c r="PSN99" s="56"/>
      <c r="PSO99" s="56"/>
      <c r="PSP99" s="56"/>
      <c r="PSQ99" s="56"/>
      <c r="PSR99" s="56"/>
      <c r="PSS99" s="56"/>
      <c r="PST99" s="56"/>
      <c r="PSU99" s="56"/>
      <c r="PSV99" s="56"/>
      <c r="PSW99" s="56"/>
      <c r="PSX99" s="56"/>
      <c r="PSY99" s="56"/>
      <c r="PSZ99" s="56"/>
      <c r="PTA99" s="56"/>
      <c r="PTB99" s="56"/>
      <c r="PTC99" s="56"/>
      <c r="PTD99" s="56"/>
      <c r="PTE99" s="56"/>
      <c r="PTF99" s="56"/>
      <c r="PTG99" s="56"/>
      <c r="PTH99" s="56"/>
      <c r="PTI99" s="56"/>
      <c r="PTJ99" s="56"/>
      <c r="PTK99" s="56"/>
      <c r="PTL99" s="56"/>
      <c r="PTM99" s="56"/>
      <c r="PTN99" s="56"/>
      <c r="PTO99" s="56"/>
      <c r="PTP99" s="56"/>
      <c r="PTQ99" s="56"/>
      <c r="PTR99" s="56"/>
      <c r="PTS99" s="56"/>
      <c r="PTT99" s="56"/>
      <c r="PTU99" s="56"/>
      <c r="PTV99" s="56"/>
      <c r="PTW99" s="56"/>
      <c r="PTX99" s="56"/>
      <c r="PTY99" s="56"/>
      <c r="PTZ99" s="56"/>
      <c r="PUA99" s="56"/>
      <c r="PUB99" s="56"/>
      <c r="PUC99" s="56"/>
      <c r="PUD99" s="56"/>
      <c r="PUE99" s="56"/>
      <c r="PUF99" s="56"/>
      <c r="PUG99" s="56"/>
      <c r="PUH99" s="56"/>
      <c r="PUI99" s="56"/>
      <c r="PUJ99" s="56"/>
      <c r="PUK99" s="56"/>
      <c r="PUL99" s="56"/>
      <c r="PUM99" s="56"/>
      <c r="PUN99" s="56"/>
      <c r="PUO99" s="56"/>
      <c r="PUP99" s="56"/>
      <c r="PUQ99" s="56"/>
      <c r="PUR99" s="56"/>
      <c r="PUS99" s="56"/>
      <c r="PUT99" s="56"/>
      <c r="PUU99" s="56"/>
      <c r="PUV99" s="56"/>
      <c r="PUW99" s="56"/>
      <c r="PUX99" s="56"/>
      <c r="PUY99" s="56"/>
      <c r="PUZ99" s="56"/>
      <c r="PVA99" s="56"/>
      <c r="PVB99" s="56"/>
      <c r="PVC99" s="56"/>
      <c r="PVD99" s="56"/>
      <c r="PVE99" s="56"/>
      <c r="PVF99" s="56"/>
      <c r="PVG99" s="56"/>
      <c r="PVH99" s="56"/>
      <c r="PVI99" s="56"/>
      <c r="PVJ99" s="56"/>
      <c r="PVK99" s="56"/>
      <c r="PVL99" s="56"/>
      <c r="PVM99" s="56"/>
      <c r="PVN99" s="56"/>
      <c r="PVO99" s="56"/>
      <c r="PVP99" s="56"/>
      <c r="PVQ99" s="56"/>
      <c r="PVR99" s="56"/>
      <c r="PVS99" s="56"/>
      <c r="PVT99" s="56"/>
      <c r="PVU99" s="56"/>
      <c r="PVV99" s="56"/>
      <c r="PVW99" s="56"/>
      <c r="PVX99" s="56"/>
      <c r="PVY99" s="56"/>
      <c r="PVZ99" s="56"/>
      <c r="PWA99" s="56"/>
      <c r="PWB99" s="56"/>
      <c r="PWC99" s="56"/>
      <c r="PWD99" s="56"/>
      <c r="PWE99" s="56"/>
      <c r="PWF99" s="56"/>
      <c r="PWG99" s="56"/>
      <c r="PWH99" s="56"/>
      <c r="PWI99" s="56"/>
      <c r="PWJ99" s="56"/>
      <c r="PWK99" s="56"/>
      <c r="PWL99" s="56"/>
      <c r="PWM99" s="56"/>
      <c r="PWN99" s="56"/>
      <c r="PWO99" s="56"/>
      <c r="PWP99" s="56"/>
      <c r="PWQ99" s="56"/>
      <c r="PWR99" s="56"/>
      <c r="PWS99" s="56"/>
      <c r="PWT99" s="56"/>
      <c r="PWU99" s="56"/>
      <c r="PWV99" s="56"/>
      <c r="PWW99" s="56"/>
      <c r="PWX99" s="56"/>
      <c r="PWY99" s="56"/>
      <c r="PWZ99" s="56"/>
      <c r="PXA99" s="56"/>
      <c r="PXB99" s="56"/>
      <c r="PXC99" s="56"/>
      <c r="PXD99" s="56"/>
      <c r="PXE99" s="56"/>
      <c r="PXF99" s="56"/>
      <c r="PXG99" s="56"/>
      <c r="PXH99" s="56"/>
      <c r="PXI99" s="56"/>
      <c r="PXJ99" s="56"/>
      <c r="PXK99" s="56"/>
      <c r="PXL99" s="56"/>
      <c r="PXM99" s="56"/>
      <c r="PXN99" s="56"/>
      <c r="PXO99" s="56"/>
      <c r="PXP99" s="56"/>
      <c r="PXQ99" s="56"/>
      <c r="PXR99" s="56"/>
      <c r="PXS99" s="56"/>
      <c r="PXT99" s="56"/>
      <c r="PXU99" s="56"/>
      <c r="PXV99" s="56"/>
      <c r="PXW99" s="56"/>
      <c r="PXX99" s="56"/>
      <c r="PXY99" s="56"/>
      <c r="PXZ99" s="56"/>
      <c r="PYA99" s="56"/>
      <c r="PYB99" s="56"/>
      <c r="PYC99" s="56"/>
      <c r="PYD99" s="56"/>
      <c r="PYE99" s="56"/>
      <c r="PYF99" s="56"/>
      <c r="PYG99" s="56"/>
      <c r="PYH99" s="56"/>
      <c r="PYI99" s="56"/>
      <c r="PYJ99" s="56"/>
      <c r="PYK99" s="56"/>
      <c r="PYL99" s="56"/>
      <c r="PYM99" s="56"/>
      <c r="PYN99" s="56"/>
      <c r="PYO99" s="56"/>
      <c r="PYP99" s="56"/>
      <c r="PYQ99" s="56"/>
      <c r="PYR99" s="56"/>
      <c r="PYS99" s="56"/>
      <c r="PYT99" s="56"/>
      <c r="PYU99" s="56"/>
      <c r="PYV99" s="56"/>
      <c r="PYW99" s="56"/>
      <c r="PYX99" s="56"/>
      <c r="PYY99" s="56"/>
      <c r="PYZ99" s="56"/>
      <c r="PZA99" s="56"/>
      <c r="PZB99" s="56"/>
      <c r="PZC99" s="56"/>
      <c r="PZD99" s="56"/>
      <c r="PZE99" s="56"/>
      <c r="PZF99" s="56"/>
      <c r="PZG99" s="56"/>
      <c r="PZH99" s="56"/>
      <c r="PZI99" s="56"/>
      <c r="PZJ99" s="56"/>
      <c r="PZK99" s="56"/>
      <c r="PZL99" s="56"/>
      <c r="PZM99" s="56"/>
      <c r="PZN99" s="56"/>
      <c r="PZO99" s="56"/>
      <c r="PZP99" s="56"/>
      <c r="PZQ99" s="56"/>
      <c r="PZR99" s="56"/>
      <c r="PZS99" s="56"/>
      <c r="PZT99" s="56"/>
      <c r="PZU99" s="56"/>
      <c r="PZV99" s="56"/>
      <c r="PZW99" s="56"/>
      <c r="PZX99" s="56"/>
      <c r="PZY99" s="56"/>
      <c r="PZZ99" s="56"/>
      <c r="QAA99" s="56"/>
      <c r="QAB99" s="56"/>
      <c r="QAC99" s="56"/>
      <c r="QAD99" s="56"/>
      <c r="QAE99" s="56"/>
      <c r="QAF99" s="56"/>
      <c r="QAG99" s="56"/>
      <c r="QAH99" s="56"/>
      <c r="QAI99" s="56"/>
      <c r="QAJ99" s="56"/>
      <c r="QAK99" s="56"/>
      <c r="QAL99" s="56"/>
      <c r="QAM99" s="56"/>
      <c r="QAN99" s="56"/>
      <c r="QAO99" s="56"/>
      <c r="QAP99" s="56"/>
      <c r="QAQ99" s="56"/>
      <c r="QAR99" s="56"/>
      <c r="QAS99" s="56"/>
      <c r="QAT99" s="56"/>
      <c r="QAU99" s="56"/>
      <c r="QAV99" s="56"/>
      <c r="QAW99" s="56"/>
      <c r="QAX99" s="56"/>
      <c r="QAY99" s="56"/>
      <c r="QAZ99" s="56"/>
      <c r="QBA99" s="56"/>
      <c r="QBB99" s="56"/>
      <c r="QBC99" s="56"/>
      <c r="QBD99" s="56"/>
      <c r="QBE99" s="56"/>
      <c r="QBF99" s="56"/>
      <c r="QBG99" s="56"/>
      <c r="QBH99" s="56"/>
      <c r="QBI99" s="56"/>
      <c r="QBJ99" s="56"/>
      <c r="QBK99" s="56"/>
      <c r="QBL99" s="56"/>
      <c r="QBM99" s="56"/>
      <c r="QBN99" s="56"/>
      <c r="QBO99" s="56"/>
      <c r="QBP99" s="56"/>
      <c r="QBQ99" s="56"/>
      <c r="QBR99" s="56"/>
      <c r="QBS99" s="56"/>
      <c r="QBT99" s="56"/>
      <c r="QBU99" s="56"/>
      <c r="QBV99" s="56"/>
      <c r="QBW99" s="56"/>
      <c r="QBX99" s="56"/>
      <c r="QBY99" s="56"/>
      <c r="QBZ99" s="56"/>
      <c r="QCA99" s="56"/>
      <c r="QCB99" s="56"/>
      <c r="QCC99" s="56"/>
      <c r="QCD99" s="56"/>
      <c r="QCE99" s="56"/>
      <c r="QCF99" s="56"/>
      <c r="QCG99" s="56"/>
      <c r="QCH99" s="56"/>
      <c r="QCI99" s="56"/>
      <c r="QCJ99" s="56"/>
      <c r="QCK99" s="56"/>
      <c r="QCL99" s="56"/>
      <c r="QCM99" s="56"/>
      <c r="QCN99" s="56"/>
      <c r="QCO99" s="56"/>
      <c r="QCP99" s="56"/>
      <c r="QCQ99" s="56"/>
      <c r="QCR99" s="56"/>
      <c r="QCS99" s="56"/>
      <c r="QCT99" s="56"/>
      <c r="QCU99" s="56"/>
      <c r="QCV99" s="56"/>
      <c r="QCW99" s="56"/>
      <c r="QCX99" s="56"/>
      <c r="QCY99" s="56"/>
      <c r="QCZ99" s="56"/>
      <c r="QDA99" s="56"/>
      <c r="QDB99" s="56"/>
      <c r="QDC99" s="56"/>
      <c r="QDD99" s="56"/>
      <c r="QDE99" s="56"/>
      <c r="QDF99" s="56"/>
      <c r="QDG99" s="56"/>
      <c r="QDH99" s="56"/>
      <c r="QDI99" s="56"/>
      <c r="QDJ99" s="56"/>
      <c r="QDK99" s="56"/>
      <c r="QDL99" s="56"/>
      <c r="QDM99" s="56"/>
      <c r="QDN99" s="56"/>
      <c r="QDO99" s="56"/>
      <c r="QDP99" s="56"/>
      <c r="QDQ99" s="56"/>
      <c r="QDR99" s="56"/>
      <c r="QDS99" s="56"/>
      <c r="QDT99" s="56"/>
      <c r="QDU99" s="56"/>
      <c r="QDV99" s="56"/>
      <c r="QDW99" s="56"/>
      <c r="QDX99" s="56"/>
      <c r="QDY99" s="56"/>
      <c r="QDZ99" s="56"/>
      <c r="QEA99" s="56"/>
      <c r="QEB99" s="56"/>
      <c r="QEC99" s="56"/>
      <c r="QED99" s="56"/>
      <c r="QEE99" s="56"/>
      <c r="QEF99" s="56"/>
      <c r="QEG99" s="56"/>
      <c r="QEH99" s="56"/>
      <c r="QEI99" s="56"/>
      <c r="QEJ99" s="56"/>
      <c r="QEK99" s="56"/>
      <c r="QEL99" s="56"/>
      <c r="QEM99" s="56"/>
      <c r="QEN99" s="56"/>
      <c r="QEO99" s="56"/>
      <c r="QEP99" s="56"/>
      <c r="QEQ99" s="56"/>
      <c r="QER99" s="56"/>
      <c r="QES99" s="56"/>
      <c r="QET99" s="56"/>
      <c r="QEU99" s="56"/>
      <c r="QEV99" s="56"/>
      <c r="QEW99" s="56"/>
      <c r="QEX99" s="56"/>
      <c r="QEY99" s="56"/>
      <c r="QEZ99" s="56"/>
      <c r="QFA99" s="56"/>
      <c r="QFB99" s="56"/>
      <c r="QFC99" s="56"/>
      <c r="QFD99" s="56"/>
      <c r="QFE99" s="56"/>
      <c r="QFF99" s="56"/>
      <c r="QFG99" s="56"/>
      <c r="QFH99" s="56"/>
      <c r="QFI99" s="56"/>
      <c r="QFJ99" s="56"/>
      <c r="QFK99" s="56"/>
      <c r="QFL99" s="56"/>
      <c r="QFM99" s="56"/>
      <c r="QFN99" s="56"/>
      <c r="QFO99" s="56"/>
      <c r="QFP99" s="56"/>
      <c r="QFQ99" s="56"/>
      <c r="QFR99" s="56"/>
      <c r="QFS99" s="56"/>
      <c r="QFT99" s="56"/>
      <c r="QFU99" s="56"/>
      <c r="QFV99" s="56"/>
      <c r="QFW99" s="56"/>
      <c r="QFX99" s="56"/>
      <c r="QFY99" s="56"/>
      <c r="QFZ99" s="56"/>
      <c r="QGA99" s="56"/>
      <c r="QGB99" s="56"/>
      <c r="QGC99" s="56"/>
      <c r="QGD99" s="56"/>
      <c r="QGE99" s="56"/>
      <c r="QGF99" s="56"/>
      <c r="QGG99" s="56"/>
      <c r="QGH99" s="56"/>
      <c r="QGI99" s="56"/>
      <c r="QGJ99" s="56"/>
      <c r="QGK99" s="56"/>
      <c r="QGL99" s="56"/>
      <c r="QGM99" s="56"/>
      <c r="QGN99" s="56"/>
      <c r="QGO99" s="56"/>
      <c r="QGP99" s="56"/>
      <c r="QGQ99" s="56"/>
      <c r="QGR99" s="56"/>
      <c r="QGS99" s="56"/>
      <c r="QGT99" s="56"/>
      <c r="QGU99" s="56"/>
      <c r="QGV99" s="56"/>
      <c r="QGW99" s="56"/>
      <c r="QGX99" s="56"/>
      <c r="QGY99" s="56"/>
      <c r="QGZ99" s="56"/>
      <c r="QHA99" s="56"/>
      <c r="QHB99" s="56"/>
      <c r="QHC99" s="56"/>
      <c r="QHD99" s="56"/>
      <c r="QHE99" s="56"/>
      <c r="QHF99" s="56"/>
      <c r="QHG99" s="56"/>
      <c r="QHH99" s="56"/>
      <c r="QHI99" s="56"/>
      <c r="QHJ99" s="56"/>
      <c r="QHK99" s="56"/>
      <c r="QHL99" s="56"/>
      <c r="QHM99" s="56"/>
      <c r="QHN99" s="56"/>
      <c r="QHO99" s="56"/>
      <c r="QHP99" s="56"/>
      <c r="QHQ99" s="56"/>
      <c r="QHR99" s="56"/>
      <c r="QHS99" s="56"/>
      <c r="QHT99" s="56"/>
      <c r="QHU99" s="56"/>
      <c r="QHV99" s="56"/>
      <c r="QHW99" s="56"/>
      <c r="QHX99" s="56"/>
      <c r="QHY99" s="56"/>
      <c r="QHZ99" s="56"/>
      <c r="QIA99" s="56"/>
      <c r="QIB99" s="56"/>
      <c r="QIC99" s="56"/>
      <c r="QID99" s="56"/>
      <c r="QIE99" s="56"/>
      <c r="QIF99" s="56"/>
      <c r="QIG99" s="56"/>
      <c r="QIH99" s="56"/>
      <c r="QII99" s="56"/>
      <c r="QIJ99" s="56"/>
      <c r="QIK99" s="56"/>
      <c r="QIL99" s="56"/>
      <c r="QIM99" s="56"/>
      <c r="QIN99" s="56"/>
      <c r="QIO99" s="56"/>
      <c r="QIP99" s="56"/>
      <c r="QIQ99" s="56"/>
      <c r="QIR99" s="56"/>
      <c r="QIS99" s="56"/>
      <c r="QIT99" s="56"/>
      <c r="QIU99" s="56"/>
      <c r="QIV99" s="56"/>
      <c r="QIW99" s="56"/>
      <c r="QIX99" s="56"/>
      <c r="QIY99" s="56"/>
      <c r="QIZ99" s="56"/>
      <c r="QJA99" s="56"/>
      <c r="QJB99" s="56"/>
      <c r="QJC99" s="56"/>
      <c r="QJD99" s="56"/>
      <c r="QJE99" s="56"/>
      <c r="QJF99" s="56"/>
      <c r="QJG99" s="56"/>
      <c r="QJH99" s="56"/>
      <c r="QJI99" s="56"/>
      <c r="QJJ99" s="56"/>
      <c r="QJK99" s="56"/>
      <c r="QJL99" s="56"/>
      <c r="QJM99" s="56"/>
      <c r="QJN99" s="56"/>
      <c r="QJO99" s="56"/>
      <c r="QJP99" s="56"/>
      <c r="QJQ99" s="56"/>
      <c r="QJR99" s="56"/>
      <c r="QJS99" s="56"/>
      <c r="QJT99" s="56"/>
      <c r="QJU99" s="56"/>
      <c r="QJV99" s="56"/>
      <c r="QJW99" s="56"/>
      <c r="QJX99" s="56"/>
      <c r="QJY99" s="56"/>
      <c r="QJZ99" s="56"/>
      <c r="QKA99" s="56"/>
      <c r="QKB99" s="56"/>
      <c r="QKC99" s="56"/>
      <c r="QKD99" s="56"/>
      <c r="QKE99" s="56"/>
      <c r="QKF99" s="56"/>
      <c r="QKG99" s="56"/>
      <c r="QKH99" s="56"/>
      <c r="QKI99" s="56"/>
      <c r="QKJ99" s="56"/>
      <c r="QKK99" s="56"/>
      <c r="QKL99" s="56"/>
      <c r="QKM99" s="56"/>
      <c r="QKN99" s="56"/>
      <c r="QKO99" s="56"/>
      <c r="QKP99" s="56"/>
      <c r="QKQ99" s="56"/>
      <c r="QKR99" s="56"/>
      <c r="QKS99" s="56"/>
      <c r="QKT99" s="56"/>
      <c r="QKU99" s="56"/>
      <c r="QKV99" s="56"/>
      <c r="QKW99" s="56"/>
      <c r="QKX99" s="56"/>
      <c r="QKY99" s="56"/>
      <c r="QKZ99" s="56"/>
      <c r="QLA99" s="56"/>
      <c r="QLB99" s="56"/>
      <c r="QLC99" s="56"/>
      <c r="QLD99" s="56"/>
      <c r="QLE99" s="56"/>
      <c r="QLF99" s="56"/>
      <c r="QLG99" s="56"/>
      <c r="QLH99" s="56"/>
      <c r="QLI99" s="56"/>
      <c r="QLJ99" s="56"/>
      <c r="QLK99" s="56"/>
      <c r="QLL99" s="56"/>
      <c r="QLM99" s="56"/>
      <c r="QLN99" s="56"/>
      <c r="QLO99" s="56"/>
      <c r="QLP99" s="56"/>
      <c r="QLQ99" s="56"/>
      <c r="QLR99" s="56"/>
      <c r="QLS99" s="56"/>
      <c r="QLT99" s="56"/>
      <c r="QLU99" s="56"/>
      <c r="QLV99" s="56"/>
      <c r="QLW99" s="56"/>
      <c r="QLX99" s="56"/>
      <c r="QLY99" s="56"/>
      <c r="QLZ99" s="56"/>
      <c r="QMA99" s="56"/>
      <c r="QMB99" s="56"/>
      <c r="QMC99" s="56"/>
      <c r="QMD99" s="56"/>
      <c r="QME99" s="56"/>
      <c r="QMF99" s="56"/>
      <c r="QMG99" s="56"/>
      <c r="QMH99" s="56"/>
      <c r="QMI99" s="56"/>
      <c r="QMJ99" s="56"/>
      <c r="QMK99" s="56"/>
      <c r="QML99" s="56"/>
      <c r="QMM99" s="56"/>
      <c r="QMN99" s="56"/>
      <c r="QMO99" s="56"/>
      <c r="QMP99" s="56"/>
      <c r="QMQ99" s="56"/>
      <c r="QMR99" s="56"/>
      <c r="QMS99" s="56"/>
      <c r="QMT99" s="56"/>
      <c r="QMU99" s="56"/>
      <c r="QMV99" s="56"/>
      <c r="QMW99" s="56"/>
      <c r="QMX99" s="56"/>
      <c r="QMY99" s="56"/>
      <c r="QMZ99" s="56"/>
      <c r="QNA99" s="56"/>
      <c r="QNB99" s="56"/>
      <c r="QNC99" s="56"/>
      <c r="QND99" s="56"/>
      <c r="QNE99" s="56"/>
      <c r="QNF99" s="56"/>
      <c r="QNG99" s="56"/>
      <c r="QNH99" s="56"/>
      <c r="QNI99" s="56"/>
      <c r="QNJ99" s="56"/>
      <c r="QNK99" s="56"/>
      <c r="QNL99" s="56"/>
      <c r="QNM99" s="56"/>
      <c r="QNN99" s="56"/>
      <c r="QNO99" s="56"/>
      <c r="QNP99" s="56"/>
      <c r="QNQ99" s="56"/>
      <c r="QNR99" s="56"/>
      <c r="QNS99" s="56"/>
      <c r="QNT99" s="56"/>
      <c r="QNU99" s="56"/>
      <c r="QNV99" s="56"/>
      <c r="QNW99" s="56"/>
      <c r="QNX99" s="56"/>
      <c r="QNY99" s="56"/>
      <c r="QNZ99" s="56"/>
      <c r="QOA99" s="56"/>
      <c r="QOB99" s="56"/>
      <c r="QOC99" s="56"/>
      <c r="QOD99" s="56"/>
      <c r="QOE99" s="56"/>
      <c r="QOF99" s="56"/>
      <c r="QOG99" s="56"/>
      <c r="QOH99" s="56"/>
      <c r="QOI99" s="56"/>
      <c r="QOJ99" s="56"/>
      <c r="QOK99" s="56"/>
      <c r="QOL99" s="56"/>
      <c r="QOM99" s="56"/>
      <c r="QON99" s="56"/>
      <c r="QOO99" s="56"/>
      <c r="QOP99" s="56"/>
      <c r="QOQ99" s="56"/>
      <c r="QOR99" s="56"/>
      <c r="QOS99" s="56"/>
      <c r="QOT99" s="56"/>
      <c r="QOU99" s="56"/>
      <c r="QOV99" s="56"/>
      <c r="QOW99" s="56"/>
      <c r="QOX99" s="56"/>
      <c r="QOY99" s="56"/>
      <c r="QOZ99" s="56"/>
      <c r="QPA99" s="56"/>
      <c r="QPB99" s="56"/>
      <c r="QPC99" s="56"/>
      <c r="QPD99" s="56"/>
      <c r="QPE99" s="56"/>
      <c r="QPF99" s="56"/>
      <c r="QPG99" s="56"/>
      <c r="QPH99" s="56"/>
      <c r="QPI99" s="56"/>
      <c r="QPJ99" s="56"/>
      <c r="QPK99" s="56"/>
      <c r="QPL99" s="56"/>
      <c r="QPM99" s="56"/>
      <c r="QPN99" s="56"/>
      <c r="QPO99" s="56"/>
      <c r="QPP99" s="56"/>
      <c r="QPQ99" s="56"/>
      <c r="QPR99" s="56"/>
      <c r="QPS99" s="56"/>
      <c r="QPT99" s="56"/>
      <c r="QPU99" s="56"/>
      <c r="QPV99" s="56"/>
      <c r="QPW99" s="56"/>
      <c r="QPX99" s="56"/>
      <c r="QPY99" s="56"/>
      <c r="QPZ99" s="56"/>
      <c r="QQA99" s="56"/>
      <c r="QQB99" s="56"/>
      <c r="QQC99" s="56"/>
      <c r="QQD99" s="56"/>
      <c r="QQE99" s="56"/>
      <c r="QQF99" s="56"/>
      <c r="QQG99" s="56"/>
      <c r="QQH99" s="56"/>
      <c r="QQI99" s="56"/>
      <c r="QQJ99" s="56"/>
      <c r="QQK99" s="56"/>
      <c r="QQL99" s="56"/>
      <c r="QQM99" s="56"/>
      <c r="QQN99" s="56"/>
      <c r="QQO99" s="56"/>
      <c r="QQP99" s="56"/>
      <c r="QQQ99" s="56"/>
      <c r="QQR99" s="56"/>
      <c r="QQS99" s="56"/>
      <c r="QQT99" s="56"/>
      <c r="QQU99" s="56"/>
      <c r="QQV99" s="56"/>
      <c r="QQW99" s="56"/>
      <c r="QQX99" s="56"/>
      <c r="QQY99" s="56"/>
      <c r="QQZ99" s="56"/>
      <c r="QRA99" s="56"/>
      <c r="QRB99" s="56"/>
      <c r="QRC99" s="56"/>
      <c r="QRD99" s="56"/>
      <c r="QRE99" s="56"/>
      <c r="QRF99" s="56"/>
      <c r="QRG99" s="56"/>
      <c r="QRH99" s="56"/>
      <c r="QRI99" s="56"/>
      <c r="QRJ99" s="56"/>
      <c r="QRK99" s="56"/>
      <c r="QRL99" s="56"/>
      <c r="QRM99" s="56"/>
      <c r="QRN99" s="56"/>
      <c r="QRO99" s="56"/>
      <c r="QRP99" s="56"/>
      <c r="QRQ99" s="56"/>
      <c r="QRR99" s="56"/>
      <c r="QRS99" s="56"/>
      <c r="QRT99" s="56"/>
      <c r="QRU99" s="56"/>
      <c r="QRV99" s="56"/>
      <c r="QRW99" s="56"/>
      <c r="QRX99" s="56"/>
      <c r="QRY99" s="56"/>
      <c r="QRZ99" s="56"/>
      <c r="QSA99" s="56"/>
      <c r="QSB99" s="56"/>
      <c r="QSC99" s="56"/>
      <c r="QSD99" s="56"/>
      <c r="QSE99" s="56"/>
      <c r="QSF99" s="56"/>
      <c r="QSG99" s="56"/>
      <c r="QSH99" s="56"/>
      <c r="QSI99" s="56"/>
      <c r="QSJ99" s="56"/>
      <c r="QSK99" s="56"/>
      <c r="QSL99" s="56"/>
      <c r="QSM99" s="56"/>
      <c r="QSN99" s="56"/>
      <c r="QSO99" s="56"/>
      <c r="QSP99" s="56"/>
      <c r="QSQ99" s="56"/>
      <c r="QSR99" s="56"/>
      <c r="QSS99" s="56"/>
      <c r="QST99" s="56"/>
      <c r="QSU99" s="56"/>
      <c r="QSV99" s="56"/>
      <c r="QSW99" s="56"/>
      <c r="QSX99" s="56"/>
      <c r="QSY99" s="56"/>
      <c r="QSZ99" s="56"/>
      <c r="QTA99" s="56"/>
      <c r="QTB99" s="56"/>
      <c r="QTC99" s="56"/>
      <c r="QTD99" s="56"/>
      <c r="QTE99" s="56"/>
      <c r="QTF99" s="56"/>
      <c r="QTG99" s="56"/>
      <c r="QTH99" s="56"/>
      <c r="QTI99" s="56"/>
      <c r="QTJ99" s="56"/>
      <c r="QTK99" s="56"/>
      <c r="QTL99" s="56"/>
      <c r="QTM99" s="56"/>
      <c r="QTN99" s="56"/>
      <c r="QTO99" s="56"/>
      <c r="QTP99" s="56"/>
      <c r="QTQ99" s="56"/>
      <c r="QTR99" s="56"/>
      <c r="QTS99" s="56"/>
      <c r="QTT99" s="56"/>
      <c r="QTU99" s="56"/>
      <c r="QTV99" s="56"/>
      <c r="QTW99" s="56"/>
      <c r="QTX99" s="56"/>
      <c r="QTY99" s="56"/>
      <c r="QTZ99" s="56"/>
      <c r="QUA99" s="56"/>
      <c r="QUB99" s="56"/>
      <c r="QUC99" s="56"/>
      <c r="QUD99" s="56"/>
      <c r="QUE99" s="56"/>
      <c r="QUF99" s="56"/>
      <c r="QUG99" s="56"/>
      <c r="QUH99" s="56"/>
      <c r="QUI99" s="56"/>
      <c r="QUJ99" s="56"/>
      <c r="QUK99" s="56"/>
      <c r="QUL99" s="56"/>
      <c r="QUM99" s="56"/>
      <c r="QUN99" s="56"/>
      <c r="QUO99" s="56"/>
      <c r="QUP99" s="56"/>
      <c r="QUQ99" s="56"/>
      <c r="QUR99" s="56"/>
      <c r="QUS99" s="56"/>
      <c r="QUT99" s="56"/>
      <c r="QUU99" s="56"/>
      <c r="QUV99" s="56"/>
      <c r="QUW99" s="56"/>
      <c r="QUX99" s="56"/>
      <c r="QUY99" s="56"/>
      <c r="QUZ99" s="56"/>
      <c r="QVA99" s="56"/>
      <c r="QVB99" s="56"/>
      <c r="QVC99" s="56"/>
      <c r="QVD99" s="56"/>
      <c r="QVE99" s="56"/>
      <c r="QVF99" s="56"/>
      <c r="QVG99" s="56"/>
      <c r="QVH99" s="56"/>
      <c r="QVI99" s="56"/>
      <c r="QVJ99" s="56"/>
      <c r="QVK99" s="56"/>
      <c r="QVL99" s="56"/>
      <c r="QVM99" s="56"/>
      <c r="QVN99" s="56"/>
      <c r="QVO99" s="56"/>
      <c r="QVP99" s="56"/>
      <c r="QVQ99" s="56"/>
      <c r="QVR99" s="56"/>
      <c r="QVS99" s="56"/>
      <c r="QVT99" s="56"/>
      <c r="QVU99" s="56"/>
      <c r="QVV99" s="56"/>
      <c r="QVW99" s="56"/>
      <c r="QVX99" s="56"/>
      <c r="QVY99" s="56"/>
      <c r="QVZ99" s="56"/>
      <c r="QWA99" s="56"/>
      <c r="QWB99" s="56"/>
      <c r="QWC99" s="56"/>
      <c r="QWD99" s="56"/>
      <c r="QWE99" s="56"/>
      <c r="QWF99" s="56"/>
      <c r="QWG99" s="56"/>
      <c r="QWH99" s="56"/>
      <c r="QWI99" s="56"/>
      <c r="QWJ99" s="56"/>
      <c r="QWK99" s="56"/>
      <c r="QWL99" s="56"/>
      <c r="QWM99" s="56"/>
      <c r="QWN99" s="56"/>
      <c r="QWO99" s="56"/>
      <c r="QWP99" s="56"/>
      <c r="QWQ99" s="56"/>
      <c r="QWR99" s="56"/>
      <c r="QWS99" s="56"/>
      <c r="QWT99" s="56"/>
      <c r="QWU99" s="56"/>
      <c r="QWV99" s="56"/>
      <c r="QWW99" s="56"/>
      <c r="QWX99" s="56"/>
      <c r="QWY99" s="56"/>
      <c r="QWZ99" s="56"/>
      <c r="QXA99" s="56"/>
      <c r="QXB99" s="56"/>
      <c r="QXC99" s="56"/>
      <c r="QXD99" s="56"/>
      <c r="QXE99" s="56"/>
      <c r="QXF99" s="56"/>
      <c r="QXG99" s="56"/>
      <c r="QXH99" s="56"/>
      <c r="QXI99" s="56"/>
      <c r="QXJ99" s="56"/>
      <c r="QXK99" s="56"/>
      <c r="QXL99" s="56"/>
      <c r="QXM99" s="56"/>
      <c r="QXN99" s="56"/>
      <c r="QXO99" s="56"/>
      <c r="QXP99" s="56"/>
      <c r="QXQ99" s="56"/>
      <c r="QXR99" s="56"/>
      <c r="QXS99" s="56"/>
      <c r="QXT99" s="56"/>
      <c r="QXU99" s="56"/>
      <c r="QXV99" s="56"/>
      <c r="QXW99" s="56"/>
      <c r="QXX99" s="56"/>
      <c r="QXY99" s="56"/>
      <c r="QXZ99" s="56"/>
      <c r="QYA99" s="56"/>
      <c r="QYB99" s="56"/>
      <c r="QYC99" s="56"/>
      <c r="QYD99" s="56"/>
      <c r="QYE99" s="56"/>
      <c r="QYF99" s="56"/>
      <c r="QYG99" s="56"/>
      <c r="QYH99" s="56"/>
      <c r="QYI99" s="56"/>
      <c r="QYJ99" s="56"/>
      <c r="QYK99" s="56"/>
      <c r="QYL99" s="56"/>
      <c r="QYM99" s="56"/>
      <c r="QYN99" s="56"/>
      <c r="QYO99" s="56"/>
      <c r="QYP99" s="56"/>
      <c r="QYQ99" s="56"/>
      <c r="QYR99" s="56"/>
      <c r="QYS99" s="56"/>
      <c r="QYT99" s="56"/>
      <c r="QYU99" s="56"/>
      <c r="QYV99" s="56"/>
      <c r="QYW99" s="56"/>
      <c r="QYX99" s="56"/>
      <c r="QYY99" s="56"/>
      <c r="QYZ99" s="56"/>
      <c r="QZA99" s="56"/>
      <c r="QZB99" s="56"/>
      <c r="QZC99" s="56"/>
      <c r="QZD99" s="56"/>
      <c r="QZE99" s="56"/>
      <c r="QZF99" s="56"/>
      <c r="QZG99" s="56"/>
      <c r="QZH99" s="56"/>
      <c r="QZI99" s="56"/>
      <c r="QZJ99" s="56"/>
      <c r="QZK99" s="56"/>
      <c r="QZL99" s="56"/>
      <c r="QZM99" s="56"/>
      <c r="QZN99" s="56"/>
      <c r="QZO99" s="56"/>
      <c r="QZP99" s="56"/>
      <c r="QZQ99" s="56"/>
      <c r="QZR99" s="56"/>
      <c r="QZS99" s="56"/>
      <c r="QZT99" s="56"/>
      <c r="QZU99" s="56"/>
      <c r="QZV99" s="56"/>
      <c r="QZW99" s="56"/>
      <c r="QZX99" s="56"/>
      <c r="QZY99" s="56"/>
      <c r="QZZ99" s="56"/>
      <c r="RAA99" s="56"/>
      <c r="RAB99" s="56"/>
      <c r="RAC99" s="56"/>
      <c r="RAD99" s="56"/>
      <c r="RAE99" s="56"/>
      <c r="RAF99" s="56"/>
      <c r="RAG99" s="56"/>
      <c r="RAH99" s="56"/>
      <c r="RAI99" s="56"/>
      <c r="RAJ99" s="56"/>
      <c r="RAK99" s="56"/>
      <c r="RAL99" s="56"/>
      <c r="RAM99" s="56"/>
      <c r="RAN99" s="56"/>
      <c r="RAO99" s="56"/>
      <c r="RAP99" s="56"/>
      <c r="RAQ99" s="56"/>
      <c r="RAR99" s="56"/>
      <c r="RAS99" s="56"/>
      <c r="RAT99" s="56"/>
      <c r="RAU99" s="56"/>
      <c r="RAV99" s="56"/>
      <c r="RAW99" s="56"/>
      <c r="RAX99" s="56"/>
      <c r="RAY99" s="56"/>
      <c r="RAZ99" s="56"/>
      <c r="RBA99" s="56"/>
      <c r="RBB99" s="56"/>
      <c r="RBC99" s="56"/>
      <c r="RBD99" s="56"/>
      <c r="RBE99" s="56"/>
      <c r="RBF99" s="56"/>
      <c r="RBG99" s="56"/>
      <c r="RBH99" s="56"/>
      <c r="RBI99" s="56"/>
      <c r="RBJ99" s="56"/>
      <c r="RBK99" s="56"/>
      <c r="RBL99" s="56"/>
      <c r="RBM99" s="56"/>
      <c r="RBN99" s="56"/>
      <c r="RBO99" s="56"/>
      <c r="RBP99" s="56"/>
      <c r="RBQ99" s="56"/>
      <c r="RBR99" s="56"/>
      <c r="RBS99" s="56"/>
      <c r="RBT99" s="56"/>
      <c r="RBU99" s="56"/>
      <c r="RBV99" s="56"/>
      <c r="RBW99" s="56"/>
      <c r="RBX99" s="56"/>
      <c r="RBY99" s="56"/>
      <c r="RBZ99" s="56"/>
      <c r="RCA99" s="56"/>
      <c r="RCB99" s="56"/>
      <c r="RCC99" s="56"/>
      <c r="RCD99" s="56"/>
      <c r="RCE99" s="56"/>
      <c r="RCF99" s="56"/>
      <c r="RCG99" s="56"/>
      <c r="RCH99" s="56"/>
      <c r="RCI99" s="56"/>
      <c r="RCJ99" s="56"/>
      <c r="RCK99" s="56"/>
      <c r="RCL99" s="56"/>
      <c r="RCM99" s="56"/>
      <c r="RCN99" s="56"/>
      <c r="RCO99" s="56"/>
      <c r="RCP99" s="56"/>
      <c r="RCQ99" s="56"/>
      <c r="RCR99" s="56"/>
      <c r="RCS99" s="56"/>
      <c r="RCT99" s="56"/>
      <c r="RCU99" s="56"/>
      <c r="RCV99" s="56"/>
      <c r="RCW99" s="56"/>
      <c r="RCX99" s="56"/>
      <c r="RCY99" s="56"/>
      <c r="RCZ99" s="56"/>
      <c r="RDA99" s="56"/>
      <c r="RDB99" s="56"/>
      <c r="RDC99" s="56"/>
      <c r="RDD99" s="56"/>
      <c r="RDE99" s="56"/>
      <c r="RDF99" s="56"/>
      <c r="RDG99" s="56"/>
      <c r="RDH99" s="56"/>
      <c r="RDI99" s="56"/>
      <c r="RDJ99" s="56"/>
      <c r="RDK99" s="56"/>
      <c r="RDL99" s="56"/>
      <c r="RDM99" s="56"/>
      <c r="RDN99" s="56"/>
      <c r="RDO99" s="56"/>
      <c r="RDP99" s="56"/>
      <c r="RDQ99" s="56"/>
      <c r="RDR99" s="56"/>
      <c r="RDS99" s="56"/>
      <c r="RDT99" s="56"/>
      <c r="RDU99" s="56"/>
      <c r="RDV99" s="56"/>
      <c r="RDW99" s="56"/>
      <c r="RDX99" s="56"/>
      <c r="RDY99" s="56"/>
      <c r="RDZ99" s="56"/>
      <c r="REA99" s="56"/>
      <c r="REB99" s="56"/>
      <c r="REC99" s="56"/>
      <c r="RED99" s="56"/>
      <c r="REE99" s="56"/>
      <c r="REF99" s="56"/>
      <c r="REG99" s="56"/>
      <c r="REH99" s="56"/>
      <c r="REI99" s="56"/>
      <c r="REJ99" s="56"/>
      <c r="REK99" s="56"/>
      <c r="REL99" s="56"/>
      <c r="REM99" s="56"/>
      <c r="REN99" s="56"/>
      <c r="REO99" s="56"/>
      <c r="REP99" s="56"/>
      <c r="REQ99" s="56"/>
      <c r="RER99" s="56"/>
      <c r="RES99" s="56"/>
      <c r="RET99" s="56"/>
      <c r="REU99" s="56"/>
      <c r="REV99" s="56"/>
      <c r="REW99" s="56"/>
      <c r="REX99" s="56"/>
      <c r="REY99" s="56"/>
      <c r="REZ99" s="56"/>
      <c r="RFA99" s="56"/>
      <c r="RFB99" s="56"/>
      <c r="RFC99" s="56"/>
      <c r="RFD99" s="56"/>
      <c r="RFE99" s="56"/>
      <c r="RFF99" s="56"/>
      <c r="RFG99" s="56"/>
      <c r="RFH99" s="56"/>
      <c r="RFI99" s="56"/>
      <c r="RFJ99" s="56"/>
      <c r="RFK99" s="56"/>
      <c r="RFL99" s="56"/>
      <c r="RFM99" s="56"/>
      <c r="RFN99" s="56"/>
      <c r="RFO99" s="56"/>
      <c r="RFP99" s="56"/>
      <c r="RFQ99" s="56"/>
      <c r="RFR99" s="56"/>
      <c r="RFS99" s="56"/>
      <c r="RFT99" s="56"/>
      <c r="RFU99" s="56"/>
      <c r="RFV99" s="56"/>
      <c r="RFW99" s="56"/>
      <c r="RFX99" s="56"/>
      <c r="RFY99" s="56"/>
      <c r="RFZ99" s="56"/>
      <c r="RGA99" s="56"/>
      <c r="RGB99" s="56"/>
      <c r="RGC99" s="56"/>
      <c r="RGD99" s="56"/>
      <c r="RGE99" s="56"/>
      <c r="RGF99" s="56"/>
      <c r="RGG99" s="56"/>
      <c r="RGH99" s="56"/>
      <c r="RGI99" s="56"/>
      <c r="RGJ99" s="56"/>
      <c r="RGK99" s="56"/>
      <c r="RGL99" s="56"/>
      <c r="RGM99" s="56"/>
      <c r="RGN99" s="56"/>
      <c r="RGO99" s="56"/>
      <c r="RGP99" s="56"/>
      <c r="RGQ99" s="56"/>
      <c r="RGR99" s="56"/>
      <c r="RGS99" s="56"/>
      <c r="RGT99" s="56"/>
      <c r="RGU99" s="56"/>
      <c r="RGV99" s="56"/>
      <c r="RGW99" s="56"/>
      <c r="RGX99" s="56"/>
      <c r="RGY99" s="56"/>
      <c r="RGZ99" s="56"/>
      <c r="RHA99" s="56"/>
      <c r="RHB99" s="56"/>
      <c r="RHC99" s="56"/>
      <c r="RHD99" s="56"/>
      <c r="RHE99" s="56"/>
      <c r="RHF99" s="56"/>
      <c r="RHG99" s="56"/>
      <c r="RHH99" s="56"/>
      <c r="RHI99" s="56"/>
      <c r="RHJ99" s="56"/>
      <c r="RHK99" s="56"/>
      <c r="RHL99" s="56"/>
      <c r="RHM99" s="56"/>
      <c r="RHN99" s="56"/>
      <c r="RHO99" s="56"/>
      <c r="RHP99" s="56"/>
      <c r="RHQ99" s="56"/>
      <c r="RHR99" s="56"/>
      <c r="RHS99" s="56"/>
      <c r="RHT99" s="56"/>
      <c r="RHU99" s="56"/>
      <c r="RHV99" s="56"/>
      <c r="RHW99" s="56"/>
      <c r="RHX99" s="56"/>
      <c r="RHY99" s="56"/>
      <c r="RHZ99" s="56"/>
      <c r="RIA99" s="56"/>
      <c r="RIB99" s="56"/>
      <c r="RIC99" s="56"/>
      <c r="RID99" s="56"/>
      <c r="RIE99" s="56"/>
      <c r="RIF99" s="56"/>
      <c r="RIG99" s="56"/>
      <c r="RIH99" s="56"/>
      <c r="RII99" s="56"/>
      <c r="RIJ99" s="56"/>
      <c r="RIK99" s="56"/>
      <c r="RIL99" s="56"/>
      <c r="RIM99" s="56"/>
      <c r="RIN99" s="56"/>
      <c r="RIO99" s="56"/>
      <c r="RIP99" s="56"/>
      <c r="RIQ99" s="56"/>
      <c r="RIR99" s="56"/>
      <c r="RIS99" s="56"/>
      <c r="RIT99" s="56"/>
      <c r="RIU99" s="56"/>
      <c r="RIV99" s="56"/>
      <c r="RIW99" s="56"/>
      <c r="RIX99" s="56"/>
      <c r="RIY99" s="56"/>
      <c r="RIZ99" s="56"/>
      <c r="RJA99" s="56"/>
      <c r="RJB99" s="56"/>
      <c r="RJC99" s="56"/>
      <c r="RJD99" s="56"/>
      <c r="RJE99" s="56"/>
      <c r="RJF99" s="56"/>
      <c r="RJG99" s="56"/>
      <c r="RJH99" s="56"/>
      <c r="RJI99" s="56"/>
      <c r="RJJ99" s="56"/>
      <c r="RJK99" s="56"/>
      <c r="RJL99" s="56"/>
      <c r="RJM99" s="56"/>
      <c r="RJN99" s="56"/>
      <c r="RJO99" s="56"/>
      <c r="RJP99" s="56"/>
      <c r="RJQ99" s="56"/>
      <c r="RJR99" s="56"/>
      <c r="RJS99" s="56"/>
      <c r="RJT99" s="56"/>
      <c r="RJU99" s="56"/>
      <c r="RJV99" s="56"/>
      <c r="RJW99" s="56"/>
      <c r="RJX99" s="56"/>
      <c r="RJY99" s="56"/>
      <c r="RJZ99" s="56"/>
      <c r="RKA99" s="56"/>
      <c r="RKB99" s="56"/>
      <c r="RKC99" s="56"/>
      <c r="RKD99" s="56"/>
      <c r="RKE99" s="56"/>
      <c r="RKF99" s="56"/>
      <c r="RKG99" s="56"/>
      <c r="RKH99" s="56"/>
      <c r="RKI99" s="56"/>
      <c r="RKJ99" s="56"/>
      <c r="RKK99" s="56"/>
      <c r="RKL99" s="56"/>
      <c r="RKM99" s="56"/>
      <c r="RKN99" s="56"/>
      <c r="RKO99" s="56"/>
      <c r="RKP99" s="56"/>
      <c r="RKQ99" s="56"/>
      <c r="RKR99" s="56"/>
      <c r="RKS99" s="56"/>
      <c r="RKT99" s="56"/>
      <c r="RKU99" s="56"/>
      <c r="RKV99" s="56"/>
      <c r="RKW99" s="56"/>
      <c r="RKX99" s="56"/>
      <c r="RKY99" s="56"/>
      <c r="RKZ99" s="56"/>
      <c r="RLA99" s="56"/>
      <c r="RLB99" s="56"/>
      <c r="RLC99" s="56"/>
      <c r="RLD99" s="56"/>
      <c r="RLE99" s="56"/>
      <c r="RLF99" s="56"/>
      <c r="RLG99" s="56"/>
      <c r="RLH99" s="56"/>
      <c r="RLI99" s="56"/>
      <c r="RLJ99" s="56"/>
      <c r="RLK99" s="56"/>
      <c r="RLL99" s="56"/>
      <c r="RLM99" s="56"/>
      <c r="RLN99" s="56"/>
      <c r="RLO99" s="56"/>
      <c r="RLP99" s="56"/>
      <c r="RLQ99" s="56"/>
      <c r="RLR99" s="56"/>
      <c r="RLS99" s="56"/>
      <c r="RLT99" s="56"/>
      <c r="RLU99" s="56"/>
      <c r="RLV99" s="56"/>
      <c r="RLW99" s="56"/>
      <c r="RLX99" s="56"/>
      <c r="RLY99" s="56"/>
      <c r="RLZ99" s="56"/>
      <c r="RMA99" s="56"/>
      <c r="RMB99" s="56"/>
      <c r="RMC99" s="56"/>
      <c r="RMD99" s="56"/>
      <c r="RME99" s="56"/>
      <c r="RMF99" s="56"/>
      <c r="RMG99" s="56"/>
      <c r="RMH99" s="56"/>
      <c r="RMI99" s="56"/>
      <c r="RMJ99" s="56"/>
      <c r="RMK99" s="56"/>
      <c r="RML99" s="56"/>
      <c r="RMM99" s="56"/>
      <c r="RMN99" s="56"/>
      <c r="RMO99" s="56"/>
      <c r="RMP99" s="56"/>
      <c r="RMQ99" s="56"/>
      <c r="RMR99" s="56"/>
      <c r="RMS99" s="56"/>
      <c r="RMT99" s="56"/>
      <c r="RMU99" s="56"/>
      <c r="RMV99" s="56"/>
      <c r="RMW99" s="56"/>
      <c r="RMX99" s="56"/>
      <c r="RMY99" s="56"/>
      <c r="RMZ99" s="56"/>
      <c r="RNA99" s="56"/>
      <c r="RNB99" s="56"/>
      <c r="RNC99" s="56"/>
      <c r="RND99" s="56"/>
      <c r="RNE99" s="56"/>
      <c r="RNF99" s="56"/>
      <c r="RNG99" s="56"/>
      <c r="RNH99" s="56"/>
      <c r="RNI99" s="56"/>
      <c r="RNJ99" s="56"/>
      <c r="RNK99" s="56"/>
      <c r="RNL99" s="56"/>
      <c r="RNM99" s="56"/>
      <c r="RNN99" s="56"/>
      <c r="RNO99" s="56"/>
      <c r="RNP99" s="56"/>
      <c r="RNQ99" s="56"/>
      <c r="RNR99" s="56"/>
      <c r="RNS99" s="56"/>
      <c r="RNT99" s="56"/>
      <c r="RNU99" s="56"/>
      <c r="RNV99" s="56"/>
      <c r="RNW99" s="56"/>
      <c r="RNX99" s="56"/>
      <c r="RNY99" s="56"/>
      <c r="RNZ99" s="56"/>
      <c r="ROA99" s="56"/>
      <c r="ROB99" s="56"/>
      <c r="ROC99" s="56"/>
      <c r="ROD99" s="56"/>
      <c r="ROE99" s="56"/>
      <c r="ROF99" s="56"/>
      <c r="ROG99" s="56"/>
      <c r="ROH99" s="56"/>
      <c r="ROI99" s="56"/>
      <c r="ROJ99" s="56"/>
      <c r="ROK99" s="56"/>
      <c r="ROL99" s="56"/>
      <c r="ROM99" s="56"/>
      <c r="RON99" s="56"/>
      <c r="ROO99" s="56"/>
      <c r="ROP99" s="56"/>
      <c r="ROQ99" s="56"/>
      <c r="ROR99" s="56"/>
      <c r="ROS99" s="56"/>
      <c r="ROT99" s="56"/>
      <c r="ROU99" s="56"/>
      <c r="ROV99" s="56"/>
      <c r="ROW99" s="56"/>
      <c r="ROX99" s="56"/>
      <c r="ROY99" s="56"/>
      <c r="ROZ99" s="56"/>
      <c r="RPA99" s="56"/>
      <c r="RPB99" s="56"/>
      <c r="RPC99" s="56"/>
      <c r="RPD99" s="56"/>
      <c r="RPE99" s="56"/>
      <c r="RPF99" s="56"/>
      <c r="RPG99" s="56"/>
      <c r="RPH99" s="56"/>
      <c r="RPI99" s="56"/>
      <c r="RPJ99" s="56"/>
      <c r="RPK99" s="56"/>
      <c r="RPL99" s="56"/>
      <c r="RPM99" s="56"/>
      <c r="RPN99" s="56"/>
      <c r="RPO99" s="56"/>
      <c r="RPP99" s="56"/>
      <c r="RPQ99" s="56"/>
      <c r="RPR99" s="56"/>
      <c r="RPS99" s="56"/>
      <c r="RPT99" s="56"/>
      <c r="RPU99" s="56"/>
      <c r="RPV99" s="56"/>
      <c r="RPW99" s="56"/>
      <c r="RPX99" s="56"/>
      <c r="RPY99" s="56"/>
      <c r="RPZ99" s="56"/>
      <c r="RQA99" s="56"/>
      <c r="RQB99" s="56"/>
      <c r="RQC99" s="56"/>
      <c r="RQD99" s="56"/>
      <c r="RQE99" s="56"/>
      <c r="RQF99" s="56"/>
      <c r="RQG99" s="56"/>
      <c r="RQH99" s="56"/>
      <c r="RQI99" s="56"/>
      <c r="RQJ99" s="56"/>
      <c r="RQK99" s="56"/>
      <c r="RQL99" s="56"/>
      <c r="RQM99" s="56"/>
      <c r="RQN99" s="56"/>
      <c r="RQO99" s="56"/>
      <c r="RQP99" s="56"/>
      <c r="RQQ99" s="56"/>
      <c r="RQR99" s="56"/>
      <c r="RQS99" s="56"/>
      <c r="RQT99" s="56"/>
      <c r="RQU99" s="56"/>
      <c r="RQV99" s="56"/>
      <c r="RQW99" s="56"/>
      <c r="RQX99" s="56"/>
      <c r="RQY99" s="56"/>
      <c r="RQZ99" s="56"/>
      <c r="RRA99" s="56"/>
      <c r="RRB99" s="56"/>
      <c r="RRC99" s="56"/>
      <c r="RRD99" s="56"/>
      <c r="RRE99" s="56"/>
      <c r="RRF99" s="56"/>
      <c r="RRG99" s="56"/>
      <c r="RRH99" s="56"/>
      <c r="RRI99" s="56"/>
      <c r="RRJ99" s="56"/>
      <c r="RRK99" s="56"/>
      <c r="RRL99" s="56"/>
      <c r="RRM99" s="56"/>
      <c r="RRN99" s="56"/>
      <c r="RRO99" s="56"/>
      <c r="RRP99" s="56"/>
      <c r="RRQ99" s="56"/>
      <c r="RRR99" s="56"/>
      <c r="RRS99" s="56"/>
      <c r="RRT99" s="56"/>
      <c r="RRU99" s="56"/>
      <c r="RRV99" s="56"/>
      <c r="RRW99" s="56"/>
      <c r="RRX99" s="56"/>
      <c r="RRY99" s="56"/>
      <c r="RRZ99" s="56"/>
      <c r="RSA99" s="56"/>
      <c r="RSB99" s="56"/>
      <c r="RSC99" s="56"/>
      <c r="RSD99" s="56"/>
      <c r="RSE99" s="56"/>
      <c r="RSF99" s="56"/>
      <c r="RSG99" s="56"/>
      <c r="RSH99" s="56"/>
      <c r="RSI99" s="56"/>
      <c r="RSJ99" s="56"/>
      <c r="RSK99" s="56"/>
      <c r="RSL99" s="56"/>
      <c r="RSM99" s="56"/>
      <c r="RSN99" s="56"/>
      <c r="RSO99" s="56"/>
      <c r="RSP99" s="56"/>
      <c r="RSQ99" s="56"/>
      <c r="RSR99" s="56"/>
      <c r="RSS99" s="56"/>
      <c r="RST99" s="56"/>
      <c r="RSU99" s="56"/>
      <c r="RSV99" s="56"/>
      <c r="RSW99" s="56"/>
      <c r="RSX99" s="56"/>
      <c r="RSY99" s="56"/>
      <c r="RSZ99" s="56"/>
      <c r="RTA99" s="56"/>
      <c r="RTB99" s="56"/>
      <c r="RTC99" s="56"/>
      <c r="RTD99" s="56"/>
      <c r="RTE99" s="56"/>
      <c r="RTF99" s="56"/>
      <c r="RTG99" s="56"/>
      <c r="RTH99" s="56"/>
      <c r="RTI99" s="56"/>
      <c r="RTJ99" s="56"/>
      <c r="RTK99" s="56"/>
      <c r="RTL99" s="56"/>
      <c r="RTM99" s="56"/>
      <c r="RTN99" s="56"/>
      <c r="RTO99" s="56"/>
      <c r="RTP99" s="56"/>
      <c r="RTQ99" s="56"/>
      <c r="RTR99" s="56"/>
      <c r="RTS99" s="56"/>
      <c r="RTT99" s="56"/>
      <c r="RTU99" s="56"/>
      <c r="RTV99" s="56"/>
      <c r="RTW99" s="56"/>
      <c r="RTX99" s="56"/>
      <c r="RTY99" s="56"/>
      <c r="RTZ99" s="56"/>
      <c r="RUA99" s="56"/>
      <c r="RUB99" s="56"/>
      <c r="RUC99" s="56"/>
      <c r="RUD99" s="56"/>
      <c r="RUE99" s="56"/>
      <c r="RUF99" s="56"/>
      <c r="RUG99" s="56"/>
      <c r="RUH99" s="56"/>
      <c r="RUI99" s="56"/>
      <c r="RUJ99" s="56"/>
      <c r="RUK99" s="56"/>
      <c r="RUL99" s="56"/>
      <c r="RUM99" s="56"/>
      <c r="RUN99" s="56"/>
      <c r="RUO99" s="56"/>
      <c r="RUP99" s="56"/>
      <c r="RUQ99" s="56"/>
      <c r="RUR99" s="56"/>
      <c r="RUS99" s="56"/>
      <c r="RUT99" s="56"/>
      <c r="RUU99" s="56"/>
      <c r="RUV99" s="56"/>
      <c r="RUW99" s="56"/>
      <c r="RUX99" s="56"/>
      <c r="RUY99" s="56"/>
      <c r="RUZ99" s="56"/>
      <c r="RVA99" s="56"/>
      <c r="RVB99" s="56"/>
      <c r="RVC99" s="56"/>
      <c r="RVD99" s="56"/>
      <c r="RVE99" s="56"/>
      <c r="RVF99" s="56"/>
      <c r="RVG99" s="56"/>
      <c r="RVH99" s="56"/>
      <c r="RVI99" s="56"/>
      <c r="RVJ99" s="56"/>
      <c r="RVK99" s="56"/>
      <c r="RVL99" s="56"/>
      <c r="RVM99" s="56"/>
      <c r="RVN99" s="56"/>
      <c r="RVO99" s="56"/>
      <c r="RVP99" s="56"/>
      <c r="RVQ99" s="56"/>
      <c r="RVR99" s="56"/>
      <c r="RVS99" s="56"/>
      <c r="RVT99" s="56"/>
      <c r="RVU99" s="56"/>
      <c r="RVV99" s="56"/>
      <c r="RVW99" s="56"/>
      <c r="RVX99" s="56"/>
      <c r="RVY99" s="56"/>
      <c r="RVZ99" s="56"/>
      <c r="RWA99" s="56"/>
      <c r="RWB99" s="56"/>
      <c r="RWC99" s="56"/>
      <c r="RWD99" s="56"/>
      <c r="RWE99" s="56"/>
      <c r="RWF99" s="56"/>
      <c r="RWG99" s="56"/>
      <c r="RWH99" s="56"/>
      <c r="RWI99" s="56"/>
      <c r="RWJ99" s="56"/>
      <c r="RWK99" s="56"/>
      <c r="RWL99" s="56"/>
      <c r="RWM99" s="56"/>
      <c r="RWN99" s="56"/>
      <c r="RWO99" s="56"/>
      <c r="RWP99" s="56"/>
      <c r="RWQ99" s="56"/>
      <c r="RWR99" s="56"/>
      <c r="RWS99" s="56"/>
      <c r="RWT99" s="56"/>
      <c r="RWU99" s="56"/>
      <c r="RWV99" s="56"/>
      <c r="RWW99" s="56"/>
      <c r="RWX99" s="56"/>
      <c r="RWY99" s="56"/>
      <c r="RWZ99" s="56"/>
      <c r="RXA99" s="56"/>
      <c r="RXB99" s="56"/>
      <c r="RXC99" s="56"/>
      <c r="RXD99" s="56"/>
      <c r="RXE99" s="56"/>
      <c r="RXF99" s="56"/>
      <c r="RXG99" s="56"/>
      <c r="RXH99" s="56"/>
      <c r="RXI99" s="56"/>
      <c r="RXJ99" s="56"/>
      <c r="RXK99" s="56"/>
      <c r="RXL99" s="56"/>
      <c r="RXM99" s="56"/>
      <c r="RXN99" s="56"/>
      <c r="RXO99" s="56"/>
      <c r="RXP99" s="56"/>
      <c r="RXQ99" s="56"/>
      <c r="RXR99" s="56"/>
      <c r="RXS99" s="56"/>
      <c r="RXT99" s="56"/>
      <c r="RXU99" s="56"/>
      <c r="RXV99" s="56"/>
      <c r="RXW99" s="56"/>
      <c r="RXX99" s="56"/>
      <c r="RXY99" s="56"/>
      <c r="RXZ99" s="56"/>
      <c r="RYA99" s="56"/>
      <c r="RYB99" s="56"/>
      <c r="RYC99" s="56"/>
      <c r="RYD99" s="56"/>
      <c r="RYE99" s="56"/>
      <c r="RYF99" s="56"/>
      <c r="RYG99" s="56"/>
      <c r="RYH99" s="56"/>
      <c r="RYI99" s="56"/>
      <c r="RYJ99" s="56"/>
      <c r="RYK99" s="56"/>
      <c r="RYL99" s="56"/>
      <c r="RYM99" s="56"/>
      <c r="RYN99" s="56"/>
      <c r="RYO99" s="56"/>
      <c r="RYP99" s="56"/>
      <c r="RYQ99" s="56"/>
      <c r="RYR99" s="56"/>
      <c r="RYS99" s="56"/>
      <c r="RYT99" s="56"/>
      <c r="RYU99" s="56"/>
      <c r="RYV99" s="56"/>
      <c r="RYW99" s="56"/>
      <c r="RYX99" s="56"/>
      <c r="RYY99" s="56"/>
      <c r="RYZ99" s="56"/>
      <c r="RZA99" s="56"/>
      <c r="RZB99" s="56"/>
      <c r="RZC99" s="56"/>
      <c r="RZD99" s="56"/>
      <c r="RZE99" s="56"/>
      <c r="RZF99" s="56"/>
      <c r="RZG99" s="56"/>
      <c r="RZH99" s="56"/>
      <c r="RZI99" s="56"/>
      <c r="RZJ99" s="56"/>
      <c r="RZK99" s="56"/>
      <c r="RZL99" s="56"/>
      <c r="RZM99" s="56"/>
      <c r="RZN99" s="56"/>
      <c r="RZO99" s="56"/>
      <c r="RZP99" s="56"/>
      <c r="RZQ99" s="56"/>
      <c r="RZR99" s="56"/>
      <c r="RZS99" s="56"/>
      <c r="RZT99" s="56"/>
      <c r="RZU99" s="56"/>
      <c r="RZV99" s="56"/>
      <c r="RZW99" s="56"/>
      <c r="RZX99" s="56"/>
      <c r="RZY99" s="56"/>
      <c r="RZZ99" s="56"/>
      <c r="SAA99" s="56"/>
      <c r="SAB99" s="56"/>
      <c r="SAC99" s="56"/>
      <c r="SAD99" s="56"/>
      <c r="SAE99" s="56"/>
      <c r="SAF99" s="56"/>
      <c r="SAG99" s="56"/>
      <c r="SAH99" s="56"/>
      <c r="SAI99" s="56"/>
      <c r="SAJ99" s="56"/>
      <c r="SAK99" s="56"/>
      <c r="SAL99" s="56"/>
      <c r="SAM99" s="56"/>
      <c r="SAN99" s="56"/>
      <c r="SAO99" s="56"/>
      <c r="SAP99" s="56"/>
      <c r="SAQ99" s="56"/>
      <c r="SAR99" s="56"/>
      <c r="SAS99" s="56"/>
      <c r="SAT99" s="56"/>
      <c r="SAU99" s="56"/>
      <c r="SAV99" s="56"/>
      <c r="SAW99" s="56"/>
      <c r="SAX99" s="56"/>
      <c r="SAY99" s="56"/>
      <c r="SAZ99" s="56"/>
      <c r="SBA99" s="56"/>
      <c r="SBB99" s="56"/>
      <c r="SBC99" s="56"/>
      <c r="SBD99" s="56"/>
      <c r="SBE99" s="56"/>
      <c r="SBF99" s="56"/>
      <c r="SBG99" s="56"/>
      <c r="SBH99" s="56"/>
      <c r="SBI99" s="56"/>
      <c r="SBJ99" s="56"/>
      <c r="SBK99" s="56"/>
      <c r="SBL99" s="56"/>
      <c r="SBM99" s="56"/>
      <c r="SBN99" s="56"/>
      <c r="SBO99" s="56"/>
      <c r="SBP99" s="56"/>
      <c r="SBQ99" s="56"/>
      <c r="SBR99" s="56"/>
      <c r="SBS99" s="56"/>
      <c r="SBT99" s="56"/>
      <c r="SBU99" s="56"/>
      <c r="SBV99" s="56"/>
      <c r="SBW99" s="56"/>
      <c r="SBX99" s="56"/>
      <c r="SBY99" s="56"/>
      <c r="SBZ99" s="56"/>
      <c r="SCA99" s="56"/>
      <c r="SCB99" s="56"/>
      <c r="SCC99" s="56"/>
      <c r="SCD99" s="56"/>
      <c r="SCE99" s="56"/>
      <c r="SCF99" s="56"/>
      <c r="SCG99" s="56"/>
      <c r="SCH99" s="56"/>
      <c r="SCI99" s="56"/>
      <c r="SCJ99" s="56"/>
      <c r="SCK99" s="56"/>
      <c r="SCL99" s="56"/>
      <c r="SCM99" s="56"/>
      <c r="SCN99" s="56"/>
      <c r="SCO99" s="56"/>
      <c r="SCP99" s="56"/>
      <c r="SCQ99" s="56"/>
      <c r="SCR99" s="56"/>
      <c r="SCS99" s="56"/>
      <c r="SCT99" s="56"/>
      <c r="SCU99" s="56"/>
      <c r="SCV99" s="56"/>
      <c r="SCW99" s="56"/>
      <c r="SCX99" s="56"/>
      <c r="SCY99" s="56"/>
      <c r="SCZ99" s="56"/>
      <c r="SDA99" s="56"/>
      <c r="SDB99" s="56"/>
      <c r="SDC99" s="56"/>
      <c r="SDD99" s="56"/>
      <c r="SDE99" s="56"/>
      <c r="SDF99" s="56"/>
      <c r="SDG99" s="56"/>
      <c r="SDH99" s="56"/>
      <c r="SDI99" s="56"/>
      <c r="SDJ99" s="56"/>
      <c r="SDK99" s="56"/>
      <c r="SDL99" s="56"/>
      <c r="SDM99" s="56"/>
      <c r="SDN99" s="56"/>
      <c r="SDO99" s="56"/>
      <c r="SDP99" s="56"/>
      <c r="SDQ99" s="56"/>
      <c r="SDR99" s="56"/>
      <c r="SDS99" s="56"/>
      <c r="SDT99" s="56"/>
      <c r="SDU99" s="56"/>
      <c r="SDV99" s="56"/>
      <c r="SDW99" s="56"/>
      <c r="SDX99" s="56"/>
      <c r="SDY99" s="56"/>
      <c r="SDZ99" s="56"/>
      <c r="SEA99" s="56"/>
      <c r="SEB99" s="56"/>
      <c r="SEC99" s="56"/>
      <c r="SED99" s="56"/>
      <c r="SEE99" s="56"/>
      <c r="SEF99" s="56"/>
      <c r="SEG99" s="56"/>
      <c r="SEH99" s="56"/>
      <c r="SEI99" s="56"/>
      <c r="SEJ99" s="56"/>
      <c r="SEK99" s="56"/>
      <c r="SEL99" s="56"/>
      <c r="SEM99" s="56"/>
      <c r="SEN99" s="56"/>
      <c r="SEO99" s="56"/>
      <c r="SEP99" s="56"/>
      <c r="SEQ99" s="56"/>
      <c r="SER99" s="56"/>
      <c r="SES99" s="56"/>
      <c r="SET99" s="56"/>
      <c r="SEU99" s="56"/>
      <c r="SEV99" s="56"/>
      <c r="SEW99" s="56"/>
      <c r="SEX99" s="56"/>
      <c r="SEY99" s="56"/>
      <c r="SEZ99" s="56"/>
      <c r="SFA99" s="56"/>
      <c r="SFB99" s="56"/>
      <c r="SFC99" s="56"/>
      <c r="SFD99" s="56"/>
      <c r="SFE99" s="56"/>
      <c r="SFF99" s="56"/>
      <c r="SFG99" s="56"/>
      <c r="SFH99" s="56"/>
      <c r="SFI99" s="56"/>
      <c r="SFJ99" s="56"/>
      <c r="SFK99" s="56"/>
      <c r="SFL99" s="56"/>
      <c r="SFM99" s="56"/>
      <c r="SFN99" s="56"/>
      <c r="SFO99" s="56"/>
      <c r="SFP99" s="56"/>
      <c r="SFQ99" s="56"/>
      <c r="SFR99" s="56"/>
      <c r="SFS99" s="56"/>
      <c r="SFT99" s="56"/>
      <c r="SFU99" s="56"/>
      <c r="SFV99" s="56"/>
      <c r="SFW99" s="56"/>
      <c r="SFX99" s="56"/>
      <c r="SFY99" s="56"/>
      <c r="SFZ99" s="56"/>
      <c r="SGA99" s="56"/>
      <c r="SGB99" s="56"/>
      <c r="SGC99" s="56"/>
      <c r="SGD99" s="56"/>
      <c r="SGE99" s="56"/>
      <c r="SGF99" s="56"/>
      <c r="SGG99" s="56"/>
      <c r="SGH99" s="56"/>
      <c r="SGI99" s="56"/>
      <c r="SGJ99" s="56"/>
      <c r="SGK99" s="56"/>
      <c r="SGL99" s="56"/>
      <c r="SGM99" s="56"/>
      <c r="SGN99" s="56"/>
      <c r="SGO99" s="56"/>
      <c r="SGP99" s="56"/>
      <c r="SGQ99" s="56"/>
      <c r="SGR99" s="56"/>
      <c r="SGS99" s="56"/>
      <c r="SGT99" s="56"/>
      <c r="SGU99" s="56"/>
      <c r="SGV99" s="56"/>
      <c r="SGW99" s="56"/>
      <c r="SGX99" s="56"/>
      <c r="SGY99" s="56"/>
      <c r="SGZ99" s="56"/>
      <c r="SHA99" s="56"/>
      <c r="SHB99" s="56"/>
      <c r="SHC99" s="56"/>
      <c r="SHD99" s="56"/>
      <c r="SHE99" s="56"/>
      <c r="SHF99" s="56"/>
      <c r="SHG99" s="56"/>
      <c r="SHH99" s="56"/>
      <c r="SHI99" s="56"/>
      <c r="SHJ99" s="56"/>
      <c r="SHK99" s="56"/>
      <c r="SHL99" s="56"/>
      <c r="SHM99" s="56"/>
      <c r="SHN99" s="56"/>
      <c r="SHO99" s="56"/>
      <c r="SHP99" s="56"/>
      <c r="SHQ99" s="56"/>
      <c r="SHR99" s="56"/>
      <c r="SHS99" s="56"/>
      <c r="SHT99" s="56"/>
      <c r="SHU99" s="56"/>
      <c r="SHV99" s="56"/>
      <c r="SHW99" s="56"/>
      <c r="SHX99" s="56"/>
      <c r="SHY99" s="56"/>
      <c r="SHZ99" s="56"/>
      <c r="SIA99" s="56"/>
      <c r="SIB99" s="56"/>
      <c r="SIC99" s="56"/>
      <c r="SID99" s="56"/>
      <c r="SIE99" s="56"/>
      <c r="SIF99" s="56"/>
      <c r="SIG99" s="56"/>
      <c r="SIH99" s="56"/>
      <c r="SII99" s="56"/>
      <c r="SIJ99" s="56"/>
      <c r="SIK99" s="56"/>
      <c r="SIL99" s="56"/>
      <c r="SIM99" s="56"/>
      <c r="SIN99" s="56"/>
      <c r="SIO99" s="56"/>
      <c r="SIP99" s="56"/>
      <c r="SIQ99" s="56"/>
      <c r="SIR99" s="56"/>
      <c r="SIS99" s="56"/>
      <c r="SIT99" s="56"/>
      <c r="SIU99" s="56"/>
      <c r="SIV99" s="56"/>
      <c r="SIW99" s="56"/>
      <c r="SIX99" s="56"/>
      <c r="SIY99" s="56"/>
      <c r="SIZ99" s="56"/>
      <c r="SJA99" s="56"/>
      <c r="SJB99" s="56"/>
      <c r="SJC99" s="56"/>
      <c r="SJD99" s="56"/>
      <c r="SJE99" s="56"/>
      <c r="SJF99" s="56"/>
      <c r="SJG99" s="56"/>
      <c r="SJH99" s="56"/>
      <c r="SJI99" s="56"/>
      <c r="SJJ99" s="56"/>
      <c r="SJK99" s="56"/>
      <c r="SJL99" s="56"/>
      <c r="SJM99" s="56"/>
      <c r="SJN99" s="56"/>
      <c r="SJO99" s="56"/>
      <c r="SJP99" s="56"/>
      <c r="SJQ99" s="56"/>
      <c r="SJR99" s="56"/>
      <c r="SJS99" s="56"/>
      <c r="SJT99" s="56"/>
      <c r="SJU99" s="56"/>
      <c r="SJV99" s="56"/>
      <c r="SJW99" s="56"/>
      <c r="SJX99" s="56"/>
      <c r="SJY99" s="56"/>
      <c r="SJZ99" s="56"/>
      <c r="SKA99" s="56"/>
      <c r="SKB99" s="56"/>
      <c r="SKC99" s="56"/>
      <c r="SKD99" s="56"/>
      <c r="SKE99" s="56"/>
      <c r="SKF99" s="56"/>
      <c r="SKG99" s="56"/>
      <c r="SKH99" s="56"/>
      <c r="SKI99" s="56"/>
      <c r="SKJ99" s="56"/>
      <c r="SKK99" s="56"/>
      <c r="SKL99" s="56"/>
      <c r="SKM99" s="56"/>
      <c r="SKN99" s="56"/>
      <c r="SKO99" s="56"/>
      <c r="SKP99" s="56"/>
      <c r="SKQ99" s="56"/>
      <c r="SKR99" s="56"/>
      <c r="SKS99" s="56"/>
      <c r="SKT99" s="56"/>
      <c r="SKU99" s="56"/>
      <c r="SKV99" s="56"/>
      <c r="SKW99" s="56"/>
      <c r="SKX99" s="56"/>
      <c r="SKY99" s="56"/>
      <c r="SKZ99" s="56"/>
      <c r="SLA99" s="56"/>
      <c r="SLB99" s="56"/>
      <c r="SLC99" s="56"/>
      <c r="SLD99" s="56"/>
      <c r="SLE99" s="56"/>
      <c r="SLF99" s="56"/>
      <c r="SLG99" s="56"/>
      <c r="SLH99" s="56"/>
      <c r="SLI99" s="56"/>
      <c r="SLJ99" s="56"/>
      <c r="SLK99" s="56"/>
      <c r="SLL99" s="56"/>
      <c r="SLM99" s="56"/>
      <c r="SLN99" s="56"/>
      <c r="SLO99" s="56"/>
      <c r="SLP99" s="56"/>
      <c r="SLQ99" s="56"/>
      <c r="SLR99" s="56"/>
      <c r="SLS99" s="56"/>
      <c r="SLT99" s="56"/>
      <c r="SLU99" s="56"/>
      <c r="SLV99" s="56"/>
      <c r="SLW99" s="56"/>
      <c r="SLX99" s="56"/>
      <c r="SLY99" s="56"/>
      <c r="SLZ99" s="56"/>
      <c r="SMA99" s="56"/>
      <c r="SMB99" s="56"/>
      <c r="SMC99" s="56"/>
      <c r="SMD99" s="56"/>
      <c r="SME99" s="56"/>
      <c r="SMF99" s="56"/>
      <c r="SMG99" s="56"/>
      <c r="SMH99" s="56"/>
      <c r="SMI99" s="56"/>
      <c r="SMJ99" s="56"/>
      <c r="SMK99" s="56"/>
      <c r="SML99" s="56"/>
      <c r="SMM99" s="56"/>
      <c r="SMN99" s="56"/>
      <c r="SMO99" s="56"/>
      <c r="SMP99" s="56"/>
      <c r="SMQ99" s="56"/>
      <c r="SMR99" s="56"/>
      <c r="SMS99" s="56"/>
      <c r="SMT99" s="56"/>
      <c r="SMU99" s="56"/>
      <c r="SMV99" s="56"/>
      <c r="SMW99" s="56"/>
      <c r="SMX99" s="56"/>
      <c r="SMY99" s="56"/>
      <c r="SMZ99" s="56"/>
      <c r="SNA99" s="56"/>
      <c r="SNB99" s="56"/>
      <c r="SNC99" s="56"/>
      <c r="SND99" s="56"/>
      <c r="SNE99" s="56"/>
      <c r="SNF99" s="56"/>
      <c r="SNG99" s="56"/>
      <c r="SNH99" s="56"/>
      <c r="SNI99" s="56"/>
      <c r="SNJ99" s="56"/>
      <c r="SNK99" s="56"/>
      <c r="SNL99" s="56"/>
      <c r="SNM99" s="56"/>
      <c r="SNN99" s="56"/>
      <c r="SNO99" s="56"/>
      <c r="SNP99" s="56"/>
      <c r="SNQ99" s="56"/>
      <c r="SNR99" s="56"/>
      <c r="SNS99" s="56"/>
      <c r="SNT99" s="56"/>
      <c r="SNU99" s="56"/>
      <c r="SNV99" s="56"/>
      <c r="SNW99" s="56"/>
      <c r="SNX99" s="56"/>
      <c r="SNY99" s="56"/>
      <c r="SNZ99" s="56"/>
      <c r="SOA99" s="56"/>
      <c r="SOB99" s="56"/>
      <c r="SOC99" s="56"/>
      <c r="SOD99" s="56"/>
      <c r="SOE99" s="56"/>
      <c r="SOF99" s="56"/>
      <c r="SOG99" s="56"/>
      <c r="SOH99" s="56"/>
      <c r="SOI99" s="56"/>
      <c r="SOJ99" s="56"/>
      <c r="SOK99" s="56"/>
      <c r="SOL99" s="56"/>
      <c r="SOM99" s="56"/>
      <c r="SON99" s="56"/>
      <c r="SOO99" s="56"/>
      <c r="SOP99" s="56"/>
      <c r="SOQ99" s="56"/>
      <c r="SOR99" s="56"/>
      <c r="SOS99" s="56"/>
      <c r="SOT99" s="56"/>
      <c r="SOU99" s="56"/>
      <c r="SOV99" s="56"/>
      <c r="SOW99" s="56"/>
      <c r="SOX99" s="56"/>
      <c r="SOY99" s="56"/>
      <c r="SOZ99" s="56"/>
      <c r="SPA99" s="56"/>
      <c r="SPB99" s="56"/>
      <c r="SPC99" s="56"/>
      <c r="SPD99" s="56"/>
      <c r="SPE99" s="56"/>
      <c r="SPF99" s="56"/>
      <c r="SPG99" s="56"/>
      <c r="SPH99" s="56"/>
      <c r="SPI99" s="56"/>
      <c r="SPJ99" s="56"/>
      <c r="SPK99" s="56"/>
      <c r="SPL99" s="56"/>
      <c r="SPM99" s="56"/>
      <c r="SPN99" s="56"/>
      <c r="SPO99" s="56"/>
      <c r="SPP99" s="56"/>
      <c r="SPQ99" s="56"/>
      <c r="SPR99" s="56"/>
      <c r="SPS99" s="56"/>
      <c r="SPT99" s="56"/>
      <c r="SPU99" s="56"/>
      <c r="SPV99" s="56"/>
      <c r="SPW99" s="56"/>
      <c r="SPX99" s="56"/>
      <c r="SPY99" s="56"/>
      <c r="SPZ99" s="56"/>
      <c r="SQA99" s="56"/>
      <c r="SQB99" s="56"/>
      <c r="SQC99" s="56"/>
      <c r="SQD99" s="56"/>
      <c r="SQE99" s="56"/>
      <c r="SQF99" s="56"/>
      <c r="SQG99" s="56"/>
      <c r="SQH99" s="56"/>
      <c r="SQI99" s="56"/>
      <c r="SQJ99" s="56"/>
      <c r="SQK99" s="56"/>
      <c r="SQL99" s="56"/>
      <c r="SQM99" s="56"/>
      <c r="SQN99" s="56"/>
      <c r="SQO99" s="56"/>
      <c r="SQP99" s="56"/>
      <c r="SQQ99" s="56"/>
      <c r="SQR99" s="56"/>
      <c r="SQS99" s="56"/>
      <c r="SQT99" s="56"/>
      <c r="SQU99" s="56"/>
      <c r="SQV99" s="56"/>
      <c r="SQW99" s="56"/>
      <c r="SQX99" s="56"/>
      <c r="SQY99" s="56"/>
      <c r="SQZ99" s="56"/>
      <c r="SRA99" s="56"/>
      <c r="SRB99" s="56"/>
      <c r="SRC99" s="56"/>
      <c r="SRD99" s="56"/>
      <c r="SRE99" s="56"/>
      <c r="SRF99" s="56"/>
      <c r="SRG99" s="56"/>
      <c r="SRH99" s="56"/>
      <c r="SRI99" s="56"/>
      <c r="SRJ99" s="56"/>
      <c r="SRK99" s="56"/>
      <c r="SRL99" s="56"/>
      <c r="SRM99" s="56"/>
      <c r="SRN99" s="56"/>
      <c r="SRO99" s="56"/>
      <c r="SRP99" s="56"/>
      <c r="SRQ99" s="56"/>
      <c r="SRR99" s="56"/>
      <c r="SRS99" s="56"/>
      <c r="SRT99" s="56"/>
      <c r="SRU99" s="56"/>
      <c r="SRV99" s="56"/>
      <c r="SRW99" s="56"/>
      <c r="SRX99" s="56"/>
      <c r="SRY99" s="56"/>
      <c r="SRZ99" s="56"/>
      <c r="SSA99" s="56"/>
      <c r="SSB99" s="56"/>
      <c r="SSC99" s="56"/>
      <c r="SSD99" s="56"/>
      <c r="SSE99" s="56"/>
      <c r="SSF99" s="56"/>
      <c r="SSG99" s="56"/>
      <c r="SSH99" s="56"/>
      <c r="SSI99" s="56"/>
      <c r="SSJ99" s="56"/>
      <c r="SSK99" s="56"/>
      <c r="SSL99" s="56"/>
      <c r="SSM99" s="56"/>
      <c r="SSN99" s="56"/>
      <c r="SSO99" s="56"/>
      <c r="SSP99" s="56"/>
      <c r="SSQ99" s="56"/>
      <c r="SSR99" s="56"/>
      <c r="SSS99" s="56"/>
      <c r="SST99" s="56"/>
      <c r="SSU99" s="56"/>
      <c r="SSV99" s="56"/>
      <c r="SSW99" s="56"/>
      <c r="SSX99" s="56"/>
      <c r="SSY99" s="56"/>
      <c r="SSZ99" s="56"/>
      <c r="STA99" s="56"/>
      <c r="STB99" s="56"/>
      <c r="STC99" s="56"/>
      <c r="STD99" s="56"/>
      <c r="STE99" s="56"/>
      <c r="STF99" s="56"/>
      <c r="STG99" s="56"/>
      <c r="STH99" s="56"/>
      <c r="STI99" s="56"/>
      <c r="STJ99" s="56"/>
      <c r="STK99" s="56"/>
      <c r="STL99" s="56"/>
      <c r="STM99" s="56"/>
      <c r="STN99" s="56"/>
      <c r="STO99" s="56"/>
      <c r="STP99" s="56"/>
      <c r="STQ99" s="56"/>
      <c r="STR99" s="56"/>
      <c r="STS99" s="56"/>
      <c r="STT99" s="56"/>
      <c r="STU99" s="56"/>
      <c r="STV99" s="56"/>
      <c r="STW99" s="56"/>
      <c r="STX99" s="56"/>
      <c r="STY99" s="56"/>
      <c r="STZ99" s="56"/>
      <c r="SUA99" s="56"/>
      <c r="SUB99" s="56"/>
      <c r="SUC99" s="56"/>
      <c r="SUD99" s="56"/>
      <c r="SUE99" s="56"/>
      <c r="SUF99" s="56"/>
      <c r="SUG99" s="56"/>
      <c r="SUH99" s="56"/>
      <c r="SUI99" s="56"/>
      <c r="SUJ99" s="56"/>
      <c r="SUK99" s="56"/>
      <c r="SUL99" s="56"/>
      <c r="SUM99" s="56"/>
      <c r="SUN99" s="56"/>
      <c r="SUO99" s="56"/>
      <c r="SUP99" s="56"/>
      <c r="SUQ99" s="56"/>
      <c r="SUR99" s="56"/>
      <c r="SUS99" s="56"/>
      <c r="SUT99" s="56"/>
      <c r="SUU99" s="56"/>
      <c r="SUV99" s="56"/>
      <c r="SUW99" s="56"/>
      <c r="SUX99" s="56"/>
      <c r="SUY99" s="56"/>
      <c r="SUZ99" s="56"/>
      <c r="SVA99" s="56"/>
      <c r="SVB99" s="56"/>
      <c r="SVC99" s="56"/>
      <c r="SVD99" s="56"/>
      <c r="SVE99" s="56"/>
      <c r="SVF99" s="56"/>
      <c r="SVG99" s="56"/>
      <c r="SVH99" s="56"/>
      <c r="SVI99" s="56"/>
      <c r="SVJ99" s="56"/>
      <c r="SVK99" s="56"/>
      <c r="SVL99" s="56"/>
      <c r="SVM99" s="56"/>
      <c r="SVN99" s="56"/>
      <c r="SVO99" s="56"/>
      <c r="SVP99" s="56"/>
      <c r="SVQ99" s="56"/>
      <c r="SVR99" s="56"/>
      <c r="SVS99" s="56"/>
      <c r="SVT99" s="56"/>
      <c r="SVU99" s="56"/>
      <c r="SVV99" s="56"/>
      <c r="SVW99" s="56"/>
      <c r="SVX99" s="56"/>
      <c r="SVY99" s="56"/>
      <c r="SVZ99" s="56"/>
      <c r="SWA99" s="56"/>
      <c r="SWB99" s="56"/>
      <c r="SWC99" s="56"/>
      <c r="SWD99" s="56"/>
      <c r="SWE99" s="56"/>
      <c r="SWF99" s="56"/>
      <c r="SWG99" s="56"/>
      <c r="SWH99" s="56"/>
      <c r="SWI99" s="56"/>
      <c r="SWJ99" s="56"/>
      <c r="SWK99" s="56"/>
      <c r="SWL99" s="56"/>
      <c r="SWM99" s="56"/>
      <c r="SWN99" s="56"/>
      <c r="SWO99" s="56"/>
      <c r="SWP99" s="56"/>
      <c r="SWQ99" s="56"/>
      <c r="SWR99" s="56"/>
      <c r="SWS99" s="56"/>
      <c r="SWT99" s="56"/>
      <c r="SWU99" s="56"/>
      <c r="SWV99" s="56"/>
      <c r="SWW99" s="56"/>
      <c r="SWX99" s="56"/>
      <c r="SWY99" s="56"/>
      <c r="SWZ99" s="56"/>
      <c r="SXA99" s="56"/>
      <c r="SXB99" s="56"/>
      <c r="SXC99" s="56"/>
      <c r="SXD99" s="56"/>
      <c r="SXE99" s="56"/>
      <c r="SXF99" s="56"/>
      <c r="SXG99" s="56"/>
      <c r="SXH99" s="56"/>
      <c r="SXI99" s="56"/>
      <c r="SXJ99" s="56"/>
      <c r="SXK99" s="56"/>
      <c r="SXL99" s="56"/>
      <c r="SXM99" s="56"/>
      <c r="SXN99" s="56"/>
      <c r="SXO99" s="56"/>
      <c r="SXP99" s="56"/>
      <c r="SXQ99" s="56"/>
      <c r="SXR99" s="56"/>
      <c r="SXS99" s="56"/>
      <c r="SXT99" s="56"/>
      <c r="SXU99" s="56"/>
      <c r="SXV99" s="56"/>
      <c r="SXW99" s="56"/>
      <c r="SXX99" s="56"/>
      <c r="SXY99" s="56"/>
      <c r="SXZ99" s="56"/>
      <c r="SYA99" s="56"/>
      <c r="SYB99" s="56"/>
      <c r="SYC99" s="56"/>
      <c r="SYD99" s="56"/>
      <c r="SYE99" s="56"/>
      <c r="SYF99" s="56"/>
      <c r="SYG99" s="56"/>
      <c r="SYH99" s="56"/>
      <c r="SYI99" s="56"/>
      <c r="SYJ99" s="56"/>
      <c r="SYK99" s="56"/>
      <c r="SYL99" s="56"/>
      <c r="SYM99" s="56"/>
      <c r="SYN99" s="56"/>
      <c r="SYO99" s="56"/>
      <c r="SYP99" s="56"/>
      <c r="SYQ99" s="56"/>
      <c r="SYR99" s="56"/>
      <c r="SYS99" s="56"/>
      <c r="SYT99" s="56"/>
      <c r="SYU99" s="56"/>
      <c r="SYV99" s="56"/>
      <c r="SYW99" s="56"/>
      <c r="SYX99" s="56"/>
      <c r="SYY99" s="56"/>
      <c r="SYZ99" s="56"/>
      <c r="SZA99" s="56"/>
      <c r="SZB99" s="56"/>
      <c r="SZC99" s="56"/>
      <c r="SZD99" s="56"/>
      <c r="SZE99" s="56"/>
      <c r="SZF99" s="56"/>
      <c r="SZG99" s="56"/>
      <c r="SZH99" s="56"/>
      <c r="SZI99" s="56"/>
      <c r="SZJ99" s="56"/>
      <c r="SZK99" s="56"/>
      <c r="SZL99" s="56"/>
      <c r="SZM99" s="56"/>
      <c r="SZN99" s="56"/>
      <c r="SZO99" s="56"/>
      <c r="SZP99" s="56"/>
      <c r="SZQ99" s="56"/>
      <c r="SZR99" s="56"/>
      <c r="SZS99" s="56"/>
      <c r="SZT99" s="56"/>
      <c r="SZU99" s="56"/>
      <c r="SZV99" s="56"/>
      <c r="SZW99" s="56"/>
      <c r="SZX99" s="56"/>
      <c r="SZY99" s="56"/>
      <c r="SZZ99" s="56"/>
      <c r="TAA99" s="56"/>
      <c r="TAB99" s="56"/>
      <c r="TAC99" s="56"/>
      <c r="TAD99" s="56"/>
      <c r="TAE99" s="56"/>
      <c r="TAF99" s="56"/>
      <c r="TAG99" s="56"/>
      <c r="TAH99" s="56"/>
      <c r="TAI99" s="56"/>
      <c r="TAJ99" s="56"/>
      <c r="TAK99" s="56"/>
      <c r="TAL99" s="56"/>
      <c r="TAM99" s="56"/>
      <c r="TAN99" s="56"/>
      <c r="TAO99" s="56"/>
      <c r="TAP99" s="56"/>
      <c r="TAQ99" s="56"/>
      <c r="TAR99" s="56"/>
      <c r="TAS99" s="56"/>
      <c r="TAT99" s="56"/>
      <c r="TAU99" s="56"/>
      <c r="TAV99" s="56"/>
      <c r="TAW99" s="56"/>
      <c r="TAX99" s="56"/>
      <c r="TAY99" s="56"/>
      <c r="TAZ99" s="56"/>
      <c r="TBA99" s="56"/>
      <c r="TBB99" s="56"/>
      <c r="TBC99" s="56"/>
      <c r="TBD99" s="56"/>
      <c r="TBE99" s="56"/>
      <c r="TBF99" s="56"/>
      <c r="TBG99" s="56"/>
      <c r="TBH99" s="56"/>
      <c r="TBI99" s="56"/>
      <c r="TBJ99" s="56"/>
      <c r="TBK99" s="56"/>
      <c r="TBL99" s="56"/>
      <c r="TBM99" s="56"/>
      <c r="TBN99" s="56"/>
      <c r="TBO99" s="56"/>
      <c r="TBP99" s="56"/>
      <c r="TBQ99" s="56"/>
      <c r="TBR99" s="56"/>
      <c r="TBS99" s="56"/>
      <c r="TBT99" s="56"/>
      <c r="TBU99" s="56"/>
      <c r="TBV99" s="56"/>
      <c r="TBW99" s="56"/>
      <c r="TBX99" s="56"/>
      <c r="TBY99" s="56"/>
      <c r="TBZ99" s="56"/>
      <c r="TCA99" s="56"/>
      <c r="TCB99" s="56"/>
      <c r="TCC99" s="56"/>
      <c r="TCD99" s="56"/>
      <c r="TCE99" s="56"/>
      <c r="TCF99" s="56"/>
      <c r="TCG99" s="56"/>
      <c r="TCH99" s="56"/>
      <c r="TCI99" s="56"/>
      <c r="TCJ99" s="56"/>
      <c r="TCK99" s="56"/>
      <c r="TCL99" s="56"/>
      <c r="TCM99" s="56"/>
      <c r="TCN99" s="56"/>
      <c r="TCO99" s="56"/>
      <c r="TCP99" s="56"/>
      <c r="TCQ99" s="56"/>
      <c r="TCR99" s="56"/>
      <c r="TCS99" s="56"/>
      <c r="TCT99" s="56"/>
      <c r="TCU99" s="56"/>
      <c r="TCV99" s="56"/>
      <c r="TCW99" s="56"/>
      <c r="TCX99" s="56"/>
      <c r="TCY99" s="56"/>
      <c r="TCZ99" s="56"/>
      <c r="TDA99" s="56"/>
      <c r="TDB99" s="56"/>
      <c r="TDC99" s="56"/>
      <c r="TDD99" s="56"/>
      <c r="TDE99" s="56"/>
      <c r="TDF99" s="56"/>
      <c r="TDG99" s="56"/>
      <c r="TDH99" s="56"/>
      <c r="TDI99" s="56"/>
      <c r="TDJ99" s="56"/>
      <c r="TDK99" s="56"/>
      <c r="TDL99" s="56"/>
      <c r="TDM99" s="56"/>
      <c r="TDN99" s="56"/>
      <c r="TDO99" s="56"/>
      <c r="TDP99" s="56"/>
      <c r="TDQ99" s="56"/>
      <c r="TDR99" s="56"/>
      <c r="TDS99" s="56"/>
      <c r="TDT99" s="56"/>
      <c r="TDU99" s="56"/>
      <c r="TDV99" s="56"/>
      <c r="TDW99" s="56"/>
      <c r="TDX99" s="56"/>
      <c r="TDY99" s="56"/>
      <c r="TDZ99" s="56"/>
      <c r="TEA99" s="56"/>
      <c r="TEB99" s="56"/>
      <c r="TEC99" s="56"/>
      <c r="TED99" s="56"/>
      <c r="TEE99" s="56"/>
      <c r="TEF99" s="56"/>
      <c r="TEG99" s="56"/>
      <c r="TEH99" s="56"/>
      <c r="TEI99" s="56"/>
      <c r="TEJ99" s="56"/>
      <c r="TEK99" s="56"/>
      <c r="TEL99" s="56"/>
      <c r="TEM99" s="56"/>
      <c r="TEN99" s="56"/>
      <c r="TEO99" s="56"/>
      <c r="TEP99" s="56"/>
      <c r="TEQ99" s="56"/>
      <c r="TER99" s="56"/>
      <c r="TES99" s="56"/>
      <c r="TET99" s="56"/>
      <c r="TEU99" s="56"/>
      <c r="TEV99" s="56"/>
      <c r="TEW99" s="56"/>
      <c r="TEX99" s="56"/>
      <c r="TEY99" s="56"/>
      <c r="TEZ99" s="56"/>
      <c r="TFA99" s="56"/>
      <c r="TFB99" s="56"/>
      <c r="TFC99" s="56"/>
      <c r="TFD99" s="56"/>
      <c r="TFE99" s="56"/>
      <c r="TFF99" s="56"/>
      <c r="TFG99" s="56"/>
      <c r="TFH99" s="56"/>
      <c r="TFI99" s="56"/>
      <c r="TFJ99" s="56"/>
      <c r="TFK99" s="56"/>
      <c r="TFL99" s="56"/>
      <c r="TFM99" s="56"/>
      <c r="TFN99" s="56"/>
      <c r="TFO99" s="56"/>
      <c r="TFP99" s="56"/>
      <c r="TFQ99" s="56"/>
      <c r="TFR99" s="56"/>
      <c r="TFS99" s="56"/>
      <c r="TFT99" s="56"/>
      <c r="TFU99" s="56"/>
      <c r="TFV99" s="56"/>
      <c r="TFW99" s="56"/>
      <c r="TFX99" s="56"/>
      <c r="TFY99" s="56"/>
      <c r="TFZ99" s="56"/>
      <c r="TGA99" s="56"/>
      <c r="TGB99" s="56"/>
      <c r="TGC99" s="56"/>
      <c r="TGD99" s="56"/>
      <c r="TGE99" s="56"/>
      <c r="TGF99" s="56"/>
      <c r="TGG99" s="56"/>
      <c r="TGH99" s="56"/>
      <c r="TGI99" s="56"/>
      <c r="TGJ99" s="56"/>
      <c r="TGK99" s="56"/>
      <c r="TGL99" s="56"/>
      <c r="TGM99" s="56"/>
      <c r="TGN99" s="56"/>
      <c r="TGO99" s="56"/>
      <c r="TGP99" s="56"/>
      <c r="TGQ99" s="56"/>
      <c r="TGR99" s="56"/>
      <c r="TGS99" s="56"/>
      <c r="TGT99" s="56"/>
      <c r="TGU99" s="56"/>
      <c r="TGV99" s="56"/>
      <c r="TGW99" s="56"/>
      <c r="TGX99" s="56"/>
      <c r="TGY99" s="56"/>
      <c r="TGZ99" s="56"/>
      <c r="THA99" s="56"/>
      <c r="THB99" s="56"/>
      <c r="THC99" s="56"/>
      <c r="THD99" s="56"/>
      <c r="THE99" s="56"/>
      <c r="THF99" s="56"/>
      <c r="THG99" s="56"/>
      <c r="THH99" s="56"/>
      <c r="THI99" s="56"/>
      <c r="THJ99" s="56"/>
      <c r="THK99" s="56"/>
      <c r="THL99" s="56"/>
      <c r="THM99" s="56"/>
      <c r="THN99" s="56"/>
      <c r="THO99" s="56"/>
      <c r="THP99" s="56"/>
      <c r="THQ99" s="56"/>
      <c r="THR99" s="56"/>
      <c r="THS99" s="56"/>
      <c r="THT99" s="56"/>
      <c r="THU99" s="56"/>
      <c r="THV99" s="56"/>
      <c r="THW99" s="56"/>
      <c r="THX99" s="56"/>
      <c r="THY99" s="56"/>
      <c r="THZ99" s="56"/>
      <c r="TIA99" s="56"/>
      <c r="TIB99" s="56"/>
      <c r="TIC99" s="56"/>
      <c r="TID99" s="56"/>
      <c r="TIE99" s="56"/>
      <c r="TIF99" s="56"/>
      <c r="TIG99" s="56"/>
      <c r="TIH99" s="56"/>
      <c r="TII99" s="56"/>
      <c r="TIJ99" s="56"/>
      <c r="TIK99" s="56"/>
      <c r="TIL99" s="56"/>
      <c r="TIM99" s="56"/>
      <c r="TIN99" s="56"/>
      <c r="TIO99" s="56"/>
      <c r="TIP99" s="56"/>
      <c r="TIQ99" s="56"/>
      <c r="TIR99" s="56"/>
      <c r="TIS99" s="56"/>
      <c r="TIT99" s="56"/>
      <c r="TIU99" s="56"/>
      <c r="TIV99" s="56"/>
      <c r="TIW99" s="56"/>
      <c r="TIX99" s="56"/>
      <c r="TIY99" s="56"/>
      <c r="TIZ99" s="56"/>
      <c r="TJA99" s="56"/>
      <c r="TJB99" s="56"/>
      <c r="TJC99" s="56"/>
      <c r="TJD99" s="56"/>
      <c r="TJE99" s="56"/>
      <c r="TJF99" s="56"/>
      <c r="TJG99" s="56"/>
      <c r="TJH99" s="56"/>
      <c r="TJI99" s="56"/>
      <c r="TJJ99" s="56"/>
      <c r="TJK99" s="56"/>
      <c r="TJL99" s="56"/>
      <c r="TJM99" s="56"/>
      <c r="TJN99" s="56"/>
      <c r="TJO99" s="56"/>
      <c r="TJP99" s="56"/>
      <c r="TJQ99" s="56"/>
      <c r="TJR99" s="56"/>
      <c r="TJS99" s="56"/>
      <c r="TJT99" s="56"/>
      <c r="TJU99" s="56"/>
      <c r="TJV99" s="56"/>
      <c r="TJW99" s="56"/>
      <c r="TJX99" s="56"/>
      <c r="TJY99" s="56"/>
      <c r="TJZ99" s="56"/>
      <c r="TKA99" s="56"/>
      <c r="TKB99" s="56"/>
      <c r="TKC99" s="56"/>
      <c r="TKD99" s="56"/>
      <c r="TKE99" s="56"/>
      <c r="TKF99" s="56"/>
      <c r="TKG99" s="56"/>
      <c r="TKH99" s="56"/>
      <c r="TKI99" s="56"/>
      <c r="TKJ99" s="56"/>
      <c r="TKK99" s="56"/>
      <c r="TKL99" s="56"/>
      <c r="TKM99" s="56"/>
      <c r="TKN99" s="56"/>
      <c r="TKO99" s="56"/>
      <c r="TKP99" s="56"/>
      <c r="TKQ99" s="56"/>
      <c r="TKR99" s="56"/>
      <c r="TKS99" s="56"/>
      <c r="TKT99" s="56"/>
      <c r="TKU99" s="56"/>
      <c r="TKV99" s="56"/>
      <c r="TKW99" s="56"/>
      <c r="TKX99" s="56"/>
      <c r="TKY99" s="56"/>
      <c r="TKZ99" s="56"/>
      <c r="TLA99" s="56"/>
      <c r="TLB99" s="56"/>
      <c r="TLC99" s="56"/>
      <c r="TLD99" s="56"/>
      <c r="TLE99" s="56"/>
      <c r="TLF99" s="56"/>
      <c r="TLG99" s="56"/>
      <c r="TLH99" s="56"/>
      <c r="TLI99" s="56"/>
      <c r="TLJ99" s="56"/>
      <c r="TLK99" s="56"/>
      <c r="TLL99" s="56"/>
      <c r="TLM99" s="56"/>
      <c r="TLN99" s="56"/>
      <c r="TLO99" s="56"/>
      <c r="TLP99" s="56"/>
      <c r="TLQ99" s="56"/>
      <c r="TLR99" s="56"/>
      <c r="TLS99" s="56"/>
      <c r="TLT99" s="56"/>
      <c r="TLU99" s="56"/>
      <c r="TLV99" s="56"/>
      <c r="TLW99" s="56"/>
      <c r="TLX99" s="56"/>
      <c r="TLY99" s="56"/>
      <c r="TLZ99" s="56"/>
      <c r="TMA99" s="56"/>
      <c r="TMB99" s="56"/>
      <c r="TMC99" s="56"/>
      <c r="TMD99" s="56"/>
      <c r="TME99" s="56"/>
      <c r="TMF99" s="56"/>
      <c r="TMG99" s="56"/>
      <c r="TMH99" s="56"/>
      <c r="TMI99" s="56"/>
      <c r="TMJ99" s="56"/>
      <c r="TMK99" s="56"/>
      <c r="TML99" s="56"/>
      <c r="TMM99" s="56"/>
      <c r="TMN99" s="56"/>
      <c r="TMO99" s="56"/>
      <c r="TMP99" s="56"/>
      <c r="TMQ99" s="56"/>
      <c r="TMR99" s="56"/>
      <c r="TMS99" s="56"/>
      <c r="TMT99" s="56"/>
      <c r="TMU99" s="56"/>
      <c r="TMV99" s="56"/>
      <c r="TMW99" s="56"/>
      <c r="TMX99" s="56"/>
      <c r="TMY99" s="56"/>
      <c r="TMZ99" s="56"/>
      <c r="TNA99" s="56"/>
      <c r="TNB99" s="56"/>
      <c r="TNC99" s="56"/>
      <c r="TND99" s="56"/>
      <c r="TNE99" s="56"/>
      <c r="TNF99" s="56"/>
      <c r="TNG99" s="56"/>
      <c r="TNH99" s="56"/>
      <c r="TNI99" s="56"/>
      <c r="TNJ99" s="56"/>
      <c r="TNK99" s="56"/>
      <c r="TNL99" s="56"/>
      <c r="TNM99" s="56"/>
      <c r="TNN99" s="56"/>
      <c r="TNO99" s="56"/>
      <c r="TNP99" s="56"/>
      <c r="TNQ99" s="56"/>
      <c r="TNR99" s="56"/>
      <c r="TNS99" s="56"/>
      <c r="TNT99" s="56"/>
      <c r="TNU99" s="56"/>
      <c r="TNV99" s="56"/>
      <c r="TNW99" s="56"/>
      <c r="TNX99" s="56"/>
      <c r="TNY99" s="56"/>
      <c r="TNZ99" s="56"/>
      <c r="TOA99" s="56"/>
      <c r="TOB99" s="56"/>
      <c r="TOC99" s="56"/>
      <c r="TOD99" s="56"/>
      <c r="TOE99" s="56"/>
      <c r="TOF99" s="56"/>
      <c r="TOG99" s="56"/>
      <c r="TOH99" s="56"/>
      <c r="TOI99" s="56"/>
      <c r="TOJ99" s="56"/>
      <c r="TOK99" s="56"/>
      <c r="TOL99" s="56"/>
      <c r="TOM99" s="56"/>
      <c r="TON99" s="56"/>
      <c r="TOO99" s="56"/>
      <c r="TOP99" s="56"/>
      <c r="TOQ99" s="56"/>
      <c r="TOR99" s="56"/>
      <c r="TOS99" s="56"/>
      <c r="TOT99" s="56"/>
      <c r="TOU99" s="56"/>
      <c r="TOV99" s="56"/>
      <c r="TOW99" s="56"/>
      <c r="TOX99" s="56"/>
      <c r="TOY99" s="56"/>
      <c r="TOZ99" s="56"/>
      <c r="TPA99" s="56"/>
      <c r="TPB99" s="56"/>
      <c r="TPC99" s="56"/>
      <c r="TPD99" s="56"/>
      <c r="TPE99" s="56"/>
      <c r="TPF99" s="56"/>
      <c r="TPG99" s="56"/>
      <c r="TPH99" s="56"/>
      <c r="TPI99" s="56"/>
      <c r="TPJ99" s="56"/>
      <c r="TPK99" s="56"/>
      <c r="TPL99" s="56"/>
      <c r="TPM99" s="56"/>
      <c r="TPN99" s="56"/>
      <c r="TPO99" s="56"/>
      <c r="TPP99" s="56"/>
      <c r="TPQ99" s="56"/>
      <c r="TPR99" s="56"/>
      <c r="TPS99" s="56"/>
      <c r="TPT99" s="56"/>
      <c r="TPU99" s="56"/>
      <c r="TPV99" s="56"/>
      <c r="TPW99" s="56"/>
      <c r="TPX99" s="56"/>
      <c r="TPY99" s="56"/>
      <c r="TPZ99" s="56"/>
      <c r="TQA99" s="56"/>
      <c r="TQB99" s="56"/>
      <c r="TQC99" s="56"/>
      <c r="TQD99" s="56"/>
      <c r="TQE99" s="56"/>
      <c r="TQF99" s="56"/>
      <c r="TQG99" s="56"/>
      <c r="TQH99" s="56"/>
      <c r="TQI99" s="56"/>
      <c r="TQJ99" s="56"/>
      <c r="TQK99" s="56"/>
      <c r="TQL99" s="56"/>
      <c r="TQM99" s="56"/>
      <c r="TQN99" s="56"/>
      <c r="TQO99" s="56"/>
      <c r="TQP99" s="56"/>
      <c r="TQQ99" s="56"/>
      <c r="TQR99" s="56"/>
      <c r="TQS99" s="56"/>
      <c r="TQT99" s="56"/>
      <c r="TQU99" s="56"/>
      <c r="TQV99" s="56"/>
      <c r="TQW99" s="56"/>
      <c r="TQX99" s="56"/>
      <c r="TQY99" s="56"/>
      <c r="TQZ99" s="56"/>
      <c r="TRA99" s="56"/>
      <c r="TRB99" s="56"/>
      <c r="TRC99" s="56"/>
      <c r="TRD99" s="56"/>
      <c r="TRE99" s="56"/>
      <c r="TRF99" s="56"/>
      <c r="TRG99" s="56"/>
      <c r="TRH99" s="56"/>
      <c r="TRI99" s="56"/>
      <c r="TRJ99" s="56"/>
      <c r="TRK99" s="56"/>
      <c r="TRL99" s="56"/>
      <c r="TRM99" s="56"/>
      <c r="TRN99" s="56"/>
      <c r="TRO99" s="56"/>
      <c r="TRP99" s="56"/>
      <c r="TRQ99" s="56"/>
      <c r="TRR99" s="56"/>
      <c r="TRS99" s="56"/>
      <c r="TRT99" s="56"/>
      <c r="TRU99" s="56"/>
      <c r="TRV99" s="56"/>
      <c r="TRW99" s="56"/>
      <c r="TRX99" s="56"/>
      <c r="TRY99" s="56"/>
      <c r="TRZ99" s="56"/>
      <c r="TSA99" s="56"/>
      <c r="TSB99" s="56"/>
      <c r="TSC99" s="56"/>
      <c r="TSD99" s="56"/>
      <c r="TSE99" s="56"/>
      <c r="TSF99" s="56"/>
      <c r="TSG99" s="56"/>
      <c r="TSH99" s="56"/>
      <c r="TSI99" s="56"/>
      <c r="TSJ99" s="56"/>
      <c r="TSK99" s="56"/>
      <c r="TSL99" s="56"/>
      <c r="TSM99" s="56"/>
      <c r="TSN99" s="56"/>
      <c r="TSO99" s="56"/>
      <c r="TSP99" s="56"/>
      <c r="TSQ99" s="56"/>
      <c r="TSR99" s="56"/>
      <c r="TSS99" s="56"/>
      <c r="TST99" s="56"/>
      <c r="TSU99" s="56"/>
      <c r="TSV99" s="56"/>
      <c r="TSW99" s="56"/>
      <c r="TSX99" s="56"/>
      <c r="TSY99" s="56"/>
      <c r="TSZ99" s="56"/>
      <c r="TTA99" s="56"/>
      <c r="TTB99" s="56"/>
      <c r="TTC99" s="56"/>
      <c r="TTD99" s="56"/>
      <c r="TTE99" s="56"/>
      <c r="TTF99" s="56"/>
      <c r="TTG99" s="56"/>
      <c r="TTH99" s="56"/>
      <c r="TTI99" s="56"/>
      <c r="TTJ99" s="56"/>
      <c r="TTK99" s="56"/>
      <c r="TTL99" s="56"/>
      <c r="TTM99" s="56"/>
      <c r="TTN99" s="56"/>
      <c r="TTO99" s="56"/>
      <c r="TTP99" s="56"/>
      <c r="TTQ99" s="56"/>
      <c r="TTR99" s="56"/>
      <c r="TTS99" s="56"/>
      <c r="TTT99" s="56"/>
      <c r="TTU99" s="56"/>
      <c r="TTV99" s="56"/>
      <c r="TTW99" s="56"/>
      <c r="TTX99" s="56"/>
      <c r="TTY99" s="56"/>
      <c r="TTZ99" s="56"/>
      <c r="TUA99" s="56"/>
      <c r="TUB99" s="56"/>
      <c r="TUC99" s="56"/>
      <c r="TUD99" s="56"/>
      <c r="TUE99" s="56"/>
      <c r="TUF99" s="56"/>
      <c r="TUG99" s="56"/>
      <c r="TUH99" s="56"/>
      <c r="TUI99" s="56"/>
      <c r="TUJ99" s="56"/>
      <c r="TUK99" s="56"/>
      <c r="TUL99" s="56"/>
      <c r="TUM99" s="56"/>
      <c r="TUN99" s="56"/>
      <c r="TUO99" s="56"/>
      <c r="TUP99" s="56"/>
      <c r="TUQ99" s="56"/>
      <c r="TUR99" s="56"/>
      <c r="TUS99" s="56"/>
      <c r="TUT99" s="56"/>
      <c r="TUU99" s="56"/>
      <c r="TUV99" s="56"/>
      <c r="TUW99" s="56"/>
      <c r="TUX99" s="56"/>
      <c r="TUY99" s="56"/>
      <c r="TUZ99" s="56"/>
      <c r="TVA99" s="56"/>
      <c r="TVB99" s="56"/>
      <c r="TVC99" s="56"/>
      <c r="TVD99" s="56"/>
      <c r="TVE99" s="56"/>
      <c r="TVF99" s="56"/>
      <c r="TVG99" s="56"/>
      <c r="TVH99" s="56"/>
      <c r="TVI99" s="56"/>
      <c r="TVJ99" s="56"/>
      <c r="TVK99" s="56"/>
      <c r="TVL99" s="56"/>
      <c r="TVM99" s="56"/>
      <c r="TVN99" s="56"/>
      <c r="TVO99" s="56"/>
      <c r="TVP99" s="56"/>
      <c r="TVQ99" s="56"/>
      <c r="TVR99" s="56"/>
      <c r="TVS99" s="56"/>
      <c r="TVT99" s="56"/>
      <c r="TVU99" s="56"/>
      <c r="TVV99" s="56"/>
      <c r="TVW99" s="56"/>
      <c r="TVX99" s="56"/>
      <c r="TVY99" s="56"/>
      <c r="TVZ99" s="56"/>
      <c r="TWA99" s="56"/>
      <c r="TWB99" s="56"/>
      <c r="TWC99" s="56"/>
      <c r="TWD99" s="56"/>
      <c r="TWE99" s="56"/>
      <c r="TWF99" s="56"/>
      <c r="TWG99" s="56"/>
      <c r="TWH99" s="56"/>
      <c r="TWI99" s="56"/>
      <c r="TWJ99" s="56"/>
      <c r="TWK99" s="56"/>
      <c r="TWL99" s="56"/>
      <c r="TWM99" s="56"/>
      <c r="TWN99" s="56"/>
      <c r="TWO99" s="56"/>
      <c r="TWP99" s="56"/>
      <c r="TWQ99" s="56"/>
      <c r="TWR99" s="56"/>
      <c r="TWS99" s="56"/>
      <c r="TWT99" s="56"/>
      <c r="TWU99" s="56"/>
      <c r="TWV99" s="56"/>
      <c r="TWW99" s="56"/>
      <c r="TWX99" s="56"/>
      <c r="TWY99" s="56"/>
      <c r="TWZ99" s="56"/>
      <c r="TXA99" s="56"/>
      <c r="TXB99" s="56"/>
      <c r="TXC99" s="56"/>
      <c r="TXD99" s="56"/>
      <c r="TXE99" s="56"/>
      <c r="TXF99" s="56"/>
      <c r="TXG99" s="56"/>
      <c r="TXH99" s="56"/>
      <c r="TXI99" s="56"/>
      <c r="TXJ99" s="56"/>
      <c r="TXK99" s="56"/>
      <c r="TXL99" s="56"/>
      <c r="TXM99" s="56"/>
      <c r="TXN99" s="56"/>
      <c r="TXO99" s="56"/>
      <c r="TXP99" s="56"/>
      <c r="TXQ99" s="56"/>
      <c r="TXR99" s="56"/>
      <c r="TXS99" s="56"/>
      <c r="TXT99" s="56"/>
      <c r="TXU99" s="56"/>
      <c r="TXV99" s="56"/>
      <c r="TXW99" s="56"/>
      <c r="TXX99" s="56"/>
      <c r="TXY99" s="56"/>
      <c r="TXZ99" s="56"/>
      <c r="TYA99" s="56"/>
      <c r="TYB99" s="56"/>
      <c r="TYC99" s="56"/>
      <c r="TYD99" s="56"/>
      <c r="TYE99" s="56"/>
      <c r="TYF99" s="56"/>
      <c r="TYG99" s="56"/>
      <c r="TYH99" s="56"/>
      <c r="TYI99" s="56"/>
      <c r="TYJ99" s="56"/>
      <c r="TYK99" s="56"/>
      <c r="TYL99" s="56"/>
      <c r="TYM99" s="56"/>
      <c r="TYN99" s="56"/>
      <c r="TYO99" s="56"/>
      <c r="TYP99" s="56"/>
      <c r="TYQ99" s="56"/>
      <c r="TYR99" s="56"/>
      <c r="TYS99" s="56"/>
      <c r="TYT99" s="56"/>
      <c r="TYU99" s="56"/>
      <c r="TYV99" s="56"/>
      <c r="TYW99" s="56"/>
      <c r="TYX99" s="56"/>
      <c r="TYY99" s="56"/>
      <c r="TYZ99" s="56"/>
      <c r="TZA99" s="56"/>
      <c r="TZB99" s="56"/>
      <c r="TZC99" s="56"/>
      <c r="TZD99" s="56"/>
      <c r="TZE99" s="56"/>
      <c r="TZF99" s="56"/>
      <c r="TZG99" s="56"/>
      <c r="TZH99" s="56"/>
      <c r="TZI99" s="56"/>
      <c r="TZJ99" s="56"/>
      <c r="TZK99" s="56"/>
      <c r="TZL99" s="56"/>
      <c r="TZM99" s="56"/>
      <c r="TZN99" s="56"/>
      <c r="TZO99" s="56"/>
      <c r="TZP99" s="56"/>
      <c r="TZQ99" s="56"/>
      <c r="TZR99" s="56"/>
      <c r="TZS99" s="56"/>
      <c r="TZT99" s="56"/>
      <c r="TZU99" s="56"/>
      <c r="TZV99" s="56"/>
      <c r="TZW99" s="56"/>
      <c r="TZX99" s="56"/>
      <c r="TZY99" s="56"/>
      <c r="TZZ99" s="56"/>
      <c r="UAA99" s="56"/>
      <c r="UAB99" s="56"/>
      <c r="UAC99" s="56"/>
      <c r="UAD99" s="56"/>
      <c r="UAE99" s="56"/>
      <c r="UAF99" s="56"/>
      <c r="UAG99" s="56"/>
      <c r="UAH99" s="56"/>
      <c r="UAI99" s="56"/>
      <c r="UAJ99" s="56"/>
      <c r="UAK99" s="56"/>
      <c r="UAL99" s="56"/>
      <c r="UAM99" s="56"/>
      <c r="UAN99" s="56"/>
      <c r="UAO99" s="56"/>
      <c r="UAP99" s="56"/>
      <c r="UAQ99" s="56"/>
      <c r="UAR99" s="56"/>
      <c r="UAS99" s="56"/>
      <c r="UAT99" s="56"/>
      <c r="UAU99" s="56"/>
      <c r="UAV99" s="56"/>
      <c r="UAW99" s="56"/>
      <c r="UAX99" s="56"/>
      <c r="UAY99" s="56"/>
      <c r="UAZ99" s="56"/>
      <c r="UBA99" s="56"/>
      <c r="UBB99" s="56"/>
      <c r="UBC99" s="56"/>
      <c r="UBD99" s="56"/>
      <c r="UBE99" s="56"/>
      <c r="UBF99" s="56"/>
      <c r="UBG99" s="56"/>
      <c r="UBH99" s="56"/>
      <c r="UBI99" s="56"/>
      <c r="UBJ99" s="56"/>
      <c r="UBK99" s="56"/>
      <c r="UBL99" s="56"/>
      <c r="UBM99" s="56"/>
      <c r="UBN99" s="56"/>
      <c r="UBO99" s="56"/>
      <c r="UBP99" s="56"/>
      <c r="UBQ99" s="56"/>
      <c r="UBR99" s="56"/>
      <c r="UBS99" s="56"/>
      <c r="UBT99" s="56"/>
      <c r="UBU99" s="56"/>
      <c r="UBV99" s="56"/>
      <c r="UBW99" s="56"/>
      <c r="UBX99" s="56"/>
      <c r="UBY99" s="56"/>
      <c r="UBZ99" s="56"/>
      <c r="UCA99" s="56"/>
      <c r="UCB99" s="56"/>
      <c r="UCC99" s="56"/>
      <c r="UCD99" s="56"/>
      <c r="UCE99" s="56"/>
      <c r="UCF99" s="56"/>
      <c r="UCG99" s="56"/>
      <c r="UCH99" s="56"/>
      <c r="UCI99" s="56"/>
      <c r="UCJ99" s="56"/>
      <c r="UCK99" s="56"/>
      <c r="UCL99" s="56"/>
      <c r="UCM99" s="56"/>
      <c r="UCN99" s="56"/>
      <c r="UCO99" s="56"/>
      <c r="UCP99" s="56"/>
      <c r="UCQ99" s="56"/>
      <c r="UCR99" s="56"/>
      <c r="UCS99" s="56"/>
      <c r="UCT99" s="56"/>
      <c r="UCU99" s="56"/>
      <c r="UCV99" s="56"/>
      <c r="UCW99" s="56"/>
      <c r="UCX99" s="56"/>
      <c r="UCY99" s="56"/>
      <c r="UCZ99" s="56"/>
      <c r="UDA99" s="56"/>
      <c r="UDB99" s="56"/>
      <c r="UDC99" s="56"/>
      <c r="UDD99" s="56"/>
      <c r="UDE99" s="56"/>
      <c r="UDF99" s="56"/>
      <c r="UDG99" s="56"/>
      <c r="UDH99" s="56"/>
      <c r="UDI99" s="56"/>
      <c r="UDJ99" s="56"/>
      <c r="UDK99" s="56"/>
      <c r="UDL99" s="56"/>
      <c r="UDM99" s="56"/>
      <c r="UDN99" s="56"/>
      <c r="UDO99" s="56"/>
      <c r="UDP99" s="56"/>
      <c r="UDQ99" s="56"/>
      <c r="UDR99" s="56"/>
      <c r="UDS99" s="56"/>
      <c r="UDT99" s="56"/>
      <c r="UDU99" s="56"/>
      <c r="UDV99" s="56"/>
      <c r="UDW99" s="56"/>
      <c r="UDX99" s="56"/>
      <c r="UDY99" s="56"/>
      <c r="UDZ99" s="56"/>
      <c r="UEA99" s="56"/>
      <c r="UEB99" s="56"/>
      <c r="UEC99" s="56"/>
      <c r="UED99" s="56"/>
      <c r="UEE99" s="56"/>
      <c r="UEF99" s="56"/>
      <c r="UEG99" s="56"/>
      <c r="UEH99" s="56"/>
      <c r="UEI99" s="56"/>
      <c r="UEJ99" s="56"/>
      <c r="UEK99" s="56"/>
      <c r="UEL99" s="56"/>
      <c r="UEM99" s="56"/>
      <c r="UEN99" s="56"/>
      <c r="UEO99" s="56"/>
      <c r="UEP99" s="56"/>
      <c r="UEQ99" s="56"/>
      <c r="UER99" s="56"/>
      <c r="UES99" s="56"/>
      <c r="UET99" s="56"/>
      <c r="UEU99" s="56"/>
      <c r="UEV99" s="56"/>
      <c r="UEW99" s="56"/>
      <c r="UEX99" s="56"/>
      <c r="UEY99" s="56"/>
      <c r="UEZ99" s="56"/>
      <c r="UFA99" s="56"/>
      <c r="UFB99" s="56"/>
      <c r="UFC99" s="56"/>
      <c r="UFD99" s="56"/>
      <c r="UFE99" s="56"/>
      <c r="UFF99" s="56"/>
      <c r="UFG99" s="56"/>
      <c r="UFH99" s="56"/>
      <c r="UFI99" s="56"/>
      <c r="UFJ99" s="56"/>
      <c r="UFK99" s="56"/>
      <c r="UFL99" s="56"/>
      <c r="UFM99" s="56"/>
      <c r="UFN99" s="56"/>
      <c r="UFO99" s="56"/>
      <c r="UFP99" s="56"/>
      <c r="UFQ99" s="56"/>
      <c r="UFR99" s="56"/>
      <c r="UFS99" s="56"/>
      <c r="UFT99" s="56"/>
      <c r="UFU99" s="56"/>
      <c r="UFV99" s="56"/>
      <c r="UFW99" s="56"/>
      <c r="UFX99" s="56"/>
      <c r="UFY99" s="56"/>
      <c r="UFZ99" s="56"/>
      <c r="UGA99" s="56"/>
      <c r="UGB99" s="56"/>
      <c r="UGC99" s="56"/>
      <c r="UGD99" s="56"/>
      <c r="UGE99" s="56"/>
      <c r="UGF99" s="56"/>
      <c r="UGG99" s="56"/>
      <c r="UGH99" s="56"/>
      <c r="UGI99" s="56"/>
      <c r="UGJ99" s="56"/>
      <c r="UGK99" s="56"/>
      <c r="UGL99" s="56"/>
      <c r="UGM99" s="56"/>
      <c r="UGN99" s="56"/>
      <c r="UGO99" s="56"/>
      <c r="UGP99" s="56"/>
      <c r="UGQ99" s="56"/>
      <c r="UGR99" s="56"/>
      <c r="UGS99" s="56"/>
      <c r="UGT99" s="56"/>
      <c r="UGU99" s="56"/>
      <c r="UGV99" s="56"/>
      <c r="UGW99" s="56"/>
      <c r="UGX99" s="56"/>
      <c r="UGY99" s="56"/>
      <c r="UGZ99" s="56"/>
      <c r="UHA99" s="56"/>
      <c r="UHB99" s="56"/>
      <c r="UHC99" s="56"/>
      <c r="UHD99" s="56"/>
      <c r="UHE99" s="56"/>
      <c r="UHF99" s="56"/>
      <c r="UHG99" s="56"/>
      <c r="UHH99" s="56"/>
      <c r="UHI99" s="56"/>
      <c r="UHJ99" s="56"/>
      <c r="UHK99" s="56"/>
      <c r="UHL99" s="56"/>
      <c r="UHM99" s="56"/>
      <c r="UHN99" s="56"/>
      <c r="UHO99" s="56"/>
      <c r="UHP99" s="56"/>
      <c r="UHQ99" s="56"/>
      <c r="UHR99" s="56"/>
      <c r="UHS99" s="56"/>
      <c r="UHT99" s="56"/>
      <c r="UHU99" s="56"/>
      <c r="UHV99" s="56"/>
      <c r="UHW99" s="56"/>
      <c r="UHX99" s="56"/>
      <c r="UHY99" s="56"/>
      <c r="UHZ99" s="56"/>
      <c r="UIA99" s="56"/>
      <c r="UIB99" s="56"/>
      <c r="UIC99" s="56"/>
      <c r="UID99" s="56"/>
      <c r="UIE99" s="56"/>
      <c r="UIF99" s="56"/>
      <c r="UIG99" s="56"/>
      <c r="UIH99" s="56"/>
      <c r="UII99" s="56"/>
      <c r="UIJ99" s="56"/>
      <c r="UIK99" s="56"/>
      <c r="UIL99" s="56"/>
      <c r="UIM99" s="56"/>
      <c r="UIN99" s="56"/>
      <c r="UIO99" s="56"/>
      <c r="UIP99" s="56"/>
      <c r="UIQ99" s="56"/>
      <c r="UIR99" s="56"/>
      <c r="UIS99" s="56"/>
      <c r="UIT99" s="56"/>
      <c r="UIU99" s="56"/>
      <c r="UIV99" s="56"/>
      <c r="UIW99" s="56"/>
      <c r="UIX99" s="56"/>
      <c r="UIY99" s="56"/>
      <c r="UIZ99" s="56"/>
      <c r="UJA99" s="56"/>
      <c r="UJB99" s="56"/>
      <c r="UJC99" s="56"/>
      <c r="UJD99" s="56"/>
      <c r="UJE99" s="56"/>
      <c r="UJF99" s="56"/>
      <c r="UJG99" s="56"/>
      <c r="UJH99" s="56"/>
      <c r="UJI99" s="56"/>
      <c r="UJJ99" s="56"/>
      <c r="UJK99" s="56"/>
      <c r="UJL99" s="56"/>
      <c r="UJM99" s="56"/>
      <c r="UJN99" s="56"/>
      <c r="UJO99" s="56"/>
      <c r="UJP99" s="56"/>
      <c r="UJQ99" s="56"/>
      <c r="UJR99" s="56"/>
      <c r="UJS99" s="56"/>
      <c r="UJT99" s="56"/>
      <c r="UJU99" s="56"/>
      <c r="UJV99" s="56"/>
      <c r="UJW99" s="56"/>
      <c r="UJX99" s="56"/>
      <c r="UJY99" s="56"/>
      <c r="UJZ99" s="56"/>
      <c r="UKA99" s="56"/>
      <c r="UKB99" s="56"/>
      <c r="UKC99" s="56"/>
      <c r="UKD99" s="56"/>
      <c r="UKE99" s="56"/>
      <c r="UKF99" s="56"/>
      <c r="UKG99" s="56"/>
      <c r="UKH99" s="56"/>
      <c r="UKI99" s="56"/>
      <c r="UKJ99" s="56"/>
      <c r="UKK99" s="56"/>
      <c r="UKL99" s="56"/>
      <c r="UKM99" s="56"/>
      <c r="UKN99" s="56"/>
      <c r="UKO99" s="56"/>
      <c r="UKP99" s="56"/>
      <c r="UKQ99" s="56"/>
      <c r="UKR99" s="56"/>
      <c r="UKS99" s="56"/>
      <c r="UKT99" s="56"/>
      <c r="UKU99" s="56"/>
      <c r="UKV99" s="56"/>
      <c r="UKW99" s="56"/>
      <c r="UKX99" s="56"/>
      <c r="UKY99" s="56"/>
      <c r="UKZ99" s="56"/>
      <c r="ULA99" s="56"/>
      <c r="ULB99" s="56"/>
      <c r="ULC99" s="56"/>
      <c r="ULD99" s="56"/>
      <c r="ULE99" s="56"/>
      <c r="ULF99" s="56"/>
      <c r="ULG99" s="56"/>
      <c r="ULH99" s="56"/>
      <c r="ULI99" s="56"/>
      <c r="ULJ99" s="56"/>
      <c r="ULK99" s="56"/>
      <c r="ULL99" s="56"/>
      <c r="ULM99" s="56"/>
      <c r="ULN99" s="56"/>
      <c r="ULO99" s="56"/>
      <c r="ULP99" s="56"/>
      <c r="ULQ99" s="56"/>
      <c r="ULR99" s="56"/>
      <c r="ULS99" s="56"/>
      <c r="ULT99" s="56"/>
      <c r="ULU99" s="56"/>
      <c r="ULV99" s="56"/>
      <c r="ULW99" s="56"/>
      <c r="ULX99" s="56"/>
      <c r="ULY99" s="56"/>
      <c r="ULZ99" s="56"/>
      <c r="UMA99" s="56"/>
      <c r="UMB99" s="56"/>
      <c r="UMC99" s="56"/>
      <c r="UMD99" s="56"/>
      <c r="UME99" s="56"/>
      <c r="UMF99" s="56"/>
      <c r="UMG99" s="56"/>
      <c r="UMH99" s="56"/>
      <c r="UMI99" s="56"/>
      <c r="UMJ99" s="56"/>
      <c r="UMK99" s="56"/>
      <c r="UML99" s="56"/>
      <c r="UMM99" s="56"/>
      <c r="UMN99" s="56"/>
      <c r="UMO99" s="56"/>
      <c r="UMP99" s="56"/>
      <c r="UMQ99" s="56"/>
      <c r="UMR99" s="56"/>
      <c r="UMS99" s="56"/>
      <c r="UMT99" s="56"/>
      <c r="UMU99" s="56"/>
      <c r="UMV99" s="56"/>
      <c r="UMW99" s="56"/>
      <c r="UMX99" s="56"/>
      <c r="UMY99" s="56"/>
      <c r="UMZ99" s="56"/>
      <c r="UNA99" s="56"/>
      <c r="UNB99" s="56"/>
      <c r="UNC99" s="56"/>
      <c r="UND99" s="56"/>
      <c r="UNE99" s="56"/>
      <c r="UNF99" s="56"/>
      <c r="UNG99" s="56"/>
      <c r="UNH99" s="56"/>
      <c r="UNI99" s="56"/>
      <c r="UNJ99" s="56"/>
      <c r="UNK99" s="56"/>
      <c r="UNL99" s="56"/>
      <c r="UNM99" s="56"/>
      <c r="UNN99" s="56"/>
      <c r="UNO99" s="56"/>
      <c r="UNP99" s="56"/>
      <c r="UNQ99" s="56"/>
      <c r="UNR99" s="56"/>
      <c r="UNS99" s="56"/>
      <c r="UNT99" s="56"/>
      <c r="UNU99" s="56"/>
      <c r="UNV99" s="56"/>
      <c r="UNW99" s="56"/>
      <c r="UNX99" s="56"/>
      <c r="UNY99" s="56"/>
      <c r="UNZ99" s="56"/>
      <c r="UOA99" s="56"/>
      <c r="UOB99" s="56"/>
      <c r="UOC99" s="56"/>
      <c r="UOD99" s="56"/>
      <c r="UOE99" s="56"/>
      <c r="UOF99" s="56"/>
      <c r="UOG99" s="56"/>
      <c r="UOH99" s="56"/>
      <c r="UOI99" s="56"/>
      <c r="UOJ99" s="56"/>
      <c r="UOK99" s="56"/>
      <c r="UOL99" s="56"/>
      <c r="UOM99" s="56"/>
      <c r="UON99" s="56"/>
      <c r="UOO99" s="56"/>
      <c r="UOP99" s="56"/>
      <c r="UOQ99" s="56"/>
      <c r="UOR99" s="56"/>
      <c r="UOS99" s="56"/>
      <c r="UOT99" s="56"/>
      <c r="UOU99" s="56"/>
      <c r="UOV99" s="56"/>
      <c r="UOW99" s="56"/>
      <c r="UOX99" s="56"/>
      <c r="UOY99" s="56"/>
      <c r="UOZ99" s="56"/>
      <c r="UPA99" s="56"/>
      <c r="UPB99" s="56"/>
      <c r="UPC99" s="56"/>
      <c r="UPD99" s="56"/>
      <c r="UPE99" s="56"/>
      <c r="UPF99" s="56"/>
      <c r="UPG99" s="56"/>
      <c r="UPH99" s="56"/>
      <c r="UPI99" s="56"/>
      <c r="UPJ99" s="56"/>
      <c r="UPK99" s="56"/>
      <c r="UPL99" s="56"/>
      <c r="UPM99" s="56"/>
      <c r="UPN99" s="56"/>
      <c r="UPO99" s="56"/>
      <c r="UPP99" s="56"/>
      <c r="UPQ99" s="56"/>
      <c r="UPR99" s="56"/>
      <c r="UPS99" s="56"/>
      <c r="UPT99" s="56"/>
      <c r="UPU99" s="56"/>
      <c r="UPV99" s="56"/>
      <c r="UPW99" s="56"/>
      <c r="UPX99" s="56"/>
      <c r="UPY99" s="56"/>
      <c r="UPZ99" s="56"/>
      <c r="UQA99" s="56"/>
      <c r="UQB99" s="56"/>
      <c r="UQC99" s="56"/>
      <c r="UQD99" s="56"/>
      <c r="UQE99" s="56"/>
      <c r="UQF99" s="56"/>
      <c r="UQG99" s="56"/>
      <c r="UQH99" s="56"/>
      <c r="UQI99" s="56"/>
      <c r="UQJ99" s="56"/>
      <c r="UQK99" s="56"/>
      <c r="UQL99" s="56"/>
      <c r="UQM99" s="56"/>
      <c r="UQN99" s="56"/>
      <c r="UQO99" s="56"/>
      <c r="UQP99" s="56"/>
      <c r="UQQ99" s="56"/>
      <c r="UQR99" s="56"/>
      <c r="UQS99" s="56"/>
      <c r="UQT99" s="56"/>
      <c r="UQU99" s="56"/>
      <c r="UQV99" s="56"/>
      <c r="UQW99" s="56"/>
      <c r="UQX99" s="56"/>
      <c r="UQY99" s="56"/>
      <c r="UQZ99" s="56"/>
      <c r="URA99" s="56"/>
      <c r="URB99" s="56"/>
      <c r="URC99" s="56"/>
      <c r="URD99" s="56"/>
      <c r="URE99" s="56"/>
      <c r="URF99" s="56"/>
      <c r="URG99" s="56"/>
      <c r="URH99" s="56"/>
      <c r="URI99" s="56"/>
      <c r="URJ99" s="56"/>
      <c r="URK99" s="56"/>
      <c r="URL99" s="56"/>
      <c r="URM99" s="56"/>
      <c r="URN99" s="56"/>
      <c r="URO99" s="56"/>
      <c r="URP99" s="56"/>
      <c r="URQ99" s="56"/>
      <c r="URR99" s="56"/>
      <c r="URS99" s="56"/>
      <c r="URT99" s="56"/>
      <c r="URU99" s="56"/>
      <c r="URV99" s="56"/>
      <c r="URW99" s="56"/>
      <c r="URX99" s="56"/>
      <c r="URY99" s="56"/>
      <c r="URZ99" s="56"/>
      <c r="USA99" s="56"/>
      <c r="USB99" s="56"/>
      <c r="USC99" s="56"/>
      <c r="USD99" s="56"/>
      <c r="USE99" s="56"/>
      <c r="USF99" s="56"/>
      <c r="USG99" s="56"/>
      <c r="USH99" s="56"/>
      <c r="USI99" s="56"/>
      <c r="USJ99" s="56"/>
      <c r="USK99" s="56"/>
      <c r="USL99" s="56"/>
      <c r="USM99" s="56"/>
      <c r="USN99" s="56"/>
      <c r="USO99" s="56"/>
      <c r="USP99" s="56"/>
      <c r="USQ99" s="56"/>
      <c r="USR99" s="56"/>
      <c r="USS99" s="56"/>
      <c r="UST99" s="56"/>
      <c r="USU99" s="56"/>
      <c r="USV99" s="56"/>
      <c r="USW99" s="56"/>
      <c r="USX99" s="56"/>
      <c r="USY99" s="56"/>
      <c r="USZ99" s="56"/>
      <c r="UTA99" s="56"/>
      <c r="UTB99" s="56"/>
      <c r="UTC99" s="56"/>
      <c r="UTD99" s="56"/>
      <c r="UTE99" s="56"/>
      <c r="UTF99" s="56"/>
      <c r="UTG99" s="56"/>
      <c r="UTH99" s="56"/>
      <c r="UTI99" s="56"/>
      <c r="UTJ99" s="56"/>
      <c r="UTK99" s="56"/>
      <c r="UTL99" s="56"/>
      <c r="UTM99" s="56"/>
      <c r="UTN99" s="56"/>
      <c r="UTO99" s="56"/>
      <c r="UTP99" s="56"/>
      <c r="UTQ99" s="56"/>
      <c r="UTR99" s="56"/>
      <c r="UTS99" s="56"/>
      <c r="UTT99" s="56"/>
      <c r="UTU99" s="56"/>
      <c r="UTV99" s="56"/>
      <c r="UTW99" s="56"/>
      <c r="UTX99" s="56"/>
      <c r="UTY99" s="56"/>
      <c r="UTZ99" s="56"/>
      <c r="UUA99" s="56"/>
      <c r="UUB99" s="56"/>
      <c r="UUC99" s="56"/>
      <c r="UUD99" s="56"/>
      <c r="UUE99" s="56"/>
      <c r="UUF99" s="56"/>
      <c r="UUG99" s="56"/>
      <c r="UUH99" s="56"/>
      <c r="UUI99" s="56"/>
      <c r="UUJ99" s="56"/>
      <c r="UUK99" s="56"/>
      <c r="UUL99" s="56"/>
      <c r="UUM99" s="56"/>
      <c r="UUN99" s="56"/>
      <c r="UUO99" s="56"/>
      <c r="UUP99" s="56"/>
      <c r="UUQ99" s="56"/>
      <c r="UUR99" s="56"/>
      <c r="UUS99" s="56"/>
      <c r="UUT99" s="56"/>
      <c r="UUU99" s="56"/>
      <c r="UUV99" s="56"/>
      <c r="UUW99" s="56"/>
      <c r="UUX99" s="56"/>
      <c r="UUY99" s="56"/>
      <c r="UUZ99" s="56"/>
      <c r="UVA99" s="56"/>
      <c r="UVB99" s="56"/>
      <c r="UVC99" s="56"/>
      <c r="UVD99" s="56"/>
      <c r="UVE99" s="56"/>
      <c r="UVF99" s="56"/>
      <c r="UVG99" s="56"/>
      <c r="UVH99" s="56"/>
      <c r="UVI99" s="56"/>
      <c r="UVJ99" s="56"/>
      <c r="UVK99" s="56"/>
      <c r="UVL99" s="56"/>
      <c r="UVM99" s="56"/>
      <c r="UVN99" s="56"/>
      <c r="UVO99" s="56"/>
      <c r="UVP99" s="56"/>
      <c r="UVQ99" s="56"/>
      <c r="UVR99" s="56"/>
      <c r="UVS99" s="56"/>
      <c r="UVT99" s="56"/>
      <c r="UVU99" s="56"/>
      <c r="UVV99" s="56"/>
      <c r="UVW99" s="56"/>
      <c r="UVX99" s="56"/>
      <c r="UVY99" s="56"/>
      <c r="UVZ99" s="56"/>
      <c r="UWA99" s="56"/>
      <c r="UWB99" s="56"/>
      <c r="UWC99" s="56"/>
      <c r="UWD99" s="56"/>
      <c r="UWE99" s="56"/>
      <c r="UWF99" s="56"/>
      <c r="UWG99" s="56"/>
      <c r="UWH99" s="56"/>
      <c r="UWI99" s="56"/>
      <c r="UWJ99" s="56"/>
      <c r="UWK99" s="56"/>
      <c r="UWL99" s="56"/>
      <c r="UWM99" s="56"/>
      <c r="UWN99" s="56"/>
      <c r="UWO99" s="56"/>
      <c r="UWP99" s="56"/>
      <c r="UWQ99" s="56"/>
      <c r="UWR99" s="56"/>
      <c r="UWS99" s="56"/>
      <c r="UWT99" s="56"/>
      <c r="UWU99" s="56"/>
      <c r="UWV99" s="56"/>
      <c r="UWW99" s="56"/>
      <c r="UWX99" s="56"/>
      <c r="UWY99" s="56"/>
      <c r="UWZ99" s="56"/>
      <c r="UXA99" s="56"/>
      <c r="UXB99" s="56"/>
      <c r="UXC99" s="56"/>
      <c r="UXD99" s="56"/>
      <c r="UXE99" s="56"/>
      <c r="UXF99" s="56"/>
      <c r="UXG99" s="56"/>
      <c r="UXH99" s="56"/>
      <c r="UXI99" s="56"/>
      <c r="UXJ99" s="56"/>
      <c r="UXK99" s="56"/>
      <c r="UXL99" s="56"/>
      <c r="UXM99" s="56"/>
      <c r="UXN99" s="56"/>
      <c r="UXO99" s="56"/>
      <c r="UXP99" s="56"/>
      <c r="UXQ99" s="56"/>
      <c r="UXR99" s="56"/>
      <c r="UXS99" s="56"/>
      <c r="UXT99" s="56"/>
      <c r="UXU99" s="56"/>
      <c r="UXV99" s="56"/>
      <c r="UXW99" s="56"/>
      <c r="UXX99" s="56"/>
      <c r="UXY99" s="56"/>
      <c r="UXZ99" s="56"/>
      <c r="UYA99" s="56"/>
      <c r="UYB99" s="56"/>
      <c r="UYC99" s="56"/>
      <c r="UYD99" s="56"/>
      <c r="UYE99" s="56"/>
      <c r="UYF99" s="56"/>
      <c r="UYG99" s="56"/>
      <c r="UYH99" s="56"/>
      <c r="UYI99" s="56"/>
      <c r="UYJ99" s="56"/>
      <c r="UYK99" s="56"/>
      <c r="UYL99" s="56"/>
      <c r="UYM99" s="56"/>
      <c r="UYN99" s="56"/>
      <c r="UYO99" s="56"/>
      <c r="UYP99" s="56"/>
      <c r="UYQ99" s="56"/>
      <c r="UYR99" s="56"/>
      <c r="UYS99" s="56"/>
      <c r="UYT99" s="56"/>
      <c r="UYU99" s="56"/>
      <c r="UYV99" s="56"/>
      <c r="UYW99" s="56"/>
      <c r="UYX99" s="56"/>
      <c r="UYY99" s="56"/>
      <c r="UYZ99" s="56"/>
      <c r="UZA99" s="56"/>
      <c r="UZB99" s="56"/>
      <c r="UZC99" s="56"/>
      <c r="UZD99" s="56"/>
      <c r="UZE99" s="56"/>
      <c r="UZF99" s="56"/>
      <c r="UZG99" s="56"/>
      <c r="UZH99" s="56"/>
      <c r="UZI99" s="56"/>
      <c r="UZJ99" s="56"/>
      <c r="UZK99" s="56"/>
      <c r="UZL99" s="56"/>
      <c r="UZM99" s="56"/>
      <c r="UZN99" s="56"/>
      <c r="UZO99" s="56"/>
      <c r="UZP99" s="56"/>
      <c r="UZQ99" s="56"/>
      <c r="UZR99" s="56"/>
      <c r="UZS99" s="56"/>
      <c r="UZT99" s="56"/>
      <c r="UZU99" s="56"/>
      <c r="UZV99" s="56"/>
      <c r="UZW99" s="56"/>
      <c r="UZX99" s="56"/>
      <c r="UZY99" s="56"/>
      <c r="UZZ99" s="56"/>
      <c r="VAA99" s="56"/>
      <c r="VAB99" s="56"/>
      <c r="VAC99" s="56"/>
      <c r="VAD99" s="56"/>
      <c r="VAE99" s="56"/>
      <c r="VAF99" s="56"/>
      <c r="VAG99" s="56"/>
      <c r="VAH99" s="56"/>
      <c r="VAI99" s="56"/>
      <c r="VAJ99" s="56"/>
      <c r="VAK99" s="56"/>
      <c r="VAL99" s="56"/>
      <c r="VAM99" s="56"/>
      <c r="VAN99" s="56"/>
      <c r="VAO99" s="56"/>
      <c r="VAP99" s="56"/>
      <c r="VAQ99" s="56"/>
      <c r="VAR99" s="56"/>
      <c r="VAS99" s="56"/>
      <c r="VAT99" s="56"/>
      <c r="VAU99" s="56"/>
      <c r="VAV99" s="56"/>
      <c r="VAW99" s="56"/>
      <c r="VAX99" s="56"/>
      <c r="VAY99" s="56"/>
      <c r="VAZ99" s="56"/>
      <c r="VBA99" s="56"/>
      <c r="VBB99" s="56"/>
      <c r="VBC99" s="56"/>
      <c r="VBD99" s="56"/>
      <c r="VBE99" s="56"/>
      <c r="VBF99" s="56"/>
      <c r="VBG99" s="56"/>
      <c r="VBH99" s="56"/>
      <c r="VBI99" s="56"/>
      <c r="VBJ99" s="56"/>
      <c r="VBK99" s="56"/>
      <c r="VBL99" s="56"/>
      <c r="VBM99" s="56"/>
      <c r="VBN99" s="56"/>
      <c r="VBO99" s="56"/>
      <c r="VBP99" s="56"/>
      <c r="VBQ99" s="56"/>
      <c r="VBR99" s="56"/>
      <c r="VBS99" s="56"/>
      <c r="VBT99" s="56"/>
      <c r="VBU99" s="56"/>
      <c r="VBV99" s="56"/>
      <c r="VBW99" s="56"/>
      <c r="VBX99" s="56"/>
      <c r="VBY99" s="56"/>
      <c r="VBZ99" s="56"/>
      <c r="VCA99" s="56"/>
      <c r="VCB99" s="56"/>
      <c r="VCC99" s="56"/>
      <c r="VCD99" s="56"/>
      <c r="VCE99" s="56"/>
      <c r="VCF99" s="56"/>
      <c r="VCG99" s="56"/>
      <c r="VCH99" s="56"/>
      <c r="VCI99" s="56"/>
      <c r="VCJ99" s="56"/>
      <c r="VCK99" s="56"/>
      <c r="VCL99" s="56"/>
      <c r="VCM99" s="56"/>
      <c r="VCN99" s="56"/>
      <c r="VCO99" s="56"/>
      <c r="VCP99" s="56"/>
      <c r="VCQ99" s="56"/>
      <c r="VCR99" s="56"/>
      <c r="VCS99" s="56"/>
      <c r="VCT99" s="56"/>
      <c r="VCU99" s="56"/>
      <c r="VCV99" s="56"/>
      <c r="VCW99" s="56"/>
      <c r="VCX99" s="56"/>
      <c r="VCY99" s="56"/>
      <c r="VCZ99" s="56"/>
      <c r="VDA99" s="56"/>
      <c r="VDB99" s="56"/>
      <c r="VDC99" s="56"/>
      <c r="VDD99" s="56"/>
      <c r="VDE99" s="56"/>
      <c r="VDF99" s="56"/>
      <c r="VDG99" s="56"/>
      <c r="VDH99" s="56"/>
      <c r="VDI99" s="56"/>
      <c r="VDJ99" s="56"/>
      <c r="VDK99" s="56"/>
      <c r="VDL99" s="56"/>
      <c r="VDM99" s="56"/>
      <c r="VDN99" s="56"/>
      <c r="VDO99" s="56"/>
      <c r="VDP99" s="56"/>
      <c r="VDQ99" s="56"/>
      <c r="VDR99" s="56"/>
      <c r="VDS99" s="56"/>
      <c r="VDT99" s="56"/>
      <c r="VDU99" s="56"/>
      <c r="VDV99" s="56"/>
      <c r="VDW99" s="56"/>
      <c r="VDX99" s="56"/>
      <c r="VDY99" s="56"/>
      <c r="VDZ99" s="56"/>
      <c r="VEA99" s="56"/>
      <c r="VEB99" s="56"/>
      <c r="VEC99" s="56"/>
      <c r="VED99" s="56"/>
      <c r="VEE99" s="56"/>
      <c r="VEF99" s="56"/>
      <c r="VEG99" s="56"/>
      <c r="VEH99" s="56"/>
      <c r="VEI99" s="56"/>
      <c r="VEJ99" s="56"/>
      <c r="VEK99" s="56"/>
      <c r="VEL99" s="56"/>
      <c r="VEM99" s="56"/>
      <c r="VEN99" s="56"/>
      <c r="VEO99" s="56"/>
      <c r="VEP99" s="56"/>
      <c r="VEQ99" s="56"/>
      <c r="VER99" s="56"/>
      <c r="VES99" s="56"/>
      <c r="VET99" s="56"/>
      <c r="VEU99" s="56"/>
      <c r="VEV99" s="56"/>
      <c r="VEW99" s="56"/>
      <c r="VEX99" s="56"/>
      <c r="VEY99" s="56"/>
      <c r="VEZ99" s="56"/>
      <c r="VFA99" s="56"/>
      <c r="VFB99" s="56"/>
      <c r="VFC99" s="56"/>
      <c r="VFD99" s="56"/>
      <c r="VFE99" s="56"/>
      <c r="VFF99" s="56"/>
      <c r="VFG99" s="56"/>
      <c r="VFH99" s="56"/>
      <c r="VFI99" s="56"/>
      <c r="VFJ99" s="56"/>
      <c r="VFK99" s="56"/>
      <c r="VFL99" s="56"/>
      <c r="VFM99" s="56"/>
      <c r="VFN99" s="56"/>
      <c r="VFO99" s="56"/>
      <c r="VFP99" s="56"/>
      <c r="VFQ99" s="56"/>
      <c r="VFR99" s="56"/>
      <c r="VFS99" s="56"/>
      <c r="VFT99" s="56"/>
      <c r="VFU99" s="56"/>
      <c r="VFV99" s="56"/>
      <c r="VFW99" s="56"/>
      <c r="VFX99" s="56"/>
      <c r="VFY99" s="56"/>
      <c r="VFZ99" s="56"/>
      <c r="VGA99" s="56"/>
      <c r="VGB99" s="56"/>
      <c r="VGC99" s="56"/>
      <c r="VGD99" s="56"/>
      <c r="VGE99" s="56"/>
      <c r="VGF99" s="56"/>
      <c r="VGG99" s="56"/>
      <c r="VGH99" s="56"/>
      <c r="VGI99" s="56"/>
      <c r="VGJ99" s="56"/>
      <c r="VGK99" s="56"/>
      <c r="VGL99" s="56"/>
      <c r="VGM99" s="56"/>
      <c r="VGN99" s="56"/>
      <c r="VGO99" s="56"/>
      <c r="VGP99" s="56"/>
      <c r="VGQ99" s="56"/>
      <c r="VGR99" s="56"/>
      <c r="VGS99" s="56"/>
      <c r="VGT99" s="56"/>
      <c r="VGU99" s="56"/>
      <c r="VGV99" s="56"/>
      <c r="VGW99" s="56"/>
      <c r="VGX99" s="56"/>
      <c r="VGY99" s="56"/>
      <c r="VGZ99" s="56"/>
      <c r="VHA99" s="56"/>
      <c r="VHB99" s="56"/>
      <c r="VHC99" s="56"/>
      <c r="VHD99" s="56"/>
      <c r="VHE99" s="56"/>
      <c r="VHF99" s="56"/>
      <c r="VHG99" s="56"/>
      <c r="VHH99" s="56"/>
      <c r="VHI99" s="56"/>
      <c r="VHJ99" s="56"/>
      <c r="VHK99" s="56"/>
      <c r="VHL99" s="56"/>
      <c r="VHM99" s="56"/>
      <c r="VHN99" s="56"/>
      <c r="VHO99" s="56"/>
      <c r="VHP99" s="56"/>
      <c r="VHQ99" s="56"/>
      <c r="VHR99" s="56"/>
      <c r="VHS99" s="56"/>
      <c r="VHT99" s="56"/>
      <c r="VHU99" s="56"/>
      <c r="VHV99" s="56"/>
      <c r="VHW99" s="56"/>
      <c r="VHX99" s="56"/>
      <c r="VHY99" s="56"/>
      <c r="VHZ99" s="56"/>
      <c r="VIA99" s="56"/>
      <c r="VIB99" s="56"/>
      <c r="VIC99" s="56"/>
      <c r="VID99" s="56"/>
      <c r="VIE99" s="56"/>
      <c r="VIF99" s="56"/>
      <c r="VIG99" s="56"/>
      <c r="VIH99" s="56"/>
      <c r="VII99" s="56"/>
      <c r="VIJ99" s="56"/>
      <c r="VIK99" s="56"/>
      <c r="VIL99" s="56"/>
      <c r="VIM99" s="56"/>
      <c r="VIN99" s="56"/>
      <c r="VIO99" s="56"/>
      <c r="VIP99" s="56"/>
      <c r="VIQ99" s="56"/>
      <c r="VIR99" s="56"/>
      <c r="VIS99" s="56"/>
      <c r="VIT99" s="56"/>
      <c r="VIU99" s="56"/>
      <c r="VIV99" s="56"/>
      <c r="VIW99" s="56"/>
      <c r="VIX99" s="56"/>
      <c r="VIY99" s="56"/>
      <c r="VIZ99" s="56"/>
      <c r="VJA99" s="56"/>
      <c r="VJB99" s="56"/>
      <c r="VJC99" s="56"/>
      <c r="VJD99" s="56"/>
      <c r="VJE99" s="56"/>
      <c r="VJF99" s="56"/>
      <c r="VJG99" s="56"/>
      <c r="VJH99" s="56"/>
      <c r="VJI99" s="56"/>
      <c r="VJJ99" s="56"/>
      <c r="VJK99" s="56"/>
      <c r="VJL99" s="56"/>
      <c r="VJM99" s="56"/>
      <c r="VJN99" s="56"/>
      <c r="VJO99" s="56"/>
      <c r="VJP99" s="56"/>
      <c r="VJQ99" s="56"/>
      <c r="VJR99" s="56"/>
      <c r="VJS99" s="56"/>
      <c r="VJT99" s="56"/>
      <c r="VJU99" s="56"/>
      <c r="VJV99" s="56"/>
      <c r="VJW99" s="56"/>
      <c r="VJX99" s="56"/>
      <c r="VJY99" s="56"/>
      <c r="VJZ99" s="56"/>
      <c r="VKA99" s="56"/>
      <c r="VKB99" s="56"/>
      <c r="VKC99" s="56"/>
      <c r="VKD99" s="56"/>
      <c r="VKE99" s="56"/>
      <c r="VKF99" s="56"/>
      <c r="VKG99" s="56"/>
      <c r="VKH99" s="56"/>
      <c r="VKI99" s="56"/>
      <c r="VKJ99" s="56"/>
      <c r="VKK99" s="56"/>
      <c r="VKL99" s="56"/>
      <c r="VKM99" s="56"/>
      <c r="VKN99" s="56"/>
      <c r="VKO99" s="56"/>
      <c r="VKP99" s="56"/>
      <c r="VKQ99" s="56"/>
      <c r="VKR99" s="56"/>
      <c r="VKS99" s="56"/>
      <c r="VKT99" s="56"/>
      <c r="VKU99" s="56"/>
      <c r="VKV99" s="56"/>
      <c r="VKW99" s="56"/>
      <c r="VKX99" s="56"/>
      <c r="VKY99" s="56"/>
      <c r="VKZ99" s="56"/>
      <c r="VLA99" s="56"/>
      <c r="VLB99" s="56"/>
      <c r="VLC99" s="56"/>
      <c r="VLD99" s="56"/>
      <c r="VLE99" s="56"/>
      <c r="VLF99" s="56"/>
      <c r="VLG99" s="56"/>
      <c r="VLH99" s="56"/>
      <c r="VLI99" s="56"/>
      <c r="VLJ99" s="56"/>
      <c r="VLK99" s="56"/>
      <c r="VLL99" s="56"/>
      <c r="VLM99" s="56"/>
      <c r="VLN99" s="56"/>
      <c r="VLO99" s="56"/>
      <c r="VLP99" s="56"/>
      <c r="VLQ99" s="56"/>
      <c r="VLR99" s="56"/>
      <c r="VLS99" s="56"/>
      <c r="VLT99" s="56"/>
      <c r="VLU99" s="56"/>
      <c r="VLV99" s="56"/>
      <c r="VLW99" s="56"/>
      <c r="VLX99" s="56"/>
      <c r="VLY99" s="56"/>
      <c r="VLZ99" s="56"/>
      <c r="VMA99" s="56"/>
      <c r="VMB99" s="56"/>
      <c r="VMC99" s="56"/>
      <c r="VMD99" s="56"/>
      <c r="VME99" s="56"/>
      <c r="VMF99" s="56"/>
      <c r="VMG99" s="56"/>
      <c r="VMH99" s="56"/>
      <c r="VMI99" s="56"/>
      <c r="VMJ99" s="56"/>
      <c r="VMK99" s="56"/>
      <c r="VML99" s="56"/>
      <c r="VMM99" s="56"/>
      <c r="VMN99" s="56"/>
      <c r="VMO99" s="56"/>
      <c r="VMP99" s="56"/>
      <c r="VMQ99" s="56"/>
      <c r="VMR99" s="56"/>
      <c r="VMS99" s="56"/>
      <c r="VMT99" s="56"/>
      <c r="VMU99" s="56"/>
      <c r="VMV99" s="56"/>
      <c r="VMW99" s="56"/>
      <c r="VMX99" s="56"/>
      <c r="VMY99" s="56"/>
      <c r="VMZ99" s="56"/>
      <c r="VNA99" s="56"/>
      <c r="VNB99" s="56"/>
      <c r="VNC99" s="56"/>
      <c r="VND99" s="56"/>
      <c r="VNE99" s="56"/>
      <c r="VNF99" s="56"/>
      <c r="VNG99" s="56"/>
      <c r="VNH99" s="56"/>
      <c r="VNI99" s="56"/>
      <c r="VNJ99" s="56"/>
      <c r="VNK99" s="56"/>
      <c r="VNL99" s="56"/>
      <c r="VNM99" s="56"/>
      <c r="VNN99" s="56"/>
      <c r="VNO99" s="56"/>
      <c r="VNP99" s="56"/>
      <c r="VNQ99" s="56"/>
      <c r="VNR99" s="56"/>
      <c r="VNS99" s="56"/>
      <c r="VNT99" s="56"/>
      <c r="VNU99" s="56"/>
      <c r="VNV99" s="56"/>
      <c r="VNW99" s="56"/>
      <c r="VNX99" s="56"/>
      <c r="VNY99" s="56"/>
      <c r="VNZ99" s="56"/>
      <c r="VOA99" s="56"/>
      <c r="VOB99" s="56"/>
      <c r="VOC99" s="56"/>
      <c r="VOD99" s="56"/>
      <c r="VOE99" s="56"/>
      <c r="VOF99" s="56"/>
      <c r="VOG99" s="56"/>
      <c r="VOH99" s="56"/>
      <c r="VOI99" s="56"/>
      <c r="VOJ99" s="56"/>
      <c r="VOK99" s="56"/>
      <c r="VOL99" s="56"/>
      <c r="VOM99" s="56"/>
      <c r="VON99" s="56"/>
      <c r="VOO99" s="56"/>
      <c r="VOP99" s="56"/>
      <c r="VOQ99" s="56"/>
      <c r="VOR99" s="56"/>
      <c r="VOS99" s="56"/>
      <c r="VOT99" s="56"/>
      <c r="VOU99" s="56"/>
      <c r="VOV99" s="56"/>
      <c r="VOW99" s="56"/>
      <c r="VOX99" s="56"/>
      <c r="VOY99" s="56"/>
      <c r="VOZ99" s="56"/>
      <c r="VPA99" s="56"/>
      <c r="VPB99" s="56"/>
      <c r="VPC99" s="56"/>
      <c r="VPD99" s="56"/>
      <c r="VPE99" s="56"/>
      <c r="VPF99" s="56"/>
      <c r="VPG99" s="56"/>
      <c r="VPH99" s="56"/>
      <c r="VPI99" s="56"/>
      <c r="VPJ99" s="56"/>
      <c r="VPK99" s="56"/>
      <c r="VPL99" s="56"/>
      <c r="VPM99" s="56"/>
      <c r="VPN99" s="56"/>
      <c r="VPO99" s="56"/>
      <c r="VPP99" s="56"/>
      <c r="VPQ99" s="56"/>
      <c r="VPR99" s="56"/>
      <c r="VPS99" s="56"/>
      <c r="VPT99" s="56"/>
      <c r="VPU99" s="56"/>
      <c r="VPV99" s="56"/>
      <c r="VPW99" s="56"/>
      <c r="VPX99" s="56"/>
      <c r="VPY99" s="56"/>
      <c r="VPZ99" s="56"/>
      <c r="VQA99" s="56"/>
      <c r="VQB99" s="56"/>
      <c r="VQC99" s="56"/>
      <c r="VQD99" s="56"/>
      <c r="VQE99" s="56"/>
      <c r="VQF99" s="56"/>
      <c r="VQG99" s="56"/>
      <c r="VQH99" s="56"/>
      <c r="VQI99" s="56"/>
      <c r="VQJ99" s="56"/>
      <c r="VQK99" s="56"/>
      <c r="VQL99" s="56"/>
      <c r="VQM99" s="56"/>
      <c r="VQN99" s="56"/>
      <c r="VQO99" s="56"/>
      <c r="VQP99" s="56"/>
      <c r="VQQ99" s="56"/>
      <c r="VQR99" s="56"/>
      <c r="VQS99" s="56"/>
      <c r="VQT99" s="56"/>
      <c r="VQU99" s="56"/>
      <c r="VQV99" s="56"/>
      <c r="VQW99" s="56"/>
      <c r="VQX99" s="56"/>
      <c r="VQY99" s="56"/>
      <c r="VQZ99" s="56"/>
      <c r="VRA99" s="56"/>
      <c r="VRB99" s="56"/>
      <c r="VRC99" s="56"/>
      <c r="VRD99" s="56"/>
      <c r="VRE99" s="56"/>
      <c r="VRF99" s="56"/>
      <c r="VRG99" s="56"/>
      <c r="VRH99" s="56"/>
      <c r="VRI99" s="56"/>
      <c r="VRJ99" s="56"/>
      <c r="VRK99" s="56"/>
      <c r="VRL99" s="56"/>
      <c r="VRM99" s="56"/>
      <c r="VRN99" s="56"/>
      <c r="VRO99" s="56"/>
      <c r="VRP99" s="56"/>
      <c r="VRQ99" s="56"/>
      <c r="VRR99" s="56"/>
      <c r="VRS99" s="56"/>
      <c r="VRT99" s="56"/>
      <c r="VRU99" s="56"/>
      <c r="VRV99" s="56"/>
      <c r="VRW99" s="56"/>
      <c r="VRX99" s="56"/>
      <c r="VRY99" s="56"/>
      <c r="VRZ99" s="56"/>
      <c r="VSA99" s="56"/>
      <c r="VSB99" s="56"/>
      <c r="VSC99" s="56"/>
      <c r="VSD99" s="56"/>
      <c r="VSE99" s="56"/>
      <c r="VSF99" s="56"/>
      <c r="VSG99" s="56"/>
      <c r="VSH99" s="56"/>
      <c r="VSI99" s="56"/>
      <c r="VSJ99" s="56"/>
      <c r="VSK99" s="56"/>
      <c r="VSL99" s="56"/>
      <c r="VSM99" s="56"/>
      <c r="VSN99" s="56"/>
      <c r="VSO99" s="56"/>
      <c r="VSP99" s="56"/>
      <c r="VSQ99" s="56"/>
      <c r="VSR99" s="56"/>
      <c r="VSS99" s="56"/>
      <c r="VST99" s="56"/>
      <c r="VSU99" s="56"/>
      <c r="VSV99" s="56"/>
      <c r="VSW99" s="56"/>
      <c r="VSX99" s="56"/>
      <c r="VSY99" s="56"/>
      <c r="VSZ99" s="56"/>
      <c r="VTA99" s="56"/>
      <c r="VTB99" s="56"/>
      <c r="VTC99" s="56"/>
      <c r="VTD99" s="56"/>
      <c r="VTE99" s="56"/>
      <c r="VTF99" s="56"/>
      <c r="VTG99" s="56"/>
      <c r="VTH99" s="56"/>
      <c r="VTI99" s="56"/>
      <c r="VTJ99" s="56"/>
      <c r="VTK99" s="56"/>
      <c r="VTL99" s="56"/>
      <c r="VTM99" s="56"/>
      <c r="VTN99" s="56"/>
      <c r="VTO99" s="56"/>
      <c r="VTP99" s="56"/>
      <c r="VTQ99" s="56"/>
      <c r="VTR99" s="56"/>
      <c r="VTS99" s="56"/>
      <c r="VTT99" s="56"/>
      <c r="VTU99" s="56"/>
      <c r="VTV99" s="56"/>
      <c r="VTW99" s="56"/>
      <c r="VTX99" s="56"/>
      <c r="VTY99" s="56"/>
      <c r="VTZ99" s="56"/>
      <c r="VUA99" s="56"/>
      <c r="VUB99" s="56"/>
      <c r="VUC99" s="56"/>
      <c r="VUD99" s="56"/>
      <c r="VUE99" s="56"/>
      <c r="VUF99" s="56"/>
      <c r="VUG99" s="56"/>
      <c r="VUH99" s="56"/>
      <c r="VUI99" s="56"/>
      <c r="VUJ99" s="56"/>
      <c r="VUK99" s="56"/>
      <c r="VUL99" s="56"/>
      <c r="VUM99" s="56"/>
      <c r="VUN99" s="56"/>
      <c r="VUO99" s="56"/>
      <c r="VUP99" s="56"/>
      <c r="VUQ99" s="56"/>
      <c r="VUR99" s="56"/>
      <c r="VUS99" s="56"/>
      <c r="VUT99" s="56"/>
      <c r="VUU99" s="56"/>
      <c r="VUV99" s="56"/>
      <c r="VUW99" s="56"/>
      <c r="VUX99" s="56"/>
      <c r="VUY99" s="56"/>
      <c r="VUZ99" s="56"/>
      <c r="VVA99" s="56"/>
      <c r="VVB99" s="56"/>
      <c r="VVC99" s="56"/>
      <c r="VVD99" s="56"/>
      <c r="VVE99" s="56"/>
      <c r="VVF99" s="56"/>
      <c r="VVG99" s="56"/>
      <c r="VVH99" s="56"/>
      <c r="VVI99" s="56"/>
      <c r="VVJ99" s="56"/>
      <c r="VVK99" s="56"/>
      <c r="VVL99" s="56"/>
      <c r="VVM99" s="56"/>
      <c r="VVN99" s="56"/>
      <c r="VVO99" s="56"/>
      <c r="VVP99" s="56"/>
      <c r="VVQ99" s="56"/>
      <c r="VVR99" s="56"/>
      <c r="VVS99" s="56"/>
      <c r="VVT99" s="56"/>
      <c r="VVU99" s="56"/>
      <c r="VVV99" s="56"/>
      <c r="VVW99" s="56"/>
      <c r="VVX99" s="56"/>
      <c r="VVY99" s="56"/>
      <c r="VVZ99" s="56"/>
      <c r="VWA99" s="56"/>
      <c r="VWB99" s="56"/>
      <c r="VWC99" s="56"/>
      <c r="VWD99" s="56"/>
      <c r="VWE99" s="56"/>
      <c r="VWF99" s="56"/>
      <c r="VWG99" s="56"/>
      <c r="VWH99" s="56"/>
      <c r="VWI99" s="56"/>
      <c r="VWJ99" s="56"/>
      <c r="VWK99" s="56"/>
      <c r="VWL99" s="56"/>
      <c r="VWM99" s="56"/>
      <c r="VWN99" s="56"/>
      <c r="VWO99" s="56"/>
      <c r="VWP99" s="56"/>
      <c r="VWQ99" s="56"/>
      <c r="VWR99" s="56"/>
      <c r="VWS99" s="56"/>
      <c r="VWT99" s="56"/>
      <c r="VWU99" s="56"/>
      <c r="VWV99" s="56"/>
      <c r="VWW99" s="56"/>
      <c r="VWX99" s="56"/>
      <c r="VWY99" s="56"/>
      <c r="VWZ99" s="56"/>
      <c r="VXA99" s="56"/>
      <c r="VXB99" s="56"/>
      <c r="VXC99" s="56"/>
      <c r="VXD99" s="56"/>
      <c r="VXE99" s="56"/>
      <c r="VXF99" s="56"/>
      <c r="VXG99" s="56"/>
      <c r="VXH99" s="56"/>
      <c r="VXI99" s="56"/>
      <c r="VXJ99" s="56"/>
      <c r="VXK99" s="56"/>
      <c r="VXL99" s="56"/>
      <c r="VXM99" s="56"/>
      <c r="VXN99" s="56"/>
      <c r="VXO99" s="56"/>
      <c r="VXP99" s="56"/>
      <c r="VXQ99" s="56"/>
      <c r="VXR99" s="56"/>
      <c r="VXS99" s="56"/>
      <c r="VXT99" s="56"/>
      <c r="VXU99" s="56"/>
      <c r="VXV99" s="56"/>
      <c r="VXW99" s="56"/>
      <c r="VXX99" s="56"/>
      <c r="VXY99" s="56"/>
      <c r="VXZ99" s="56"/>
      <c r="VYA99" s="56"/>
      <c r="VYB99" s="56"/>
      <c r="VYC99" s="56"/>
      <c r="VYD99" s="56"/>
      <c r="VYE99" s="56"/>
      <c r="VYF99" s="56"/>
      <c r="VYG99" s="56"/>
      <c r="VYH99" s="56"/>
      <c r="VYI99" s="56"/>
      <c r="VYJ99" s="56"/>
      <c r="VYK99" s="56"/>
      <c r="VYL99" s="56"/>
      <c r="VYM99" s="56"/>
      <c r="VYN99" s="56"/>
      <c r="VYO99" s="56"/>
      <c r="VYP99" s="56"/>
      <c r="VYQ99" s="56"/>
      <c r="VYR99" s="56"/>
      <c r="VYS99" s="56"/>
      <c r="VYT99" s="56"/>
      <c r="VYU99" s="56"/>
      <c r="VYV99" s="56"/>
      <c r="VYW99" s="56"/>
      <c r="VYX99" s="56"/>
      <c r="VYY99" s="56"/>
      <c r="VYZ99" s="56"/>
      <c r="VZA99" s="56"/>
      <c r="VZB99" s="56"/>
      <c r="VZC99" s="56"/>
      <c r="VZD99" s="56"/>
      <c r="VZE99" s="56"/>
      <c r="VZF99" s="56"/>
      <c r="VZG99" s="56"/>
      <c r="VZH99" s="56"/>
      <c r="VZI99" s="56"/>
      <c r="VZJ99" s="56"/>
      <c r="VZK99" s="56"/>
      <c r="VZL99" s="56"/>
      <c r="VZM99" s="56"/>
      <c r="VZN99" s="56"/>
      <c r="VZO99" s="56"/>
      <c r="VZP99" s="56"/>
      <c r="VZQ99" s="56"/>
      <c r="VZR99" s="56"/>
      <c r="VZS99" s="56"/>
      <c r="VZT99" s="56"/>
      <c r="VZU99" s="56"/>
      <c r="VZV99" s="56"/>
      <c r="VZW99" s="56"/>
      <c r="VZX99" s="56"/>
      <c r="VZY99" s="56"/>
      <c r="VZZ99" s="56"/>
      <c r="WAA99" s="56"/>
      <c r="WAB99" s="56"/>
      <c r="WAC99" s="56"/>
      <c r="WAD99" s="56"/>
      <c r="WAE99" s="56"/>
      <c r="WAF99" s="56"/>
      <c r="WAG99" s="56"/>
      <c r="WAH99" s="56"/>
      <c r="WAI99" s="56"/>
      <c r="WAJ99" s="56"/>
      <c r="WAK99" s="56"/>
      <c r="WAL99" s="56"/>
      <c r="WAM99" s="56"/>
      <c r="WAN99" s="56"/>
      <c r="WAO99" s="56"/>
      <c r="WAP99" s="56"/>
      <c r="WAQ99" s="56"/>
      <c r="WAR99" s="56"/>
      <c r="WAS99" s="56"/>
      <c r="WAT99" s="56"/>
      <c r="WAU99" s="56"/>
      <c r="WAV99" s="56"/>
      <c r="WAW99" s="56"/>
      <c r="WAX99" s="56"/>
      <c r="WAY99" s="56"/>
      <c r="WAZ99" s="56"/>
      <c r="WBA99" s="56"/>
      <c r="WBB99" s="56"/>
      <c r="WBC99" s="56"/>
      <c r="WBD99" s="56"/>
      <c r="WBE99" s="56"/>
      <c r="WBF99" s="56"/>
      <c r="WBG99" s="56"/>
      <c r="WBH99" s="56"/>
      <c r="WBI99" s="56"/>
      <c r="WBJ99" s="56"/>
      <c r="WBK99" s="56"/>
      <c r="WBL99" s="56"/>
      <c r="WBM99" s="56"/>
      <c r="WBN99" s="56"/>
      <c r="WBO99" s="56"/>
      <c r="WBP99" s="56"/>
      <c r="WBQ99" s="56"/>
      <c r="WBR99" s="56"/>
      <c r="WBS99" s="56"/>
      <c r="WBT99" s="56"/>
      <c r="WBU99" s="56"/>
      <c r="WBV99" s="56"/>
      <c r="WBW99" s="56"/>
      <c r="WBX99" s="56"/>
      <c r="WBY99" s="56"/>
      <c r="WBZ99" s="56"/>
      <c r="WCA99" s="56"/>
      <c r="WCB99" s="56"/>
      <c r="WCC99" s="56"/>
      <c r="WCD99" s="56"/>
      <c r="WCE99" s="56"/>
      <c r="WCF99" s="56"/>
      <c r="WCG99" s="56"/>
      <c r="WCH99" s="56"/>
      <c r="WCI99" s="56"/>
      <c r="WCJ99" s="56"/>
      <c r="WCK99" s="56"/>
      <c r="WCL99" s="56"/>
      <c r="WCM99" s="56"/>
      <c r="WCN99" s="56"/>
      <c r="WCO99" s="56"/>
      <c r="WCP99" s="56"/>
      <c r="WCQ99" s="56"/>
      <c r="WCR99" s="56"/>
      <c r="WCS99" s="56"/>
      <c r="WCT99" s="56"/>
      <c r="WCU99" s="56"/>
      <c r="WCV99" s="56"/>
      <c r="WCW99" s="56"/>
      <c r="WCX99" s="56"/>
      <c r="WCY99" s="56"/>
      <c r="WCZ99" s="56"/>
      <c r="WDA99" s="56"/>
      <c r="WDB99" s="56"/>
      <c r="WDC99" s="56"/>
      <c r="WDD99" s="56"/>
      <c r="WDE99" s="56"/>
      <c r="WDF99" s="56"/>
      <c r="WDG99" s="56"/>
      <c r="WDH99" s="56"/>
      <c r="WDI99" s="56"/>
      <c r="WDJ99" s="56"/>
      <c r="WDK99" s="56"/>
      <c r="WDL99" s="56"/>
      <c r="WDM99" s="56"/>
      <c r="WDN99" s="56"/>
      <c r="WDO99" s="56"/>
      <c r="WDP99" s="56"/>
      <c r="WDQ99" s="56"/>
      <c r="WDR99" s="56"/>
      <c r="WDS99" s="56"/>
      <c r="WDT99" s="56"/>
      <c r="WDU99" s="56"/>
      <c r="WDV99" s="56"/>
      <c r="WDW99" s="56"/>
      <c r="WDX99" s="56"/>
      <c r="WDY99" s="56"/>
      <c r="WDZ99" s="56"/>
      <c r="WEA99" s="56"/>
      <c r="WEB99" s="56"/>
      <c r="WEC99" s="56"/>
      <c r="WED99" s="56"/>
      <c r="WEE99" s="56"/>
      <c r="WEF99" s="56"/>
      <c r="WEG99" s="56"/>
      <c r="WEH99" s="56"/>
      <c r="WEI99" s="56"/>
      <c r="WEJ99" s="56"/>
      <c r="WEK99" s="56"/>
      <c r="WEL99" s="56"/>
      <c r="WEM99" s="56"/>
      <c r="WEN99" s="56"/>
      <c r="WEO99" s="56"/>
      <c r="WEP99" s="56"/>
      <c r="WEQ99" s="56"/>
      <c r="WER99" s="56"/>
      <c r="WES99" s="56"/>
      <c r="WET99" s="56"/>
      <c r="WEU99" s="56"/>
      <c r="WEV99" s="56"/>
      <c r="WEW99" s="56"/>
      <c r="WEX99" s="56"/>
      <c r="WEY99" s="56"/>
      <c r="WEZ99" s="56"/>
      <c r="WFA99" s="56"/>
      <c r="WFB99" s="56"/>
      <c r="WFC99" s="56"/>
      <c r="WFD99" s="56"/>
      <c r="WFE99" s="56"/>
      <c r="WFF99" s="56"/>
      <c r="WFG99" s="56"/>
      <c r="WFH99" s="56"/>
      <c r="WFI99" s="56"/>
      <c r="WFJ99" s="56"/>
      <c r="WFK99" s="56"/>
      <c r="WFL99" s="56"/>
      <c r="WFM99" s="56"/>
      <c r="WFN99" s="56"/>
      <c r="WFO99" s="56"/>
      <c r="WFP99" s="56"/>
      <c r="WFQ99" s="56"/>
      <c r="WFR99" s="56"/>
      <c r="WFS99" s="56"/>
      <c r="WFT99" s="56"/>
      <c r="WFU99" s="56"/>
      <c r="WFV99" s="56"/>
      <c r="WFW99" s="56"/>
      <c r="WFX99" s="56"/>
      <c r="WFY99" s="56"/>
      <c r="WFZ99" s="56"/>
      <c r="WGA99" s="56"/>
      <c r="WGB99" s="56"/>
      <c r="WGC99" s="56"/>
      <c r="WGD99" s="56"/>
      <c r="WGE99" s="56"/>
      <c r="WGF99" s="56"/>
      <c r="WGG99" s="56"/>
      <c r="WGH99" s="56"/>
      <c r="WGI99" s="56"/>
      <c r="WGJ99" s="56"/>
      <c r="WGK99" s="56"/>
      <c r="WGL99" s="56"/>
      <c r="WGM99" s="56"/>
      <c r="WGN99" s="56"/>
      <c r="WGO99" s="56"/>
      <c r="WGP99" s="56"/>
      <c r="WGQ99" s="56"/>
      <c r="WGR99" s="56"/>
      <c r="WGS99" s="56"/>
      <c r="WGT99" s="56"/>
      <c r="WGU99" s="56"/>
      <c r="WGV99" s="56"/>
      <c r="WGW99" s="56"/>
      <c r="WGX99" s="56"/>
      <c r="WGY99" s="56"/>
      <c r="WGZ99" s="56"/>
      <c r="WHA99" s="56"/>
      <c r="WHB99" s="56"/>
      <c r="WHC99" s="56"/>
      <c r="WHD99" s="56"/>
      <c r="WHE99" s="56"/>
      <c r="WHF99" s="56"/>
      <c r="WHG99" s="56"/>
      <c r="WHH99" s="56"/>
      <c r="WHI99" s="56"/>
      <c r="WHJ99" s="56"/>
      <c r="WHK99" s="56"/>
      <c r="WHL99" s="56"/>
      <c r="WHM99" s="56"/>
      <c r="WHN99" s="56"/>
      <c r="WHO99" s="56"/>
      <c r="WHP99" s="56"/>
      <c r="WHQ99" s="56"/>
      <c r="WHR99" s="56"/>
      <c r="WHS99" s="56"/>
      <c r="WHT99" s="56"/>
      <c r="WHU99" s="56"/>
      <c r="WHV99" s="56"/>
      <c r="WHW99" s="56"/>
      <c r="WHX99" s="56"/>
      <c r="WHY99" s="56"/>
      <c r="WHZ99" s="56"/>
      <c r="WIA99" s="56"/>
      <c r="WIB99" s="56"/>
      <c r="WIC99" s="56"/>
      <c r="WID99" s="56"/>
      <c r="WIE99" s="56"/>
      <c r="WIF99" s="56"/>
      <c r="WIG99" s="56"/>
      <c r="WIH99" s="56"/>
      <c r="WII99" s="56"/>
      <c r="WIJ99" s="56"/>
      <c r="WIK99" s="56"/>
      <c r="WIL99" s="56"/>
      <c r="WIM99" s="56"/>
      <c r="WIN99" s="56"/>
      <c r="WIO99" s="56"/>
      <c r="WIP99" s="56"/>
      <c r="WIQ99" s="56"/>
      <c r="WIR99" s="56"/>
      <c r="WIS99" s="56"/>
      <c r="WIT99" s="56"/>
      <c r="WIU99" s="56"/>
      <c r="WIV99" s="56"/>
      <c r="WIW99" s="56"/>
      <c r="WIX99" s="56"/>
      <c r="WIY99" s="56"/>
      <c r="WIZ99" s="56"/>
      <c r="WJA99" s="56"/>
      <c r="WJB99" s="56"/>
      <c r="WJC99" s="56"/>
      <c r="WJD99" s="56"/>
      <c r="WJE99" s="56"/>
      <c r="WJF99" s="56"/>
      <c r="WJG99" s="56"/>
      <c r="WJH99" s="56"/>
      <c r="WJI99" s="56"/>
      <c r="WJJ99" s="56"/>
      <c r="WJK99" s="56"/>
      <c r="WJL99" s="56"/>
      <c r="WJM99" s="56"/>
      <c r="WJN99" s="56"/>
      <c r="WJO99" s="56"/>
      <c r="WJP99" s="56"/>
      <c r="WJQ99" s="56"/>
      <c r="WJR99" s="56"/>
      <c r="WJS99" s="56"/>
      <c r="WJT99" s="56"/>
      <c r="WJU99" s="56"/>
      <c r="WJV99" s="56"/>
      <c r="WJW99" s="56"/>
      <c r="WJX99" s="56"/>
      <c r="WJY99" s="56"/>
      <c r="WJZ99" s="56"/>
      <c r="WKA99" s="56"/>
      <c r="WKB99" s="56"/>
      <c r="WKC99" s="56"/>
      <c r="WKD99" s="56"/>
      <c r="WKE99" s="56"/>
      <c r="WKF99" s="56"/>
      <c r="WKG99" s="56"/>
      <c r="WKH99" s="56"/>
      <c r="WKI99" s="56"/>
      <c r="WKJ99" s="56"/>
      <c r="WKK99" s="56"/>
      <c r="WKL99" s="56"/>
      <c r="WKM99" s="56"/>
      <c r="WKN99" s="56"/>
      <c r="WKO99" s="56"/>
      <c r="WKP99" s="56"/>
      <c r="WKQ99" s="56"/>
      <c r="WKR99" s="56"/>
      <c r="WKS99" s="56"/>
      <c r="WKT99" s="56"/>
      <c r="WKU99" s="56"/>
      <c r="WKV99" s="56"/>
      <c r="WKW99" s="56"/>
      <c r="WKX99" s="56"/>
      <c r="WKY99" s="56"/>
      <c r="WKZ99" s="56"/>
      <c r="WLA99" s="56"/>
      <c r="WLB99" s="56"/>
      <c r="WLC99" s="56"/>
      <c r="WLD99" s="56"/>
      <c r="WLE99" s="56"/>
      <c r="WLF99" s="56"/>
      <c r="WLG99" s="56"/>
      <c r="WLH99" s="56"/>
      <c r="WLI99" s="56"/>
      <c r="WLJ99" s="56"/>
      <c r="WLK99" s="56"/>
      <c r="WLL99" s="56"/>
      <c r="WLM99" s="56"/>
      <c r="WLN99" s="56"/>
      <c r="WLO99" s="56"/>
      <c r="WLP99" s="56"/>
      <c r="WLQ99" s="56"/>
      <c r="WLR99" s="56"/>
      <c r="WLS99" s="56"/>
      <c r="WLT99" s="56"/>
      <c r="WLU99" s="56"/>
      <c r="WLV99" s="56"/>
      <c r="WLW99" s="56"/>
      <c r="WLX99" s="56"/>
      <c r="WLY99" s="56"/>
      <c r="WLZ99" s="56"/>
      <c r="WMA99" s="56"/>
      <c r="WMB99" s="56"/>
      <c r="WMC99" s="56"/>
      <c r="WMD99" s="56"/>
      <c r="WME99" s="56"/>
      <c r="WMF99" s="56"/>
      <c r="WMG99" s="56"/>
      <c r="WMH99" s="56"/>
      <c r="WMI99" s="56"/>
      <c r="WMJ99" s="56"/>
      <c r="WMK99" s="56"/>
      <c r="WML99" s="56"/>
      <c r="WMM99" s="56"/>
      <c r="WMN99" s="56"/>
      <c r="WMO99" s="56"/>
      <c r="WMP99" s="56"/>
      <c r="WMQ99" s="56"/>
      <c r="WMR99" s="56"/>
      <c r="WMS99" s="56"/>
      <c r="WMT99" s="56"/>
      <c r="WMU99" s="56"/>
      <c r="WMV99" s="56"/>
      <c r="WMW99" s="56"/>
      <c r="WMX99" s="56"/>
      <c r="WMY99" s="56"/>
      <c r="WMZ99" s="56"/>
      <c r="WNA99" s="56"/>
      <c r="WNB99" s="56"/>
      <c r="WNC99" s="56"/>
      <c r="WND99" s="56"/>
      <c r="WNE99" s="56"/>
      <c r="WNF99" s="56"/>
      <c r="WNG99" s="56"/>
      <c r="WNH99" s="56"/>
      <c r="WNI99" s="56"/>
      <c r="WNJ99" s="56"/>
      <c r="WNK99" s="56"/>
      <c r="WNL99" s="56"/>
      <c r="WNM99" s="56"/>
      <c r="WNN99" s="56"/>
      <c r="WNO99" s="56"/>
      <c r="WNP99" s="56"/>
      <c r="WNQ99" s="56"/>
      <c r="WNR99" s="56"/>
      <c r="WNS99" s="56"/>
      <c r="WNT99" s="56"/>
      <c r="WNU99" s="56"/>
      <c r="WNV99" s="56"/>
      <c r="WNW99" s="56"/>
      <c r="WNX99" s="56"/>
      <c r="WNY99" s="56"/>
      <c r="WNZ99" s="56"/>
      <c r="WOA99" s="56"/>
      <c r="WOB99" s="56"/>
      <c r="WOC99" s="56"/>
      <c r="WOD99" s="56"/>
      <c r="WOE99" s="56"/>
      <c r="WOF99" s="56"/>
      <c r="WOG99" s="56"/>
      <c r="WOH99" s="56"/>
      <c r="WOI99" s="56"/>
      <c r="WOJ99" s="56"/>
      <c r="WOK99" s="56"/>
      <c r="WOL99" s="56"/>
      <c r="WOM99" s="56"/>
      <c r="WON99" s="56"/>
      <c r="WOO99" s="56"/>
      <c r="WOP99" s="56"/>
      <c r="WOQ99" s="56"/>
      <c r="WOR99" s="56"/>
      <c r="WOS99" s="56"/>
      <c r="WOT99" s="56"/>
      <c r="WOU99" s="56"/>
      <c r="WOV99" s="56"/>
      <c r="WOW99" s="56"/>
      <c r="WOX99" s="56"/>
      <c r="WOY99" s="56"/>
      <c r="WOZ99" s="56"/>
      <c r="WPA99" s="56"/>
      <c r="WPB99" s="56"/>
      <c r="WPC99" s="56"/>
      <c r="WPD99" s="56"/>
      <c r="WPE99" s="56"/>
      <c r="WPF99" s="56"/>
      <c r="WPG99" s="56"/>
      <c r="WPH99" s="56"/>
      <c r="WPI99" s="56"/>
      <c r="WPJ99" s="56"/>
      <c r="WPK99" s="56"/>
      <c r="WPL99" s="56"/>
      <c r="WPM99" s="56"/>
      <c r="WPN99" s="56"/>
      <c r="WPO99" s="56"/>
      <c r="WPP99" s="56"/>
      <c r="WPQ99" s="56"/>
      <c r="WPR99" s="56"/>
      <c r="WPS99" s="56"/>
      <c r="WPT99" s="56"/>
      <c r="WPU99" s="56"/>
      <c r="WPV99" s="56"/>
      <c r="WPW99" s="56"/>
      <c r="WPX99" s="56"/>
      <c r="WPY99" s="56"/>
      <c r="WPZ99" s="56"/>
      <c r="WQA99" s="56"/>
      <c r="WQB99" s="56"/>
      <c r="WQC99" s="56"/>
      <c r="WQD99" s="56"/>
      <c r="WQE99" s="56"/>
      <c r="WQF99" s="56"/>
      <c r="WQG99" s="56"/>
      <c r="WQH99" s="56"/>
      <c r="WQI99" s="56"/>
      <c r="WQJ99" s="56"/>
      <c r="WQK99" s="56"/>
      <c r="WQL99" s="56"/>
      <c r="WQM99" s="56"/>
      <c r="WQN99" s="56"/>
      <c r="WQO99" s="56"/>
      <c r="WQP99" s="56"/>
      <c r="WQQ99" s="56"/>
      <c r="WQR99" s="56"/>
      <c r="WQS99" s="56"/>
      <c r="WQT99" s="56"/>
      <c r="WQU99" s="56"/>
      <c r="WQV99" s="56"/>
      <c r="WQW99" s="56"/>
      <c r="WQX99" s="56"/>
      <c r="WQY99" s="56"/>
      <c r="WQZ99" s="56"/>
      <c r="WRA99" s="56"/>
      <c r="WRB99" s="56"/>
      <c r="WRC99" s="56"/>
      <c r="WRD99" s="56"/>
      <c r="WRE99" s="56"/>
      <c r="WRF99" s="56"/>
      <c r="WRG99" s="56"/>
      <c r="WRH99" s="56"/>
      <c r="WRI99" s="56"/>
      <c r="WRJ99" s="56"/>
      <c r="WRK99" s="56"/>
      <c r="WRL99" s="56"/>
      <c r="WRM99" s="56"/>
      <c r="WRN99" s="56"/>
      <c r="WRO99" s="56"/>
      <c r="WRP99" s="56"/>
      <c r="WRQ99" s="56"/>
      <c r="WRR99" s="56"/>
      <c r="WRS99" s="56"/>
      <c r="WRT99" s="56"/>
      <c r="WRU99" s="56"/>
      <c r="WRV99" s="56"/>
      <c r="WRW99" s="56"/>
      <c r="WRX99" s="56"/>
      <c r="WRY99" s="56"/>
      <c r="WRZ99" s="56"/>
      <c r="WSA99" s="56"/>
      <c r="WSB99" s="56"/>
      <c r="WSC99" s="56"/>
      <c r="WSD99" s="56"/>
      <c r="WSE99" s="56"/>
      <c r="WSF99" s="56"/>
      <c r="WSG99" s="56"/>
      <c r="WSH99" s="56"/>
      <c r="WSI99" s="56"/>
      <c r="WSJ99" s="56"/>
      <c r="WSK99" s="56"/>
      <c r="WSL99" s="56"/>
      <c r="WSM99" s="56"/>
      <c r="WSN99" s="56"/>
      <c r="WSO99" s="56"/>
      <c r="WSP99" s="56"/>
      <c r="WSQ99" s="56"/>
      <c r="WSR99" s="56"/>
      <c r="WSS99" s="56"/>
      <c r="WST99" s="56"/>
      <c r="WSU99" s="56"/>
      <c r="WSV99" s="56"/>
      <c r="WSW99" s="56"/>
      <c r="WSX99" s="56"/>
      <c r="WSY99" s="56"/>
      <c r="WSZ99" s="56"/>
      <c r="WTA99" s="56"/>
      <c r="WTB99" s="56"/>
      <c r="WTC99" s="56"/>
      <c r="WTD99" s="56"/>
      <c r="WTE99" s="56"/>
      <c r="WTF99" s="56"/>
      <c r="WTG99" s="56"/>
      <c r="WTH99" s="56"/>
      <c r="WTI99" s="56"/>
      <c r="WTJ99" s="56"/>
      <c r="WTK99" s="56"/>
      <c r="WTL99" s="56"/>
      <c r="WTM99" s="56"/>
      <c r="WTN99" s="56"/>
      <c r="WTO99" s="56"/>
      <c r="WTP99" s="56"/>
      <c r="WTQ99" s="56"/>
      <c r="WTR99" s="56"/>
      <c r="WTS99" s="56"/>
      <c r="WTT99" s="56"/>
      <c r="WTU99" s="56"/>
      <c r="WTV99" s="56"/>
      <c r="WTW99" s="56"/>
      <c r="WTX99" s="56"/>
      <c r="WTY99" s="56"/>
      <c r="WTZ99" s="56"/>
      <c r="WUA99" s="56"/>
      <c r="WUB99" s="56"/>
      <c r="WUC99" s="56"/>
      <c r="WUD99" s="56"/>
      <c r="WUE99" s="56"/>
      <c r="WUF99" s="56"/>
      <c r="WUG99" s="56"/>
      <c r="WUH99" s="56"/>
      <c r="WUI99" s="56"/>
      <c r="WUJ99" s="56"/>
      <c r="WUK99" s="56"/>
      <c r="WUL99" s="56"/>
      <c r="WUM99" s="56"/>
      <c r="WUN99" s="56"/>
      <c r="WUO99" s="56"/>
      <c r="WUP99" s="56"/>
      <c r="WUQ99" s="56"/>
      <c r="WUR99" s="56"/>
      <c r="WUS99" s="56"/>
      <c r="WUT99" s="56"/>
      <c r="WUU99" s="56"/>
      <c r="WUV99" s="56"/>
      <c r="WUW99" s="56"/>
      <c r="WUX99" s="56"/>
      <c r="WUY99" s="56"/>
      <c r="WUZ99" s="56"/>
      <c r="WVA99" s="56"/>
      <c r="WVB99" s="56"/>
      <c r="WVC99" s="56"/>
      <c r="WVD99" s="56"/>
      <c r="WVE99" s="56"/>
      <c r="WVF99" s="56"/>
      <c r="WVG99" s="56"/>
      <c r="WVH99" s="56"/>
      <c r="WVI99" s="56"/>
      <c r="WVJ99" s="56"/>
      <c r="WVK99" s="56"/>
      <c r="WVL99" s="56"/>
      <c r="WVM99" s="56"/>
      <c r="WVN99" s="56"/>
      <c r="WVO99" s="56"/>
      <c r="WVP99" s="56"/>
      <c r="WVQ99" s="56"/>
      <c r="WVR99" s="56"/>
      <c r="WVS99" s="56"/>
      <c r="WVT99" s="56"/>
    </row>
    <row r="100" spans="1:16140" ht="51" customHeight="1" x14ac:dyDescent="0.45">
      <c r="A100" s="28" t="s">
        <v>46</v>
      </c>
      <c r="B100" s="28" t="s">
        <v>47</v>
      </c>
      <c r="C100" s="28" t="s">
        <v>48</v>
      </c>
      <c r="D100" s="28" t="s">
        <v>49</v>
      </c>
      <c r="E100" s="28" t="s">
        <v>50</v>
      </c>
      <c r="F100" s="28" t="s">
        <v>51</v>
      </c>
      <c r="G100" s="57" t="s">
        <v>52</v>
      </c>
      <c r="H100" s="57"/>
    </row>
    <row r="101" spans="1:16140" ht="48.75" customHeight="1" x14ac:dyDescent="0.45">
      <c r="A101" s="29">
        <v>1</v>
      </c>
      <c r="B101" s="35" t="s">
        <v>153</v>
      </c>
      <c r="C101" s="29" t="s">
        <v>154</v>
      </c>
      <c r="D101" s="29" t="s">
        <v>155</v>
      </c>
      <c r="E101" s="31" t="s">
        <v>115</v>
      </c>
      <c r="F101" s="31" t="s">
        <v>116</v>
      </c>
      <c r="G101" s="53" t="s">
        <v>136</v>
      </c>
      <c r="H101" s="53"/>
    </row>
    <row r="102" spans="1:16140" x14ac:dyDescent="0.45">
      <c r="A102" s="54" t="s">
        <v>156</v>
      </c>
      <c r="B102" s="54"/>
      <c r="C102" s="54"/>
      <c r="D102" s="54"/>
      <c r="E102" s="54"/>
      <c r="F102" s="54"/>
      <c r="G102" s="54"/>
      <c r="H102" s="54"/>
    </row>
    <row r="103" spans="1:16140" x14ac:dyDescent="0.45">
      <c r="A103" s="54"/>
      <c r="B103" s="54"/>
      <c r="C103" s="54"/>
      <c r="D103" s="54"/>
      <c r="E103" s="54"/>
      <c r="F103" s="54"/>
      <c r="G103" s="54"/>
      <c r="H103" s="54"/>
    </row>
    <row r="104" spans="1:16140" x14ac:dyDescent="0.45">
      <c r="A104" s="55" t="s">
        <v>0</v>
      </c>
      <c r="B104" s="56"/>
      <c r="C104" s="56"/>
      <c r="D104" s="56"/>
      <c r="E104" s="56"/>
      <c r="F104" s="56"/>
      <c r="G104" s="56"/>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c r="AL104" s="56"/>
      <c r="AM104" s="56"/>
      <c r="AN104" s="56"/>
      <c r="AO104" s="56"/>
      <c r="AP104" s="56"/>
      <c r="AQ104" s="56"/>
      <c r="AR104" s="56"/>
      <c r="AS104" s="56"/>
      <c r="AT104" s="56"/>
      <c r="AU104" s="56"/>
      <c r="AV104" s="56"/>
      <c r="AW104" s="56"/>
      <c r="AX104" s="56"/>
      <c r="AY104" s="56"/>
      <c r="AZ104" s="56"/>
      <c r="BA104" s="56"/>
      <c r="BB104" s="56"/>
      <c r="BC104" s="56"/>
      <c r="BD104" s="56"/>
      <c r="BE104" s="56"/>
      <c r="BF104" s="56"/>
      <c r="BG104" s="56"/>
      <c r="BH104" s="56"/>
      <c r="BI104" s="56"/>
      <c r="BJ104" s="56"/>
      <c r="BK104" s="56"/>
      <c r="BL104" s="56"/>
      <c r="BM104" s="56"/>
      <c r="BN104" s="56"/>
      <c r="BO104" s="56"/>
      <c r="BP104" s="56"/>
      <c r="BQ104" s="56"/>
      <c r="BR104" s="56"/>
      <c r="BS104" s="56"/>
      <c r="BT104" s="56"/>
      <c r="BU104" s="56"/>
      <c r="BV104" s="56"/>
      <c r="BW104" s="56"/>
      <c r="BX104" s="56"/>
      <c r="BY104" s="56"/>
      <c r="BZ104" s="56"/>
      <c r="CA104" s="56"/>
      <c r="CB104" s="56"/>
      <c r="CC104" s="56"/>
      <c r="CD104" s="56"/>
      <c r="CE104" s="56"/>
      <c r="CF104" s="56"/>
      <c r="CG104" s="56"/>
      <c r="CH104" s="56"/>
      <c r="CI104" s="56"/>
      <c r="CJ104" s="56"/>
      <c r="CK104" s="56"/>
      <c r="CL104" s="56"/>
      <c r="CM104" s="56"/>
      <c r="CN104" s="56"/>
      <c r="CO104" s="56"/>
      <c r="CP104" s="56"/>
      <c r="CQ104" s="56"/>
      <c r="CR104" s="56"/>
      <c r="CS104" s="56"/>
      <c r="CT104" s="56"/>
      <c r="CU104" s="56"/>
      <c r="CV104" s="56"/>
      <c r="CW104" s="56"/>
      <c r="CX104" s="56"/>
      <c r="CY104" s="56"/>
      <c r="CZ104" s="56"/>
      <c r="DA104" s="56"/>
      <c r="DB104" s="56"/>
      <c r="DC104" s="56"/>
      <c r="DD104" s="56"/>
      <c r="DE104" s="56"/>
      <c r="DF104" s="56"/>
      <c r="DG104" s="56"/>
      <c r="DH104" s="56"/>
      <c r="DI104" s="56"/>
      <c r="DJ104" s="56"/>
      <c r="DK104" s="56"/>
      <c r="DL104" s="56"/>
      <c r="DM104" s="56"/>
      <c r="DN104" s="56"/>
      <c r="DO104" s="56"/>
      <c r="DP104" s="56"/>
      <c r="DQ104" s="56"/>
      <c r="DR104" s="56"/>
      <c r="DS104" s="56"/>
      <c r="DT104" s="56"/>
      <c r="DU104" s="56"/>
      <c r="DV104" s="56"/>
      <c r="DW104" s="56"/>
      <c r="DX104" s="56"/>
      <c r="DY104" s="56"/>
      <c r="DZ104" s="56"/>
      <c r="EA104" s="56"/>
      <c r="EB104" s="56"/>
      <c r="EC104" s="56"/>
      <c r="ED104" s="56"/>
      <c r="EE104" s="56"/>
      <c r="EF104" s="56"/>
      <c r="EG104" s="56"/>
      <c r="EH104" s="56"/>
      <c r="EI104" s="56"/>
      <c r="EJ104" s="56"/>
      <c r="EK104" s="56"/>
      <c r="EL104" s="56"/>
      <c r="EM104" s="56"/>
      <c r="EN104" s="56"/>
      <c r="EO104" s="56"/>
      <c r="EP104" s="56"/>
      <c r="EQ104" s="56"/>
      <c r="ER104" s="56"/>
      <c r="ES104" s="56"/>
      <c r="ET104" s="56"/>
      <c r="EU104" s="56"/>
      <c r="EV104" s="56"/>
      <c r="EW104" s="56"/>
      <c r="EX104" s="56"/>
      <c r="EY104" s="56"/>
      <c r="EZ104" s="56"/>
      <c r="FA104" s="56"/>
      <c r="FB104" s="56"/>
      <c r="FC104" s="56"/>
      <c r="FD104" s="56"/>
      <c r="FE104" s="56"/>
      <c r="FF104" s="56"/>
      <c r="FG104" s="56"/>
      <c r="FH104" s="56"/>
      <c r="FI104" s="56"/>
      <c r="FJ104" s="56"/>
      <c r="FK104" s="56"/>
      <c r="FL104" s="56"/>
      <c r="FM104" s="56"/>
      <c r="FN104" s="56"/>
      <c r="FO104" s="56"/>
      <c r="FP104" s="56"/>
      <c r="FQ104" s="56"/>
      <c r="FR104" s="56"/>
      <c r="FS104" s="56"/>
      <c r="FT104" s="56"/>
      <c r="FU104" s="56"/>
      <c r="FV104" s="56"/>
      <c r="FW104" s="56"/>
      <c r="FX104" s="56"/>
      <c r="FY104" s="56"/>
      <c r="FZ104" s="56"/>
      <c r="GA104" s="56"/>
      <c r="GB104" s="56"/>
      <c r="GC104" s="56"/>
      <c r="GD104" s="56"/>
      <c r="GE104" s="56"/>
      <c r="GF104" s="56"/>
      <c r="GG104" s="56"/>
      <c r="GH104" s="56"/>
      <c r="GI104" s="56"/>
      <c r="GJ104" s="56"/>
      <c r="GK104" s="56"/>
      <c r="GL104" s="56"/>
      <c r="GM104" s="56"/>
      <c r="GN104" s="56"/>
      <c r="GO104" s="56"/>
      <c r="GP104" s="56"/>
      <c r="GQ104" s="56"/>
      <c r="GR104" s="56"/>
      <c r="GS104" s="56"/>
      <c r="GT104" s="56"/>
      <c r="GU104" s="56"/>
      <c r="GV104" s="56"/>
      <c r="GW104" s="56"/>
      <c r="GX104" s="56"/>
      <c r="GY104" s="56"/>
      <c r="GZ104" s="56"/>
      <c r="HA104" s="56"/>
      <c r="HB104" s="56"/>
      <c r="HC104" s="56"/>
      <c r="HD104" s="56"/>
      <c r="HE104" s="56"/>
      <c r="HF104" s="56"/>
      <c r="HG104" s="56"/>
      <c r="HH104" s="56"/>
      <c r="HI104" s="56"/>
      <c r="HJ104" s="56"/>
      <c r="HK104" s="56"/>
      <c r="HL104" s="56"/>
      <c r="HM104" s="56"/>
      <c r="HN104" s="56"/>
      <c r="HO104" s="56"/>
      <c r="HP104" s="56"/>
      <c r="HQ104" s="56"/>
      <c r="HR104" s="56"/>
      <c r="HS104" s="56"/>
      <c r="HT104" s="56"/>
      <c r="HU104" s="56"/>
      <c r="HV104" s="56"/>
      <c r="HW104" s="56"/>
      <c r="HX104" s="56"/>
      <c r="HY104" s="56"/>
      <c r="HZ104" s="56"/>
      <c r="IA104" s="56"/>
      <c r="IB104" s="56"/>
      <c r="IC104" s="56"/>
      <c r="ID104" s="56"/>
      <c r="IE104" s="56"/>
      <c r="IF104" s="56"/>
      <c r="IG104" s="56"/>
      <c r="IH104" s="56"/>
      <c r="II104" s="56"/>
      <c r="IJ104" s="56"/>
      <c r="IK104" s="56"/>
      <c r="IL104" s="56"/>
      <c r="IM104" s="56"/>
      <c r="IN104" s="56"/>
      <c r="IO104" s="56"/>
      <c r="IP104" s="56"/>
      <c r="IQ104" s="56"/>
      <c r="IR104" s="56"/>
      <c r="IS104" s="56"/>
      <c r="IT104" s="56"/>
      <c r="IU104" s="56"/>
      <c r="IV104" s="56"/>
      <c r="IW104" s="56"/>
      <c r="IX104" s="56"/>
      <c r="IY104" s="56"/>
      <c r="IZ104" s="56"/>
      <c r="JA104" s="56"/>
      <c r="JB104" s="56"/>
      <c r="JC104" s="56"/>
      <c r="JD104" s="56"/>
      <c r="JE104" s="56"/>
      <c r="JF104" s="56"/>
      <c r="JG104" s="56"/>
      <c r="JH104" s="56"/>
      <c r="JI104" s="56"/>
      <c r="JJ104" s="56"/>
      <c r="JK104" s="56"/>
      <c r="JL104" s="56"/>
      <c r="JM104" s="56"/>
      <c r="JN104" s="56"/>
      <c r="JO104" s="56"/>
      <c r="JP104" s="56"/>
      <c r="JQ104" s="56"/>
      <c r="JR104" s="56"/>
      <c r="JS104" s="56"/>
      <c r="JT104" s="56"/>
      <c r="JU104" s="56"/>
      <c r="JV104" s="56"/>
      <c r="JW104" s="56"/>
      <c r="JX104" s="56"/>
      <c r="JY104" s="56"/>
      <c r="JZ104" s="56"/>
      <c r="KA104" s="56"/>
      <c r="KB104" s="56"/>
      <c r="KC104" s="56"/>
      <c r="KD104" s="56"/>
      <c r="KE104" s="56"/>
      <c r="KF104" s="56"/>
      <c r="KG104" s="56"/>
      <c r="KH104" s="56"/>
      <c r="KI104" s="56"/>
      <c r="KJ104" s="56"/>
      <c r="KK104" s="56"/>
      <c r="KL104" s="56"/>
      <c r="KM104" s="56"/>
      <c r="KN104" s="56"/>
      <c r="KO104" s="56"/>
      <c r="KP104" s="56"/>
      <c r="KQ104" s="56"/>
      <c r="KR104" s="56"/>
      <c r="KS104" s="56"/>
      <c r="KT104" s="56"/>
      <c r="KU104" s="56"/>
      <c r="KV104" s="56"/>
      <c r="KW104" s="56"/>
      <c r="KX104" s="56"/>
      <c r="KY104" s="56"/>
      <c r="KZ104" s="56"/>
      <c r="LA104" s="56"/>
      <c r="LB104" s="56"/>
      <c r="LC104" s="56"/>
      <c r="LD104" s="56"/>
      <c r="LE104" s="56"/>
      <c r="LF104" s="56"/>
      <c r="LG104" s="56"/>
      <c r="LH104" s="56"/>
      <c r="LI104" s="56"/>
      <c r="LJ104" s="56"/>
      <c r="LK104" s="56"/>
      <c r="LL104" s="56"/>
      <c r="LM104" s="56"/>
      <c r="LN104" s="56"/>
      <c r="LO104" s="56"/>
      <c r="LP104" s="56"/>
      <c r="LQ104" s="56"/>
      <c r="LR104" s="56"/>
      <c r="LS104" s="56"/>
      <c r="LT104" s="56"/>
      <c r="LU104" s="56"/>
      <c r="LV104" s="56"/>
      <c r="LW104" s="56"/>
      <c r="LX104" s="56"/>
      <c r="LY104" s="56"/>
      <c r="LZ104" s="56"/>
      <c r="MA104" s="56"/>
      <c r="MB104" s="56"/>
      <c r="MC104" s="56"/>
      <c r="MD104" s="56"/>
      <c r="ME104" s="56"/>
      <c r="MF104" s="56"/>
      <c r="MG104" s="56"/>
      <c r="MH104" s="56"/>
      <c r="MI104" s="56"/>
      <c r="MJ104" s="56"/>
      <c r="MK104" s="56"/>
      <c r="ML104" s="56"/>
      <c r="MM104" s="56"/>
      <c r="MN104" s="56"/>
      <c r="MO104" s="56"/>
      <c r="MP104" s="56"/>
      <c r="MQ104" s="56"/>
      <c r="MR104" s="56"/>
      <c r="MS104" s="56"/>
      <c r="MT104" s="56"/>
      <c r="MU104" s="56"/>
      <c r="MV104" s="56"/>
      <c r="MW104" s="56"/>
      <c r="MX104" s="56"/>
      <c r="MY104" s="56"/>
      <c r="MZ104" s="56"/>
      <c r="NA104" s="56"/>
      <c r="NB104" s="56"/>
      <c r="NC104" s="56"/>
      <c r="ND104" s="56"/>
      <c r="NE104" s="56"/>
      <c r="NF104" s="56"/>
      <c r="NG104" s="56"/>
      <c r="NH104" s="56"/>
      <c r="NI104" s="56"/>
      <c r="NJ104" s="56"/>
      <c r="NK104" s="56"/>
      <c r="NL104" s="56"/>
      <c r="NM104" s="56"/>
      <c r="NN104" s="56"/>
      <c r="NO104" s="56"/>
      <c r="NP104" s="56"/>
      <c r="NQ104" s="56"/>
      <c r="NR104" s="56"/>
      <c r="NS104" s="56"/>
      <c r="NT104" s="56"/>
      <c r="NU104" s="56"/>
      <c r="NV104" s="56"/>
      <c r="NW104" s="56"/>
      <c r="NX104" s="56"/>
      <c r="NY104" s="56"/>
      <c r="NZ104" s="56"/>
      <c r="OA104" s="56"/>
      <c r="OB104" s="56"/>
      <c r="OC104" s="56"/>
      <c r="OD104" s="56"/>
      <c r="OE104" s="56"/>
      <c r="OF104" s="56"/>
      <c r="OG104" s="56"/>
      <c r="OH104" s="56"/>
      <c r="OI104" s="56"/>
      <c r="OJ104" s="56"/>
      <c r="OK104" s="56"/>
      <c r="OL104" s="56"/>
      <c r="OM104" s="56"/>
      <c r="ON104" s="56"/>
      <c r="OO104" s="56"/>
      <c r="OP104" s="56"/>
      <c r="OQ104" s="56"/>
      <c r="OR104" s="56"/>
      <c r="OS104" s="56"/>
      <c r="OT104" s="56"/>
      <c r="OU104" s="56"/>
      <c r="OV104" s="56"/>
      <c r="OW104" s="56"/>
      <c r="OX104" s="56"/>
      <c r="OY104" s="56"/>
      <c r="OZ104" s="56"/>
      <c r="PA104" s="56"/>
      <c r="PB104" s="56"/>
      <c r="PC104" s="56"/>
      <c r="PD104" s="56"/>
      <c r="PE104" s="56"/>
      <c r="PF104" s="56"/>
      <c r="PG104" s="56"/>
      <c r="PH104" s="56"/>
      <c r="PI104" s="56"/>
      <c r="PJ104" s="56"/>
      <c r="PK104" s="56"/>
      <c r="PL104" s="56"/>
      <c r="PM104" s="56"/>
      <c r="PN104" s="56"/>
      <c r="PO104" s="56"/>
      <c r="PP104" s="56"/>
      <c r="PQ104" s="56"/>
      <c r="PR104" s="56"/>
      <c r="PS104" s="56"/>
      <c r="PT104" s="56"/>
      <c r="PU104" s="56"/>
      <c r="PV104" s="56"/>
      <c r="PW104" s="56"/>
      <c r="PX104" s="56"/>
      <c r="PY104" s="56"/>
      <c r="PZ104" s="56"/>
      <c r="QA104" s="56"/>
      <c r="QB104" s="56"/>
      <c r="QC104" s="56"/>
      <c r="QD104" s="56"/>
      <c r="QE104" s="56"/>
      <c r="QF104" s="56"/>
      <c r="QG104" s="56"/>
      <c r="QH104" s="56"/>
      <c r="QI104" s="56"/>
      <c r="QJ104" s="56"/>
      <c r="QK104" s="56"/>
      <c r="QL104" s="56"/>
      <c r="QM104" s="56"/>
      <c r="QN104" s="56"/>
      <c r="QO104" s="56"/>
      <c r="QP104" s="56"/>
      <c r="QQ104" s="56"/>
      <c r="QR104" s="56"/>
      <c r="QS104" s="56"/>
      <c r="QT104" s="56"/>
      <c r="QU104" s="56"/>
      <c r="QV104" s="56"/>
      <c r="QW104" s="56"/>
      <c r="QX104" s="56"/>
      <c r="QY104" s="56"/>
      <c r="QZ104" s="56"/>
      <c r="RA104" s="56"/>
      <c r="RB104" s="56"/>
      <c r="RC104" s="56"/>
      <c r="RD104" s="56"/>
      <c r="RE104" s="56"/>
      <c r="RF104" s="56"/>
      <c r="RG104" s="56"/>
      <c r="RH104" s="56"/>
      <c r="RI104" s="56"/>
      <c r="RJ104" s="56"/>
      <c r="RK104" s="56"/>
      <c r="RL104" s="56"/>
      <c r="RM104" s="56"/>
      <c r="RN104" s="56"/>
      <c r="RO104" s="56"/>
      <c r="RP104" s="56"/>
      <c r="RQ104" s="56"/>
      <c r="RR104" s="56"/>
      <c r="RS104" s="56"/>
      <c r="RT104" s="56"/>
      <c r="RU104" s="56"/>
      <c r="RV104" s="56"/>
      <c r="RW104" s="56"/>
      <c r="RX104" s="56"/>
      <c r="RY104" s="56"/>
      <c r="RZ104" s="56"/>
      <c r="SA104" s="56"/>
      <c r="SB104" s="56"/>
      <c r="SC104" s="56"/>
      <c r="SD104" s="56"/>
      <c r="SE104" s="56"/>
      <c r="SF104" s="56"/>
      <c r="SG104" s="56"/>
      <c r="SH104" s="56"/>
      <c r="SI104" s="56"/>
      <c r="SJ104" s="56"/>
      <c r="SK104" s="56"/>
      <c r="SL104" s="56"/>
      <c r="SM104" s="56"/>
      <c r="SN104" s="56"/>
      <c r="SO104" s="56"/>
      <c r="SP104" s="56"/>
      <c r="SQ104" s="56"/>
      <c r="SR104" s="56"/>
      <c r="SS104" s="56"/>
      <c r="ST104" s="56"/>
      <c r="SU104" s="56"/>
      <c r="SV104" s="56"/>
      <c r="SW104" s="56"/>
      <c r="SX104" s="56"/>
      <c r="SY104" s="56"/>
      <c r="SZ104" s="56"/>
      <c r="TA104" s="56"/>
      <c r="TB104" s="56"/>
      <c r="TC104" s="56"/>
      <c r="TD104" s="56"/>
      <c r="TE104" s="56"/>
      <c r="TF104" s="56"/>
      <c r="TG104" s="56"/>
      <c r="TH104" s="56"/>
      <c r="TI104" s="56"/>
      <c r="TJ104" s="56"/>
      <c r="TK104" s="56"/>
      <c r="TL104" s="56"/>
      <c r="TM104" s="56"/>
      <c r="TN104" s="56"/>
      <c r="TO104" s="56"/>
      <c r="TP104" s="56"/>
      <c r="TQ104" s="56"/>
      <c r="TR104" s="56"/>
      <c r="TS104" s="56"/>
      <c r="TT104" s="56"/>
      <c r="TU104" s="56"/>
      <c r="TV104" s="56"/>
      <c r="TW104" s="56"/>
      <c r="TX104" s="56"/>
      <c r="TY104" s="56"/>
      <c r="TZ104" s="56"/>
      <c r="UA104" s="56"/>
      <c r="UB104" s="56"/>
      <c r="UC104" s="56"/>
      <c r="UD104" s="56"/>
      <c r="UE104" s="56"/>
      <c r="UF104" s="56"/>
      <c r="UG104" s="56"/>
      <c r="UH104" s="56"/>
      <c r="UI104" s="56"/>
      <c r="UJ104" s="56"/>
      <c r="UK104" s="56"/>
      <c r="UL104" s="56"/>
      <c r="UM104" s="56"/>
      <c r="UN104" s="56"/>
      <c r="UO104" s="56"/>
      <c r="UP104" s="56"/>
      <c r="UQ104" s="56"/>
      <c r="UR104" s="56"/>
      <c r="US104" s="56"/>
      <c r="UT104" s="56"/>
      <c r="UU104" s="56"/>
      <c r="UV104" s="56"/>
      <c r="UW104" s="56"/>
      <c r="UX104" s="56"/>
      <c r="UY104" s="56"/>
      <c r="UZ104" s="56"/>
      <c r="VA104" s="56"/>
      <c r="VB104" s="56"/>
      <c r="VC104" s="56"/>
      <c r="VD104" s="56"/>
      <c r="VE104" s="56"/>
      <c r="VF104" s="56"/>
      <c r="VG104" s="56"/>
      <c r="VH104" s="56"/>
      <c r="VI104" s="56"/>
      <c r="VJ104" s="56"/>
      <c r="VK104" s="56"/>
      <c r="VL104" s="56"/>
      <c r="VM104" s="56"/>
      <c r="VN104" s="56"/>
      <c r="VO104" s="56"/>
      <c r="VP104" s="56"/>
      <c r="VQ104" s="56"/>
      <c r="VR104" s="56"/>
      <c r="VS104" s="56"/>
      <c r="VT104" s="56"/>
      <c r="VU104" s="56"/>
      <c r="VV104" s="56"/>
      <c r="VW104" s="56"/>
      <c r="VX104" s="56"/>
      <c r="VY104" s="56"/>
      <c r="VZ104" s="56"/>
      <c r="WA104" s="56"/>
      <c r="WB104" s="56"/>
      <c r="WC104" s="56"/>
      <c r="WD104" s="56"/>
      <c r="WE104" s="56"/>
      <c r="WF104" s="56"/>
      <c r="WG104" s="56"/>
      <c r="WH104" s="56"/>
      <c r="WI104" s="56"/>
      <c r="WJ104" s="56"/>
      <c r="WK104" s="56"/>
      <c r="WL104" s="56"/>
      <c r="WM104" s="56"/>
      <c r="WN104" s="56"/>
      <c r="WO104" s="56"/>
      <c r="WP104" s="56"/>
      <c r="WQ104" s="56"/>
      <c r="WR104" s="56"/>
      <c r="WS104" s="56"/>
      <c r="WT104" s="56"/>
      <c r="WU104" s="56"/>
      <c r="WV104" s="56"/>
      <c r="WW104" s="56"/>
      <c r="WX104" s="56"/>
      <c r="WY104" s="56"/>
      <c r="WZ104" s="56"/>
      <c r="XA104" s="56"/>
      <c r="XB104" s="56"/>
      <c r="XC104" s="56"/>
      <c r="XD104" s="56"/>
      <c r="XE104" s="56"/>
      <c r="XF104" s="56"/>
      <c r="XG104" s="56"/>
      <c r="XH104" s="56"/>
      <c r="XI104" s="56"/>
      <c r="XJ104" s="56"/>
      <c r="XK104" s="56"/>
      <c r="XL104" s="56"/>
      <c r="XM104" s="56"/>
      <c r="XN104" s="56"/>
      <c r="XO104" s="56"/>
      <c r="XP104" s="56"/>
      <c r="XQ104" s="56"/>
      <c r="XR104" s="56"/>
      <c r="XS104" s="56"/>
      <c r="XT104" s="56"/>
      <c r="XU104" s="56"/>
      <c r="XV104" s="56"/>
      <c r="XW104" s="56"/>
      <c r="XX104" s="56"/>
      <c r="XY104" s="56"/>
      <c r="XZ104" s="56"/>
      <c r="YA104" s="56"/>
      <c r="YB104" s="56"/>
      <c r="YC104" s="56"/>
      <c r="YD104" s="56"/>
      <c r="YE104" s="56"/>
      <c r="YF104" s="56"/>
      <c r="YG104" s="56"/>
      <c r="YH104" s="56"/>
      <c r="YI104" s="56"/>
      <c r="YJ104" s="56"/>
      <c r="YK104" s="56"/>
      <c r="YL104" s="56"/>
      <c r="YM104" s="56"/>
      <c r="YN104" s="56"/>
      <c r="YO104" s="56"/>
      <c r="YP104" s="56"/>
      <c r="YQ104" s="56"/>
      <c r="YR104" s="56"/>
      <c r="YS104" s="56"/>
      <c r="YT104" s="56"/>
      <c r="YU104" s="56"/>
      <c r="YV104" s="56"/>
      <c r="YW104" s="56"/>
      <c r="YX104" s="56"/>
      <c r="YY104" s="56"/>
      <c r="YZ104" s="56"/>
      <c r="ZA104" s="56"/>
      <c r="ZB104" s="56"/>
      <c r="ZC104" s="56"/>
      <c r="ZD104" s="56"/>
      <c r="ZE104" s="56"/>
      <c r="ZF104" s="56"/>
      <c r="ZG104" s="56"/>
      <c r="ZH104" s="56"/>
      <c r="ZI104" s="56"/>
      <c r="ZJ104" s="56"/>
      <c r="ZK104" s="56"/>
      <c r="ZL104" s="56"/>
      <c r="ZM104" s="56"/>
      <c r="ZN104" s="56"/>
      <c r="ZO104" s="56"/>
      <c r="ZP104" s="56"/>
      <c r="ZQ104" s="56"/>
      <c r="ZR104" s="56"/>
      <c r="ZS104" s="56"/>
      <c r="ZT104" s="56"/>
      <c r="ZU104" s="56"/>
      <c r="ZV104" s="56"/>
      <c r="ZW104" s="56"/>
      <c r="ZX104" s="56"/>
      <c r="ZY104" s="56"/>
      <c r="ZZ104" s="56"/>
      <c r="AAA104" s="56"/>
      <c r="AAB104" s="56"/>
      <c r="AAC104" s="56"/>
      <c r="AAD104" s="56"/>
      <c r="AAE104" s="56"/>
      <c r="AAF104" s="56"/>
      <c r="AAG104" s="56"/>
      <c r="AAH104" s="56"/>
      <c r="AAI104" s="56"/>
      <c r="AAJ104" s="56"/>
      <c r="AAK104" s="56"/>
      <c r="AAL104" s="56"/>
      <c r="AAM104" s="56"/>
      <c r="AAN104" s="56"/>
      <c r="AAO104" s="56"/>
      <c r="AAP104" s="56"/>
      <c r="AAQ104" s="56"/>
      <c r="AAR104" s="56"/>
      <c r="AAS104" s="56"/>
      <c r="AAT104" s="56"/>
      <c r="AAU104" s="56"/>
      <c r="AAV104" s="56"/>
      <c r="AAW104" s="56"/>
      <c r="AAX104" s="56"/>
      <c r="AAY104" s="56"/>
      <c r="AAZ104" s="56"/>
      <c r="ABA104" s="56"/>
      <c r="ABB104" s="56"/>
      <c r="ABC104" s="56"/>
      <c r="ABD104" s="56"/>
      <c r="ABE104" s="56"/>
      <c r="ABF104" s="56"/>
      <c r="ABG104" s="56"/>
      <c r="ABH104" s="56"/>
      <c r="ABI104" s="56"/>
      <c r="ABJ104" s="56"/>
      <c r="ABK104" s="56"/>
      <c r="ABL104" s="56"/>
      <c r="ABM104" s="56"/>
      <c r="ABN104" s="56"/>
      <c r="ABO104" s="56"/>
      <c r="ABP104" s="56"/>
      <c r="ABQ104" s="56"/>
      <c r="ABR104" s="56"/>
      <c r="ABS104" s="56"/>
      <c r="ABT104" s="56"/>
      <c r="ABU104" s="56"/>
      <c r="ABV104" s="56"/>
      <c r="ABW104" s="56"/>
      <c r="ABX104" s="56"/>
      <c r="ABY104" s="56"/>
      <c r="ABZ104" s="56"/>
      <c r="ACA104" s="56"/>
      <c r="ACB104" s="56"/>
      <c r="ACC104" s="56"/>
      <c r="ACD104" s="56"/>
      <c r="ACE104" s="56"/>
      <c r="ACF104" s="56"/>
      <c r="ACG104" s="56"/>
      <c r="ACH104" s="56"/>
      <c r="ACI104" s="56"/>
      <c r="ACJ104" s="56"/>
      <c r="ACK104" s="56"/>
      <c r="ACL104" s="56"/>
      <c r="ACM104" s="56"/>
      <c r="ACN104" s="56"/>
      <c r="ACO104" s="56"/>
      <c r="ACP104" s="56"/>
      <c r="ACQ104" s="56"/>
      <c r="ACR104" s="56"/>
      <c r="ACS104" s="56"/>
      <c r="ACT104" s="56"/>
      <c r="ACU104" s="56"/>
      <c r="ACV104" s="56"/>
      <c r="ACW104" s="56"/>
      <c r="ACX104" s="56"/>
      <c r="ACY104" s="56"/>
      <c r="ACZ104" s="56"/>
      <c r="ADA104" s="56"/>
      <c r="ADB104" s="56"/>
      <c r="ADC104" s="56"/>
      <c r="ADD104" s="56"/>
      <c r="ADE104" s="56"/>
      <c r="ADF104" s="56"/>
      <c r="ADG104" s="56"/>
      <c r="ADH104" s="56"/>
      <c r="ADI104" s="56"/>
      <c r="ADJ104" s="56"/>
      <c r="ADK104" s="56"/>
      <c r="ADL104" s="56"/>
      <c r="ADM104" s="56"/>
      <c r="ADN104" s="56"/>
      <c r="ADO104" s="56"/>
      <c r="ADP104" s="56"/>
      <c r="ADQ104" s="56"/>
      <c r="ADR104" s="56"/>
      <c r="ADS104" s="56"/>
      <c r="ADT104" s="56"/>
      <c r="ADU104" s="56"/>
      <c r="ADV104" s="56"/>
      <c r="ADW104" s="56"/>
      <c r="ADX104" s="56"/>
      <c r="ADY104" s="56"/>
      <c r="ADZ104" s="56"/>
      <c r="AEA104" s="56"/>
      <c r="AEB104" s="56"/>
      <c r="AEC104" s="56"/>
      <c r="AED104" s="56"/>
      <c r="AEE104" s="56"/>
      <c r="AEF104" s="56"/>
      <c r="AEG104" s="56"/>
      <c r="AEH104" s="56"/>
      <c r="AEI104" s="56"/>
      <c r="AEJ104" s="56"/>
      <c r="AEK104" s="56"/>
      <c r="AEL104" s="56"/>
      <c r="AEM104" s="56"/>
      <c r="AEN104" s="56"/>
      <c r="AEO104" s="56"/>
      <c r="AEP104" s="56"/>
      <c r="AEQ104" s="56"/>
      <c r="AER104" s="56"/>
      <c r="AES104" s="56"/>
      <c r="AET104" s="56"/>
      <c r="AEU104" s="56"/>
      <c r="AEV104" s="56"/>
      <c r="AEW104" s="56"/>
      <c r="AEX104" s="56"/>
      <c r="AEY104" s="56"/>
      <c r="AEZ104" s="56"/>
      <c r="AFA104" s="56"/>
      <c r="AFB104" s="56"/>
      <c r="AFC104" s="56"/>
      <c r="AFD104" s="56"/>
      <c r="AFE104" s="56"/>
      <c r="AFF104" s="56"/>
      <c r="AFG104" s="56"/>
      <c r="AFH104" s="56"/>
      <c r="AFI104" s="56"/>
      <c r="AFJ104" s="56"/>
      <c r="AFK104" s="56"/>
      <c r="AFL104" s="56"/>
      <c r="AFM104" s="56"/>
      <c r="AFN104" s="56"/>
      <c r="AFO104" s="56"/>
      <c r="AFP104" s="56"/>
      <c r="AFQ104" s="56"/>
      <c r="AFR104" s="56"/>
      <c r="AFS104" s="56"/>
      <c r="AFT104" s="56"/>
      <c r="AFU104" s="56"/>
      <c r="AFV104" s="56"/>
      <c r="AFW104" s="56"/>
      <c r="AFX104" s="56"/>
      <c r="AFY104" s="56"/>
      <c r="AFZ104" s="56"/>
      <c r="AGA104" s="56"/>
      <c r="AGB104" s="56"/>
      <c r="AGC104" s="56"/>
      <c r="AGD104" s="56"/>
      <c r="AGE104" s="56"/>
      <c r="AGF104" s="56"/>
      <c r="AGG104" s="56"/>
      <c r="AGH104" s="56"/>
      <c r="AGI104" s="56"/>
      <c r="AGJ104" s="56"/>
      <c r="AGK104" s="56"/>
      <c r="AGL104" s="56"/>
      <c r="AGM104" s="56"/>
      <c r="AGN104" s="56"/>
      <c r="AGO104" s="56"/>
      <c r="AGP104" s="56"/>
      <c r="AGQ104" s="56"/>
      <c r="AGR104" s="56"/>
      <c r="AGS104" s="56"/>
      <c r="AGT104" s="56"/>
      <c r="AGU104" s="56"/>
      <c r="AGV104" s="56"/>
      <c r="AGW104" s="56"/>
      <c r="AGX104" s="56"/>
      <c r="AGY104" s="56"/>
      <c r="AGZ104" s="56"/>
      <c r="AHA104" s="56"/>
      <c r="AHB104" s="56"/>
      <c r="AHC104" s="56"/>
      <c r="AHD104" s="56"/>
      <c r="AHE104" s="56"/>
      <c r="AHF104" s="56"/>
      <c r="AHG104" s="56"/>
      <c r="AHH104" s="56"/>
      <c r="AHI104" s="56"/>
      <c r="AHJ104" s="56"/>
      <c r="AHK104" s="56"/>
      <c r="AHL104" s="56"/>
      <c r="AHM104" s="56"/>
      <c r="AHN104" s="56"/>
      <c r="AHO104" s="56"/>
      <c r="AHP104" s="56"/>
      <c r="AHQ104" s="56"/>
      <c r="AHR104" s="56"/>
      <c r="AHS104" s="56"/>
      <c r="AHT104" s="56"/>
      <c r="AHU104" s="56"/>
      <c r="AHV104" s="56"/>
      <c r="AHW104" s="56"/>
      <c r="AHX104" s="56"/>
      <c r="AHY104" s="56"/>
      <c r="AHZ104" s="56"/>
      <c r="AIA104" s="56"/>
      <c r="AIB104" s="56"/>
      <c r="AIC104" s="56"/>
      <c r="AID104" s="56"/>
      <c r="AIE104" s="56"/>
      <c r="AIF104" s="56"/>
      <c r="AIG104" s="56"/>
      <c r="AIH104" s="56"/>
      <c r="AII104" s="56"/>
      <c r="AIJ104" s="56"/>
      <c r="AIK104" s="56"/>
      <c r="AIL104" s="56"/>
      <c r="AIM104" s="56"/>
      <c r="AIN104" s="56"/>
      <c r="AIO104" s="56"/>
      <c r="AIP104" s="56"/>
      <c r="AIQ104" s="56"/>
      <c r="AIR104" s="56"/>
      <c r="AIS104" s="56"/>
      <c r="AIT104" s="56"/>
      <c r="AIU104" s="56"/>
      <c r="AIV104" s="56"/>
      <c r="AIW104" s="56"/>
      <c r="AIX104" s="56"/>
      <c r="AIY104" s="56"/>
      <c r="AIZ104" s="56"/>
      <c r="AJA104" s="56"/>
      <c r="AJB104" s="56"/>
      <c r="AJC104" s="56"/>
      <c r="AJD104" s="56"/>
      <c r="AJE104" s="56"/>
      <c r="AJF104" s="56"/>
      <c r="AJG104" s="56"/>
      <c r="AJH104" s="56"/>
      <c r="AJI104" s="56"/>
      <c r="AJJ104" s="56"/>
      <c r="AJK104" s="56"/>
      <c r="AJL104" s="56"/>
      <c r="AJM104" s="56"/>
      <c r="AJN104" s="56"/>
      <c r="AJO104" s="56"/>
      <c r="AJP104" s="56"/>
      <c r="AJQ104" s="56"/>
      <c r="AJR104" s="56"/>
      <c r="AJS104" s="56"/>
      <c r="AJT104" s="56"/>
      <c r="AJU104" s="56"/>
      <c r="AJV104" s="56"/>
      <c r="AJW104" s="56"/>
      <c r="AJX104" s="56"/>
      <c r="AJY104" s="56"/>
      <c r="AJZ104" s="56"/>
      <c r="AKA104" s="56"/>
      <c r="AKB104" s="56"/>
      <c r="AKC104" s="56"/>
      <c r="AKD104" s="56"/>
      <c r="AKE104" s="56"/>
      <c r="AKF104" s="56"/>
      <c r="AKG104" s="56"/>
      <c r="AKH104" s="56"/>
      <c r="AKI104" s="56"/>
      <c r="AKJ104" s="56"/>
      <c r="AKK104" s="56"/>
      <c r="AKL104" s="56"/>
      <c r="AKM104" s="56"/>
      <c r="AKN104" s="56"/>
      <c r="AKO104" s="56"/>
      <c r="AKP104" s="56"/>
      <c r="AKQ104" s="56"/>
      <c r="AKR104" s="56"/>
      <c r="AKS104" s="56"/>
      <c r="AKT104" s="56"/>
      <c r="AKU104" s="56"/>
      <c r="AKV104" s="56"/>
      <c r="AKW104" s="56"/>
      <c r="AKX104" s="56"/>
      <c r="AKY104" s="56"/>
      <c r="AKZ104" s="56"/>
      <c r="ALA104" s="56"/>
      <c r="ALB104" s="56"/>
      <c r="ALC104" s="56"/>
      <c r="ALD104" s="56"/>
      <c r="ALE104" s="56"/>
      <c r="ALF104" s="56"/>
      <c r="ALG104" s="56"/>
      <c r="ALH104" s="56"/>
      <c r="ALI104" s="56"/>
      <c r="ALJ104" s="56"/>
      <c r="ALK104" s="56"/>
      <c r="ALL104" s="56"/>
      <c r="ALM104" s="56"/>
      <c r="ALN104" s="56"/>
      <c r="ALO104" s="56"/>
      <c r="ALP104" s="56"/>
      <c r="ALQ104" s="56"/>
      <c r="ALR104" s="56"/>
      <c r="ALS104" s="56"/>
      <c r="ALT104" s="56"/>
      <c r="ALU104" s="56"/>
      <c r="ALV104" s="56"/>
      <c r="ALW104" s="56"/>
      <c r="ALX104" s="56"/>
      <c r="ALY104" s="56"/>
      <c r="ALZ104" s="56"/>
      <c r="AMA104" s="56"/>
      <c r="AMB104" s="56"/>
      <c r="AMC104" s="56"/>
      <c r="AMD104" s="56"/>
      <c r="AME104" s="56"/>
      <c r="AMF104" s="56"/>
      <c r="AMG104" s="56"/>
      <c r="AMH104" s="56"/>
      <c r="AMI104" s="56"/>
      <c r="AMJ104" s="56"/>
      <c r="AMK104" s="56"/>
      <c r="AML104" s="56"/>
      <c r="AMM104" s="56"/>
      <c r="AMN104" s="56"/>
      <c r="AMO104" s="56"/>
      <c r="AMP104" s="56"/>
      <c r="AMQ104" s="56"/>
      <c r="AMR104" s="56"/>
      <c r="AMS104" s="56"/>
      <c r="AMT104" s="56"/>
      <c r="AMU104" s="56"/>
      <c r="AMV104" s="56"/>
      <c r="AMW104" s="56"/>
      <c r="AMX104" s="56"/>
      <c r="AMY104" s="56"/>
      <c r="AMZ104" s="56"/>
      <c r="ANA104" s="56"/>
      <c r="ANB104" s="56"/>
      <c r="ANC104" s="56"/>
      <c r="AND104" s="56"/>
      <c r="ANE104" s="56"/>
      <c r="ANF104" s="56"/>
      <c r="ANG104" s="56"/>
      <c r="ANH104" s="56"/>
      <c r="ANI104" s="56"/>
      <c r="ANJ104" s="56"/>
      <c r="ANK104" s="56"/>
      <c r="ANL104" s="56"/>
      <c r="ANM104" s="56"/>
      <c r="ANN104" s="56"/>
      <c r="ANO104" s="56"/>
      <c r="ANP104" s="56"/>
      <c r="ANQ104" s="56"/>
      <c r="ANR104" s="56"/>
      <c r="ANS104" s="56"/>
      <c r="ANT104" s="56"/>
      <c r="ANU104" s="56"/>
      <c r="ANV104" s="56"/>
      <c r="ANW104" s="56"/>
      <c r="ANX104" s="56"/>
      <c r="ANY104" s="56"/>
      <c r="ANZ104" s="56"/>
      <c r="AOA104" s="56"/>
      <c r="AOB104" s="56"/>
      <c r="AOC104" s="56"/>
      <c r="AOD104" s="56"/>
      <c r="AOE104" s="56"/>
      <c r="AOF104" s="56"/>
      <c r="AOG104" s="56"/>
      <c r="AOH104" s="56"/>
      <c r="AOI104" s="56"/>
      <c r="AOJ104" s="56"/>
      <c r="AOK104" s="56"/>
      <c r="AOL104" s="56"/>
      <c r="AOM104" s="56"/>
      <c r="AON104" s="56"/>
      <c r="AOO104" s="56"/>
      <c r="AOP104" s="56"/>
      <c r="AOQ104" s="56"/>
      <c r="AOR104" s="56"/>
      <c r="AOS104" s="56"/>
      <c r="AOT104" s="56"/>
      <c r="AOU104" s="56"/>
      <c r="AOV104" s="56"/>
      <c r="AOW104" s="56"/>
      <c r="AOX104" s="56"/>
      <c r="AOY104" s="56"/>
      <c r="AOZ104" s="56"/>
      <c r="APA104" s="56"/>
      <c r="APB104" s="56"/>
      <c r="APC104" s="56"/>
      <c r="APD104" s="56"/>
      <c r="APE104" s="56"/>
      <c r="APF104" s="56"/>
      <c r="APG104" s="56"/>
      <c r="APH104" s="56"/>
      <c r="API104" s="56"/>
      <c r="APJ104" s="56"/>
      <c r="APK104" s="56"/>
      <c r="APL104" s="56"/>
      <c r="APM104" s="56"/>
      <c r="APN104" s="56"/>
      <c r="APO104" s="56"/>
      <c r="APP104" s="56"/>
      <c r="APQ104" s="56"/>
      <c r="APR104" s="56"/>
      <c r="APS104" s="56"/>
      <c r="APT104" s="56"/>
      <c r="APU104" s="56"/>
      <c r="APV104" s="56"/>
      <c r="APW104" s="56"/>
      <c r="APX104" s="56"/>
      <c r="APY104" s="56"/>
      <c r="APZ104" s="56"/>
      <c r="AQA104" s="56"/>
      <c r="AQB104" s="56"/>
      <c r="AQC104" s="56"/>
      <c r="AQD104" s="56"/>
      <c r="AQE104" s="56"/>
      <c r="AQF104" s="56"/>
      <c r="AQG104" s="56"/>
      <c r="AQH104" s="56"/>
      <c r="AQI104" s="56"/>
      <c r="AQJ104" s="56"/>
      <c r="AQK104" s="56"/>
      <c r="AQL104" s="56"/>
      <c r="AQM104" s="56"/>
      <c r="AQN104" s="56"/>
      <c r="AQO104" s="56"/>
      <c r="AQP104" s="56"/>
      <c r="AQQ104" s="56"/>
      <c r="AQR104" s="56"/>
      <c r="AQS104" s="56"/>
      <c r="AQT104" s="56"/>
      <c r="AQU104" s="56"/>
      <c r="AQV104" s="56"/>
      <c r="AQW104" s="56"/>
      <c r="AQX104" s="56"/>
      <c r="AQY104" s="56"/>
      <c r="AQZ104" s="56"/>
      <c r="ARA104" s="56"/>
      <c r="ARB104" s="56"/>
      <c r="ARC104" s="56"/>
      <c r="ARD104" s="56"/>
      <c r="ARE104" s="56"/>
      <c r="ARF104" s="56"/>
      <c r="ARG104" s="56"/>
      <c r="ARH104" s="56"/>
      <c r="ARI104" s="56"/>
      <c r="ARJ104" s="56"/>
      <c r="ARK104" s="56"/>
      <c r="ARL104" s="56"/>
      <c r="ARM104" s="56"/>
      <c r="ARN104" s="56"/>
      <c r="ARO104" s="56"/>
      <c r="ARP104" s="56"/>
      <c r="ARQ104" s="56"/>
      <c r="ARR104" s="56"/>
      <c r="ARS104" s="56"/>
      <c r="ART104" s="56"/>
      <c r="ARU104" s="56"/>
      <c r="ARV104" s="56"/>
      <c r="ARW104" s="56"/>
      <c r="ARX104" s="56"/>
      <c r="ARY104" s="56"/>
      <c r="ARZ104" s="56"/>
      <c r="ASA104" s="56"/>
      <c r="ASB104" s="56"/>
      <c r="ASC104" s="56"/>
      <c r="ASD104" s="56"/>
      <c r="ASE104" s="56"/>
      <c r="ASF104" s="56"/>
      <c r="ASG104" s="56"/>
      <c r="ASH104" s="56"/>
      <c r="ASI104" s="56"/>
      <c r="ASJ104" s="56"/>
      <c r="ASK104" s="56"/>
      <c r="ASL104" s="56"/>
      <c r="ASM104" s="56"/>
      <c r="ASN104" s="56"/>
      <c r="ASO104" s="56"/>
      <c r="ASP104" s="56"/>
      <c r="ASQ104" s="56"/>
      <c r="ASR104" s="56"/>
      <c r="ASS104" s="56"/>
      <c r="AST104" s="56"/>
      <c r="ASU104" s="56"/>
      <c r="ASV104" s="56"/>
      <c r="ASW104" s="56"/>
      <c r="ASX104" s="56"/>
      <c r="ASY104" s="56"/>
      <c r="ASZ104" s="56"/>
      <c r="ATA104" s="56"/>
      <c r="ATB104" s="56"/>
      <c r="ATC104" s="56"/>
      <c r="ATD104" s="56"/>
      <c r="ATE104" s="56"/>
      <c r="ATF104" s="56"/>
      <c r="ATG104" s="56"/>
      <c r="ATH104" s="56"/>
      <c r="ATI104" s="56"/>
      <c r="ATJ104" s="56"/>
      <c r="ATK104" s="56"/>
      <c r="ATL104" s="56"/>
      <c r="ATM104" s="56"/>
      <c r="ATN104" s="56"/>
      <c r="ATO104" s="56"/>
      <c r="ATP104" s="56"/>
      <c r="ATQ104" s="56"/>
      <c r="ATR104" s="56"/>
      <c r="ATS104" s="56"/>
      <c r="ATT104" s="56"/>
      <c r="ATU104" s="56"/>
      <c r="ATV104" s="56"/>
      <c r="ATW104" s="56"/>
      <c r="ATX104" s="56"/>
      <c r="ATY104" s="56"/>
      <c r="ATZ104" s="56"/>
      <c r="AUA104" s="56"/>
      <c r="AUB104" s="56"/>
      <c r="AUC104" s="56"/>
      <c r="AUD104" s="56"/>
      <c r="AUE104" s="56"/>
      <c r="AUF104" s="56"/>
      <c r="AUG104" s="56"/>
      <c r="AUH104" s="56"/>
      <c r="AUI104" s="56"/>
      <c r="AUJ104" s="56"/>
      <c r="AUK104" s="56"/>
      <c r="AUL104" s="56"/>
      <c r="AUM104" s="56"/>
      <c r="AUN104" s="56"/>
      <c r="AUO104" s="56"/>
      <c r="AUP104" s="56"/>
      <c r="AUQ104" s="56"/>
      <c r="AUR104" s="56"/>
      <c r="AUS104" s="56"/>
      <c r="AUT104" s="56"/>
      <c r="AUU104" s="56"/>
      <c r="AUV104" s="56"/>
      <c r="AUW104" s="56"/>
      <c r="AUX104" s="56"/>
      <c r="AUY104" s="56"/>
      <c r="AUZ104" s="56"/>
      <c r="AVA104" s="56"/>
      <c r="AVB104" s="56"/>
      <c r="AVC104" s="56"/>
      <c r="AVD104" s="56"/>
      <c r="AVE104" s="56"/>
      <c r="AVF104" s="56"/>
      <c r="AVG104" s="56"/>
      <c r="AVH104" s="56"/>
      <c r="AVI104" s="56"/>
      <c r="AVJ104" s="56"/>
      <c r="AVK104" s="56"/>
      <c r="AVL104" s="56"/>
      <c r="AVM104" s="56"/>
      <c r="AVN104" s="56"/>
      <c r="AVO104" s="56"/>
      <c r="AVP104" s="56"/>
      <c r="AVQ104" s="56"/>
      <c r="AVR104" s="56"/>
      <c r="AVS104" s="56"/>
      <c r="AVT104" s="56"/>
      <c r="AVU104" s="56"/>
      <c r="AVV104" s="56"/>
      <c r="AVW104" s="56"/>
      <c r="AVX104" s="56"/>
      <c r="AVY104" s="56"/>
      <c r="AVZ104" s="56"/>
      <c r="AWA104" s="56"/>
      <c r="AWB104" s="56"/>
      <c r="AWC104" s="56"/>
      <c r="AWD104" s="56"/>
      <c r="AWE104" s="56"/>
      <c r="AWF104" s="56"/>
      <c r="AWG104" s="56"/>
      <c r="AWH104" s="56"/>
      <c r="AWI104" s="56"/>
      <c r="AWJ104" s="56"/>
      <c r="AWK104" s="56"/>
      <c r="AWL104" s="56"/>
      <c r="AWM104" s="56"/>
      <c r="AWN104" s="56"/>
      <c r="AWO104" s="56"/>
      <c r="AWP104" s="56"/>
      <c r="AWQ104" s="56"/>
      <c r="AWR104" s="56"/>
      <c r="AWS104" s="56"/>
      <c r="AWT104" s="56"/>
      <c r="AWU104" s="56"/>
      <c r="AWV104" s="56"/>
      <c r="AWW104" s="56"/>
      <c r="AWX104" s="56"/>
      <c r="AWY104" s="56"/>
      <c r="AWZ104" s="56"/>
      <c r="AXA104" s="56"/>
      <c r="AXB104" s="56"/>
      <c r="AXC104" s="56"/>
      <c r="AXD104" s="56"/>
      <c r="AXE104" s="56"/>
      <c r="AXF104" s="56"/>
      <c r="AXG104" s="56"/>
      <c r="AXH104" s="56"/>
      <c r="AXI104" s="56"/>
      <c r="AXJ104" s="56"/>
      <c r="AXK104" s="56"/>
      <c r="AXL104" s="56"/>
      <c r="AXM104" s="56"/>
      <c r="AXN104" s="56"/>
      <c r="AXO104" s="56"/>
      <c r="AXP104" s="56"/>
      <c r="AXQ104" s="56"/>
      <c r="AXR104" s="56"/>
      <c r="AXS104" s="56"/>
      <c r="AXT104" s="56"/>
      <c r="AXU104" s="56"/>
      <c r="AXV104" s="56"/>
      <c r="AXW104" s="56"/>
      <c r="AXX104" s="56"/>
      <c r="AXY104" s="56"/>
      <c r="AXZ104" s="56"/>
      <c r="AYA104" s="56"/>
      <c r="AYB104" s="56"/>
      <c r="AYC104" s="56"/>
      <c r="AYD104" s="56"/>
      <c r="AYE104" s="56"/>
      <c r="AYF104" s="56"/>
      <c r="AYG104" s="56"/>
      <c r="AYH104" s="56"/>
      <c r="AYI104" s="56"/>
      <c r="AYJ104" s="56"/>
      <c r="AYK104" s="56"/>
      <c r="AYL104" s="56"/>
      <c r="AYM104" s="56"/>
      <c r="AYN104" s="56"/>
      <c r="AYO104" s="56"/>
      <c r="AYP104" s="56"/>
      <c r="AYQ104" s="56"/>
      <c r="AYR104" s="56"/>
      <c r="AYS104" s="56"/>
      <c r="AYT104" s="56"/>
      <c r="AYU104" s="56"/>
      <c r="AYV104" s="56"/>
      <c r="AYW104" s="56"/>
      <c r="AYX104" s="56"/>
      <c r="AYY104" s="56"/>
      <c r="AYZ104" s="56"/>
      <c r="AZA104" s="56"/>
      <c r="AZB104" s="56"/>
      <c r="AZC104" s="56"/>
      <c r="AZD104" s="56"/>
      <c r="AZE104" s="56"/>
      <c r="AZF104" s="56"/>
      <c r="AZG104" s="56"/>
      <c r="AZH104" s="56"/>
      <c r="AZI104" s="56"/>
      <c r="AZJ104" s="56"/>
      <c r="AZK104" s="56"/>
      <c r="AZL104" s="56"/>
      <c r="AZM104" s="56"/>
      <c r="AZN104" s="56"/>
      <c r="AZO104" s="56"/>
      <c r="AZP104" s="56"/>
      <c r="AZQ104" s="56"/>
      <c r="AZR104" s="56"/>
      <c r="AZS104" s="56"/>
      <c r="AZT104" s="56"/>
      <c r="AZU104" s="56"/>
      <c r="AZV104" s="56"/>
      <c r="AZW104" s="56"/>
      <c r="AZX104" s="56"/>
      <c r="AZY104" s="56"/>
      <c r="AZZ104" s="56"/>
      <c r="BAA104" s="56"/>
      <c r="BAB104" s="56"/>
      <c r="BAC104" s="56"/>
      <c r="BAD104" s="56"/>
      <c r="BAE104" s="56"/>
      <c r="BAF104" s="56"/>
      <c r="BAG104" s="56"/>
      <c r="BAH104" s="56"/>
      <c r="BAI104" s="56"/>
      <c r="BAJ104" s="56"/>
      <c r="BAK104" s="56"/>
      <c r="BAL104" s="56"/>
      <c r="BAM104" s="56"/>
      <c r="BAN104" s="56"/>
      <c r="BAO104" s="56"/>
      <c r="BAP104" s="56"/>
      <c r="BAQ104" s="56"/>
      <c r="BAR104" s="56"/>
      <c r="BAS104" s="56"/>
      <c r="BAT104" s="56"/>
      <c r="BAU104" s="56"/>
      <c r="BAV104" s="56"/>
      <c r="BAW104" s="56"/>
      <c r="BAX104" s="56"/>
      <c r="BAY104" s="56"/>
      <c r="BAZ104" s="56"/>
      <c r="BBA104" s="56"/>
      <c r="BBB104" s="56"/>
      <c r="BBC104" s="56"/>
      <c r="BBD104" s="56"/>
      <c r="BBE104" s="56"/>
      <c r="BBF104" s="56"/>
      <c r="BBG104" s="56"/>
      <c r="BBH104" s="56"/>
      <c r="BBI104" s="56"/>
      <c r="BBJ104" s="56"/>
      <c r="BBK104" s="56"/>
      <c r="BBL104" s="56"/>
      <c r="BBM104" s="56"/>
      <c r="BBN104" s="56"/>
      <c r="BBO104" s="56"/>
      <c r="BBP104" s="56"/>
      <c r="BBQ104" s="56"/>
      <c r="BBR104" s="56"/>
      <c r="BBS104" s="56"/>
      <c r="BBT104" s="56"/>
      <c r="BBU104" s="56"/>
      <c r="BBV104" s="56"/>
      <c r="BBW104" s="56"/>
      <c r="BBX104" s="56"/>
      <c r="BBY104" s="56"/>
      <c r="BBZ104" s="56"/>
      <c r="BCA104" s="56"/>
      <c r="BCB104" s="56"/>
      <c r="BCC104" s="56"/>
      <c r="BCD104" s="56"/>
      <c r="BCE104" s="56"/>
      <c r="BCF104" s="56"/>
      <c r="BCG104" s="56"/>
      <c r="BCH104" s="56"/>
      <c r="BCI104" s="56"/>
      <c r="BCJ104" s="56"/>
      <c r="BCK104" s="56"/>
      <c r="BCL104" s="56"/>
      <c r="BCM104" s="56"/>
      <c r="BCN104" s="56"/>
      <c r="BCO104" s="56"/>
      <c r="BCP104" s="56"/>
      <c r="BCQ104" s="56"/>
      <c r="BCR104" s="56"/>
      <c r="BCS104" s="56"/>
      <c r="BCT104" s="56"/>
      <c r="BCU104" s="56"/>
      <c r="BCV104" s="56"/>
      <c r="BCW104" s="56"/>
      <c r="BCX104" s="56"/>
      <c r="BCY104" s="56"/>
      <c r="BCZ104" s="56"/>
      <c r="BDA104" s="56"/>
      <c r="BDB104" s="56"/>
      <c r="BDC104" s="56"/>
      <c r="BDD104" s="56"/>
      <c r="BDE104" s="56"/>
      <c r="BDF104" s="56"/>
      <c r="BDG104" s="56"/>
      <c r="BDH104" s="56"/>
      <c r="BDI104" s="56"/>
      <c r="BDJ104" s="56"/>
      <c r="BDK104" s="56"/>
      <c r="BDL104" s="56"/>
      <c r="BDM104" s="56"/>
      <c r="BDN104" s="56"/>
      <c r="BDO104" s="56"/>
      <c r="BDP104" s="56"/>
      <c r="BDQ104" s="56"/>
      <c r="BDR104" s="56"/>
      <c r="BDS104" s="56"/>
      <c r="BDT104" s="56"/>
      <c r="BDU104" s="56"/>
      <c r="BDV104" s="56"/>
      <c r="BDW104" s="56"/>
      <c r="BDX104" s="56"/>
      <c r="BDY104" s="56"/>
      <c r="BDZ104" s="56"/>
      <c r="BEA104" s="56"/>
      <c r="BEB104" s="56"/>
      <c r="BEC104" s="56"/>
      <c r="BED104" s="56"/>
      <c r="BEE104" s="56"/>
      <c r="BEF104" s="56"/>
      <c r="BEG104" s="56"/>
      <c r="BEH104" s="56"/>
      <c r="BEI104" s="56"/>
      <c r="BEJ104" s="56"/>
      <c r="BEK104" s="56"/>
      <c r="BEL104" s="56"/>
      <c r="BEM104" s="56"/>
      <c r="BEN104" s="56"/>
      <c r="BEO104" s="56"/>
      <c r="BEP104" s="56"/>
      <c r="BEQ104" s="56"/>
      <c r="BER104" s="56"/>
      <c r="BES104" s="56"/>
      <c r="BET104" s="56"/>
      <c r="BEU104" s="56"/>
      <c r="BEV104" s="56"/>
      <c r="BEW104" s="56"/>
      <c r="BEX104" s="56"/>
      <c r="BEY104" s="56"/>
      <c r="BEZ104" s="56"/>
      <c r="BFA104" s="56"/>
      <c r="BFB104" s="56"/>
      <c r="BFC104" s="56"/>
      <c r="BFD104" s="56"/>
      <c r="BFE104" s="56"/>
      <c r="BFF104" s="56"/>
      <c r="BFG104" s="56"/>
      <c r="BFH104" s="56"/>
      <c r="BFI104" s="56"/>
      <c r="BFJ104" s="56"/>
      <c r="BFK104" s="56"/>
      <c r="BFL104" s="56"/>
      <c r="BFM104" s="56"/>
      <c r="BFN104" s="56"/>
      <c r="BFO104" s="56"/>
      <c r="BFP104" s="56"/>
      <c r="BFQ104" s="56"/>
      <c r="BFR104" s="56"/>
      <c r="BFS104" s="56"/>
      <c r="BFT104" s="56"/>
      <c r="BFU104" s="56"/>
      <c r="BFV104" s="56"/>
      <c r="BFW104" s="56"/>
      <c r="BFX104" s="56"/>
      <c r="BFY104" s="56"/>
      <c r="BFZ104" s="56"/>
      <c r="BGA104" s="56"/>
      <c r="BGB104" s="56"/>
      <c r="BGC104" s="56"/>
      <c r="BGD104" s="56"/>
      <c r="BGE104" s="56"/>
      <c r="BGF104" s="56"/>
      <c r="BGG104" s="56"/>
      <c r="BGH104" s="56"/>
      <c r="BGI104" s="56"/>
      <c r="BGJ104" s="56"/>
      <c r="BGK104" s="56"/>
      <c r="BGL104" s="56"/>
      <c r="BGM104" s="56"/>
      <c r="BGN104" s="56"/>
      <c r="BGO104" s="56"/>
      <c r="BGP104" s="56"/>
      <c r="BGQ104" s="56"/>
      <c r="BGR104" s="56"/>
      <c r="BGS104" s="56"/>
      <c r="BGT104" s="56"/>
      <c r="BGU104" s="56"/>
      <c r="BGV104" s="56"/>
      <c r="BGW104" s="56"/>
      <c r="BGX104" s="56"/>
      <c r="BGY104" s="56"/>
      <c r="BGZ104" s="56"/>
      <c r="BHA104" s="56"/>
      <c r="BHB104" s="56"/>
      <c r="BHC104" s="56"/>
      <c r="BHD104" s="56"/>
      <c r="BHE104" s="56"/>
      <c r="BHF104" s="56"/>
      <c r="BHG104" s="56"/>
      <c r="BHH104" s="56"/>
      <c r="BHI104" s="56"/>
      <c r="BHJ104" s="56"/>
      <c r="BHK104" s="56"/>
      <c r="BHL104" s="56"/>
      <c r="BHM104" s="56"/>
      <c r="BHN104" s="56"/>
      <c r="BHO104" s="56"/>
      <c r="BHP104" s="56"/>
      <c r="BHQ104" s="56"/>
      <c r="BHR104" s="56"/>
      <c r="BHS104" s="56"/>
      <c r="BHT104" s="56"/>
      <c r="BHU104" s="56"/>
      <c r="BHV104" s="56"/>
      <c r="BHW104" s="56"/>
      <c r="BHX104" s="56"/>
      <c r="BHY104" s="56"/>
      <c r="BHZ104" s="56"/>
      <c r="BIA104" s="56"/>
      <c r="BIB104" s="56"/>
      <c r="BIC104" s="56"/>
      <c r="BID104" s="56"/>
      <c r="BIE104" s="56"/>
      <c r="BIF104" s="56"/>
      <c r="BIG104" s="56"/>
      <c r="BIH104" s="56"/>
      <c r="BII104" s="56"/>
      <c r="BIJ104" s="56"/>
      <c r="BIK104" s="56"/>
      <c r="BIL104" s="56"/>
      <c r="BIM104" s="56"/>
      <c r="BIN104" s="56"/>
      <c r="BIO104" s="56"/>
      <c r="BIP104" s="56"/>
      <c r="BIQ104" s="56"/>
      <c r="BIR104" s="56"/>
      <c r="BIS104" s="56"/>
      <c r="BIT104" s="56"/>
      <c r="BIU104" s="56"/>
      <c r="BIV104" s="56"/>
      <c r="BIW104" s="56"/>
      <c r="BIX104" s="56"/>
      <c r="BIY104" s="56"/>
      <c r="BIZ104" s="56"/>
      <c r="BJA104" s="56"/>
      <c r="BJB104" s="56"/>
      <c r="BJC104" s="56"/>
      <c r="BJD104" s="56"/>
      <c r="BJE104" s="56"/>
      <c r="BJF104" s="56"/>
      <c r="BJG104" s="56"/>
      <c r="BJH104" s="56"/>
      <c r="BJI104" s="56"/>
      <c r="BJJ104" s="56"/>
      <c r="BJK104" s="56"/>
      <c r="BJL104" s="56"/>
      <c r="BJM104" s="56"/>
      <c r="BJN104" s="56"/>
      <c r="BJO104" s="56"/>
      <c r="BJP104" s="56"/>
      <c r="BJQ104" s="56"/>
      <c r="BJR104" s="56"/>
      <c r="BJS104" s="56"/>
      <c r="BJT104" s="56"/>
      <c r="BJU104" s="56"/>
      <c r="BJV104" s="56"/>
      <c r="BJW104" s="56"/>
      <c r="BJX104" s="56"/>
      <c r="BJY104" s="56"/>
      <c r="BJZ104" s="56"/>
      <c r="BKA104" s="56"/>
      <c r="BKB104" s="56"/>
      <c r="BKC104" s="56"/>
      <c r="BKD104" s="56"/>
      <c r="BKE104" s="56"/>
      <c r="BKF104" s="56"/>
      <c r="BKG104" s="56"/>
      <c r="BKH104" s="56"/>
      <c r="BKI104" s="56"/>
      <c r="BKJ104" s="56"/>
      <c r="BKK104" s="56"/>
      <c r="BKL104" s="56"/>
      <c r="BKM104" s="56"/>
      <c r="BKN104" s="56"/>
      <c r="BKO104" s="56"/>
      <c r="BKP104" s="56"/>
      <c r="BKQ104" s="56"/>
      <c r="BKR104" s="56"/>
      <c r="BKS104" s="56"/>
      <c r="BKT104" s="56"/>
      <c r="BKU104" s="56"/>
      <c r="BKV104" s="56"/>
      <c r="BKW104" s="56"/>
      <c r="BKX104" s="56"/>
      <c r="BKY104" s="56"/>
      <c r="BKZ104" s="56"/>
      <c r="BLA104" s="56"/>
      <c r="BLB104" s="56"/>
      <c r="BLC104" s="56"/>
      <c r="BLD104" s="56"/>
      <c r="BLE104" s="56"/>
      <c r="BLF104" s="56"/>
      <c r="BLG104" s="56"/>
      <c r="BLH104" s="56"/>
      <c r="BLI104" s="56"/>
      <c r="BLJ104" s="56"/>
      <c r="BLK104" s="56"/>
      <c r="BLL104" s="56"/>
      <c r="BLM104" s="56"/>
      <c r="BLN104" s="56"/>
      <c r="BLO104" s="56"/>
      <c r="BLP104" s="56"/>
      <c r="BLQ104" s="56"/>
      <c r="BLR104" s="56"/>
      <c r="BLS104" s="56"/>
      <c r="BLT104" s="56"/>
      <c r="BLU104" s="56"/>
      <c r="BLV104" s="56"/>
      <c r="BLW104" s="56"/>
      <c r="BLX104" s="56"/>
      <c r="BLY104" s="56"/>
      <c r="BLZ104" s="56"/>
      <c r="BMA104" s="56"/>
      <c r="BMB104" s="56"/>
      <c r="BMC104" s="56"/>
      <c r="BMD104" s="56"/>
      <c r="BME104" s="56"/>
      <c r="BMF104" s="56"/>
      <c r="BMG104" s="56"/>
      <c r="BMH104" s="56"/>
      <c r="BMI104" s="56"/>
      <c r="BMJ104" s="56"/>
      <c r="BMK104" s="56"/>
      <c r="BML104" s="56"/>
      <c r="BMM104" s="56"/>
      <c r="BMN104" s="56"/>
      <c r="BMO104" s="56"/>
      <c r="BMP104" s="56"/>
      <c r="BMQ104" s="56"/>
      <c r="BMR104" s="56"/>
      <c r="BMS104" s="56"/>
      <c r="BMT104" s="56"/>
      <c r="BMU104" s="56"/>
      <c r="BMV104" s="56"/>
      <c r="BMW104" s="56"/>
      <c r="BMX104" s="56"/>
      <c r="BMY104" s="56"/>
      <c r="BMZ104" s="56"/>
      <c r="BNA104" s="56"/>
      <c r="BNB104" s="56"/>
      <c r="BNC104" s="56"/>
      <c r="BND104" s="56"/>
      <c r="BNE104" s="56"/>
      <c r="BNF104" s="56"/>
      <c r="BNG104" s="56"/>
      <c r="BNH104" s="56"/>
      <c r="BNI104" s="56"/>
      <c r="BNJ104" s="56"/>
      <c r="BNK104" s="56"/>
      <c r="BNL104" s="56"/>
      <c r="BNM104" s="56"/>
      <c r="BNN104" s="56"/>
      <c r="BNO104" s="56"/>
      <c r="BNP104" s="56"/>
      <c r="BNQ104" s="56"/>
      <c r="BNR104" s="56"/>
      <c r="BNS104" s="56"/>
      <c r="BNT104" s="56"/>
      <c r="BNU104" s="56"/>
      <c r="BNV104" s="56"/>
      <c r="BNW104" s="56"/>
      <c r="BNX104" s="56"/>
      <c r="BNY104" s="56"/>
      <c r="BNZ104" s="56"/>
      <c r="BOA104" s="56"/>
      <c r="BOB104" s="56"/>
      <c r="BOC104" s="56"/>
      <c r="BOD104" s="56"/>
      <c r="BOE104" s="56"/>
      <c r="BOF104" s="56"/>
      <c r="BOG104" s="56"/>
      <c r="BOH104" s="56"/>
      <c r="BOI104" s="56"/>
      <c r="BOJ104" s="56"/>
      <c r="BOK104" s="56"/>
      <c r="BOL104" s="56"/>
      <c r="BOM104" s="56"/>
      <c r="BON104" s="56"/>
      <c r="BOO104" s="56"/>
      <c r="BOP104" s="56"/>
      <c r="BOQ104" s="56"/>
      <c r="BOR104" s="56"/>
      <c r="BOS104" s="56"/>
      <c r="BOT104" s="56"/>
      <c r="BOU104" s="56"/>
      <c r="BOV104" s="56"/>
      <c r="BOW104" s="56"/>
      <c r="BOX104" s="56"/>
      <c r="BOY104" s="56"/>
      <c r="BOZ104" s="56"/>
      <c r="BPA104" s="56"/>
      <c r="BPB104" s="56"/>
      <c r="BPC104" s="56"/>
      <c r="BPD104" s="56"/>
      <c r="BPE104" s="56"/>
      <c r="BPF104" s="56"/>
      <c r="BPG104" s="56"/>
      <c r="BPH104" s="56"/>
      <c r="BPI104" s="56"/>
      <c r="BPJ104" s="56"/>
      <c r="BPK104" s="56"/>
      <c r="BPL104" s="56"/>
      <c r="BPM104" s="56"/>
      <c r="BPN104" s="56"/>
      <c r="BPO104" s="56"/>
      <c r="BPP104" s="56"/>
      <c r="BPQ104" s="56"/>
      <c r="BPR104" s="56"/>
      <c r="BPS104" s="56"/>
      <c r="BPT104" s="56"/>
      <c r="BPU104" s="56"/>
      <c r="BPV104" s="56"/>
      <c r="BPW104" s="56"/>
      <c r="BPX104" s="56"/>
      <c r="BPY104" s="56"/>
      <c r="BPZ104" s="56"/>
      <c r="BQA104" s="56"/>
      <c r="BQB104" s="56"/>
      <c r="BQC104" s="56"/>
      <c r="BQD104" s="56"/>
      <c r="BQE104" s="56"/>
      <c r="BQF104" s="56"/>
      <c r="BQG104" s="56"/>
      <c r="BQH104" s="56"/>
      <c r="BQI104" s="56"/>
      <c r="BQJ104" s="56"/>
      <c r="BQK104" s="56"/>
      <c r="BQL104" s="56"/>
      <c r="BQM104" s="56"/>
      <c r="BQN104" s="56"/>
      <c r="BQO104" s="56"/>
      <c r="BQP104" s="56"/>
      <c r="BQQ104" s="56"/>
      <c r="BQR104" s="56"/>
      <c r="BQS104" s="56"/>
      <c r="BQT104" s="56"/>
      <c r="BQU104" s="56"/>
      <c r="BQV104" s="56"/>
      <c r="BQW104" s="56"/>
      <c r="BQX104" s="56"/>
      <c r="BQY104" s="56"/>
      <c r="BQZ104" s="56"/>
      <c r="BRA104" s="56"/>
      <c r="BRB104" s="56"/>
      <c r="BRC104" s="56"/>
      <c r="BRD104" s="56"/>
      <c r="BRE104" s="56"/>
      <c r="BRF104" s="56"/>
      <c r="BRG104" s="56"/>
      <c r="BRH104" s="56"/>
      <c r="BRI104" s="56"/>
      <c r="BRJ104" s="56"/>
      <c r="BRK104" s="56"/>
      <c r="BRL104" s="56"/>
      <c r="BRM104" s="56"/>
      <c r="BRN104" s="56"/>
      <c r="BRO104" s="56"/>
      <c r="BRP104" s="56"/>
      <c r="BRQ104" s="56"/>
      <c r="BRR104" s="56"/>
      <c r="BRS104" s="56"/>
      <c r="BRT104" s="56"/>
      <c r="BRU104" s="56"/>
      <c r="BRV104" s="56"/>
      <c r="BRW104" s="56"/>
      <c r="BRX104" s="56"/>
      <c r="BRY104" s="56"/>
      <c r="BRZ104" s="56"/>
      <c r="BSA104" s="56"/>
      <c r="BSB104" s="56"/>
      <c r="BSC104" s="56"/>
      <c r="BSD104" s="56"/>
      <c r="BSE104" s="56"/>
      <c r="BSF104" s="56"/>
      <c r="BSG104" s="56"/>
      <c r="BSH104" s="56"/>
      <c r="BSI104" s="56"/>
      <c r="BSJ104" s="56"/>
      <c r="BSK104" s="56"/>
      <c r="BSL104" s="56"/>
      <c r="BSM104" s="56"/>
      <c r="BSN104" s="56"/>
      <c r="BSO104" s="56"/>
      <c r="BSP104" s="56"/>
      <c r="BSQ104" s="56"/>
      <c r="BSR104" s="56"/>
      <c r="BSS104" s="56"/>
      <c r="BST104" s="56"/>
      <c r="BSU104" s="56"/>
      <c r="BSV104" s="56"/>
      <c r="BSW104" s="56"/>
      <c r="BSX104" s="56"/>
      <c r="BSY104" s="56"/>
      <c r="BSZ104" s="56"/>
      <c r="BTA104" s="56"/>
      <c r="BTB104" s="56"/>
      <c r="BTC104" s="56"/>
      <c r="BTD104" s="56"/>
      <c r="BTE104" s="56"/>
      <c r="BTF104" s="56"/>
      <c r="BTG104" s="56"/>
      <c r="BTH104" s="56"/>
      <c r="BTI104" s="56"/>
      <c r="BTJ104" s="56"/>
      <c r="BTK104" s="56"/>
      <c r="BTL104" s="56"/>
      <c r="BTM104" s="56"/>
      <c r="BTN104" s="56"/>
      <c r="BTO104" s="56"/>
      <c r="BTP104" s="56"/>
      <c r="BTQ104" s="56"/>
      <c r="BTR104" s="56"/>
      <c r="BTS104" s="56"/>
      <c r="BTT104" s="56"/>
      <c r="BTU104" s="56"/>
      <c r="BTV104" s="56"/>
      <c r="BTW104" s="56"/>
      <c r="BTX104" s="56"/>
      <c r="BTY104" s="56"/>
      <c r="BTZ104" s="56"/>
      <c r="BUA104" s="56"/>
      <c r="BUB104" s="56"/>
      <c r="BUC104" s="56"/>
      <c r="BUD104" s="56"/>
      <c r="BUE104" s="56"/>
      <c r="BUF104" s="56"/>
      <c r="BUG104" s="56"/>
      <c r="BUH104" s="56"/>
      <c r="BUI104" s="56"/>
      <c r="BUJ104" s="56"/>
      <c r="BUK104" s="56"/>
      <c r="BUL104" s="56"/>
      <c r="BUM104" s="56"/>
      <c r="BUN104" s="56"/>
      <c r="BUO104" s="56"/>
      <c r="BUP104" s="56"/>
      <c r="BUQ104" s="56"/>
      <c r="BUR104" s="56"/>
      <c r="BUS104" s="56"/>
      <c r="BUT104" s="56"/>
      <c r="BUU104" s="56"/>
      <c r="BUV104" s="56"/>
      <c r="BUW104" s="56"/>
      <c r="BUX104" s="56"/>
      <c r="BUY104" s="56"/>
      <c r="BUZ104" s="56"/>
      <c r="BVA104" s="56"/>
      <c r="BVB104" s="56"/>
      <c r="BVC104" s="56"/>
      <c r="BVD104" s="56"/>
      <c r="BVE104" s="56"/>
      <c r="BVF104" s="56"/>
      <c r="BVG104" s="56"/>
      <c r="BVH104" s="56"/>
      <c r="BVI104" s="56"/>
      <c r="BVJ104" s="56"/>
      <c r="BVK104" s="56"/>
      <c r="BVL104" s="56"/>
      <c r="BVM104" s="56"/>
      <c r="BVN104" s="56"/>
      <c r="BVO104" s="56"/>
      <c r="BVP104" s="56"/>
      <c r="BVQ104" s="56"/>
      <c r="BVR104" s="56"/>
      <c r="BVS104" s="56"/>
      <c r="BVT104" s="56"/>
      <c r="BVU104" s="56"/>
      <c r="BVV104" s="56"/>
      <c r="BVW104" s="56"/>
      <c r="BVX104" s="56"/>
      <c r="BVY104" s="56"/>
      <c r="BVZ104" s="56"/>
      <c r="BWA104" s="56"/>
      <c r="BWB104" s="56"/>
      <c r="BWC104" s="56"/>
      <c r="BWD104" s="56"/>
      <c r="BWE104" s="56"/>
      <c r="BWF104" s="56"/>
      <c r="BWG104" s="56"/>
      <c r="BWH104" s="56"/>
      <c r="BWI104" s="56"/>
      <c r="BWJ104" s="56"/>
      <c r="BWK104" s="56"/>
      <c r="BWL104" s="56"/>
      <c r="BWM104" s="56"/>
      <c r="BWN104" s="56"/>
      <c r="BWO104" s="56"/>
      <c r="BWP104" s="56"/>
      <c r="BWQ104" s="56"/>
      <c r="BWR104" s="56"/>
      <c r="BWS104" s="56"/>
      <c r="BWT104" s="56"/>
      <c r="BWU104" s="56"/>
      <c r="BWV104" s="56"/>
      <c r="BWW104" s="56"/>
      <c r="BWX104" s="56"/>
      <c r="BWY104" s="56"/>
      <c r="BWZ104" s="56"/>
      <c r="BXA104" s="56"/>
      <c r="BXB104" s="56"/>
      <c r="BXC104" s="56"/>
      <c r="BXD104" s="56"/>
      <c r="BXE104" s="56"/>
      <c r="BXF104" s="56"/>
      <c r="BXG104" s="56"/>
      <c r="BXH104" s="56"/>
      <c r="BXI104" s="56"/>
      <c r="BXJ104" s="56"/>
      <c r="BXK104" s="56"/>
      <c r="BXL104" s="56"/>
      <c r="BXM104" s="56"/>
      <c r="BXN104" s="56"/>
      <c r="BXO104" s="56"/>
      <c r="BXP104" s="56"/>
      <c r="BXQ104" s="56"/>
      <c r="BXR104" s="56"/>
      <c r="BXS104" s="56"/>
      <c r="BXT104" s="56"/>
      <c r="BXU104" s="56"/>
      <c r="BXV104" s="56"/>
      <c r="BXW104" s="56"/>
      <c r="BXX104" s="56"/>
      <c r="BXY104" s="56"/>
      <c r="BXZ104" s="56"/>
      <c r="BYA104" s="56"/>
      <c r="BYB104" s="56"/>
      <c r="BYC104" s="56"/>
      <c r="BYD104" s="56"/>
      <c r="BYE104" s="56"/>
      <c r="BYF104" s="56"/>
      <c r="BYG104" s="56"/>
      <c r="BYH104" s="56"/>
      <c r="BYI104" s="56"/>
      <c r="BYJ104" s="56"/>
      <c r="BYK104" s="56"/>
      <c r="BYL104" s="56"/>
      <c r="BYM104" s="56"/>
      <c r="BYN104" s="56"/>
      <c r="BYO104" s="56"/>
      <c r="BYP104" s="56"/>
      <c r="BYQ104" s="56"/>
      <c r="BYR104" s="56"/>
      <c r="BYS104" s="56"/>
      <c r="BYT104" s="56"/>
      <c r="BYU104" s="56"/>
      <c r="BYV104" s="56"/>
      <c r="BYW104" s="56"/>
      <c r="BYX104" s="56"/>
      <c r="BYY104" s="56"/>
      <c r="BYZ104" s="56"/>
      <c r="BZA104" s="56"/>
      <c r="BZB104" s="56"/>
      <c r="BZC104" s="56"/>
      <c r="BZD104" s="56"/>
      <c r="BZE104" s="56"/>
      <c r="BZF104" s="56"/>
      <c r="BZG104" s="56"/>
      <c r="BZH104" s="56"/>
      <c r="BZI104" s="56"/>
      <c r="BZJ104" s="56"/>
      <c r="BZK104" s="56"/>
      <c r="BZL104" s="56"/>
      <c r="BZM104" s="56"/>
      <c r="BZN104" s="56"/>
      <c r="BZO104" s="56"/>
      <c r="BZP104" s="56"/>
      <c r="BZQ104" s="56"/>
      <c r="BZR104" s="56"/>
      <c r="BZS104" s="56"/>
      <c r="BZT104" s="56"/>
      <c r="BZU104" s="56"/>
      <c r="BZV104" s="56"/>
      <c r="BZW104" s="56"/>
      <c r="BZX104" s="56"/>
      <c r="BZY104" s="56"/>
      <c r="BZZ104" s="56"/>
      <c r="CAA104" s="56"/>
      <c r="CAB104" s="56"/>
      <c r="CAC104" s="56"/>
      <c r="CAD104" s="56"/>
      <c r="CAE104" s="56"/>
      <c r="CAF104" s="56"/>
      <c r="CAG104" s="56"/>
      <c r="CAH104" s="56"/>
      <c r="CAI104" s="56"/>
      <c r="CAJ104" s="56"/>
      <c r="CAK104" s="56"/>
      <c r="CAL104" s="56"/>
      <c r="CAM104" s="56"/>
      <c r="CAN104" s="56"/>
      <c r="CAO104" s="56"/>
      <c r="CAP104" s="56"/>
      <c r="CAQ104" s="56"/>
      <c r="CAR104" s="56"/>
      <c r="CAS104" s="56"/>
      <c r="CAT104" s="56"/>
      <c r="CAU104" s="56"/>
      <c r="CAV104" s="56"/>
      <c r="CAW104" s="56"/>
      <c r="CAX104" s="56"/>
      <c r="CAY104" s="56"/>
      <c r="CAZ104" s="56"/>
      <c r="CBA104" s="56"/>
      <c r="CBB104" s="56"/>
      <c r="CBC104" s="56"/>
      <c r="CBD104" s="56"/>
      <c r="CBE104" s="56"/>
      <c r="CBF104" s="56"/>
      <c r="CBG104" s="56"/>
      <c r="CBH104" s="56"/>
      <c r="CBI104" s="56"/>
      <c r="CBJ104" s="56"/>
      <c r="CBK104" s="56"/>
      <c r="CBL104" s="56"/>
      <c r="CBM104" s="56"/>
      <c r="CBN104" s="56"/>
      <c r="CBO104" s="56"/>
      <c r="CBP104" s="56"/>
      <c r="CBQ104" s="56"/>
      <c r="CBR104" s="56"/>
      <c r="CBS104" s="56"/>
      <c r="CBT104" s="56"/>
      <c r="CBU104" s="56"/>
      <c r="CBV104" s="56"/>
      <c r="CBW104" s="56"/>
      <c r="CBX104" s="56"/>
      <c r="CBY104" s="56"/>
      <c r="CBZ104" s="56"/>
      <c r="CCA104" s="56"/>
      <c r="CCB104" s="56"/>
      <c r="CCC104" s="56"/>
      <c r="CCD104" s="56"/>
      <c r="CCE104" s="56"/>
      <c r="CCF104" s="56"/>
      <c r="CCG104" s="56"/>
      <c r="CCH104" s="56"/>
      <c r="CCI104" s="56"/>
      <c r="CCJ104" s="56"/>
      <c r="CCK104" s="56"/>
      <c r="CCL104" s="56"/>
      <c r="CCM104" s="56"/>
      <c r="CCN104" s="56"/>
      <c r="CCO104" s="56"/>
      <c r="CCP104" s="56"/>
      <c r="CCQ104" s="56"/>
      <c r="CCR104" s="56"/>
      <c r="CCS104" s="56"/>
      <c r="CCT104" s="56"/>
      <c r="CCU104" s="56"/>
      <c r="CCV104" s="56"/>
      <c r="CCW104" s="56"/>
      <c r="CCX104" s="56"/>
      <c r="CCY104" s="56"/>
      <c r="CCZ104" s="56"/>
      <c r="CDA104" s="56"/>
      <c r="CDB104" s="56"/>
      <c r="CDC104" s="56"/>
      <c r="CDD104" s="56"/>
      <c r="CDE104" s="56"/>
      <c r="CDF104" s="56"/>
      <c r="CDG104" s="56"/>
      <c r="CDH104" s="56"/>
      <c r="CDI104" s="56"/>
      <c r="CDJ104" s="56"/>
      <c r="CDK104" s="56"/>
      <c r="CDL104" s="56"/>
      <c r="CDM104" s="56"/>
      <c r="CDN104" s="56"/>
      <c r="CDO104" s="56"/>
      <c r="CDP104" s="56"/>
      <c r="CDQ104" s="56"/>
      <c r="CDR104" s="56"/>
      <c r="CDS104" s="56"/>
      <c r="CDT104" s="56"/>
      <c r="CDU104" s="56"/>
      <c r="CDV104" s="56"/>
      <c r="CDW104" s="56"/>
      <c r="CDX104" s="56"/>
      <c r="CDY104" s="56"/>
      <c r="CDZ104" s="56"/>
      <c r="CEA104" s="56"/>
      <c r="CEB104" s="56"/>
      <c r="CEC104" s="56"/>
      <c r="CED104" s="56"/>
      <c r="CEE104" s="56"/>
      <c r="CEF104" s="56"/>
      <c r="CEG104" s="56"/>
      <c r="CEH104" s="56"/>
      <c r="CEI104" s="56"/>
      <c r="CEJ104" s="56"/>
      <c r="CEK104" s="56"/>
      <c r="CEL104" s="56"/>
      <c r="CEM104" s="56"/>
      <c r="CEN104" s="56"/>
      <c r="CEO104" s="56"/>
      <c r="CEP104" s="56"/>
      <c r="CEQ104" s="56"/>
      <c r="CER104" s="56"/>
      <c r="CES104" s="56"/>
      <c r="CET104" s="56"/>
      <c r="CEU104" s="56"/>
      <c r="CEV104" s="56"/>
      <c r="CEW104" s="56"/>
      <c r="CEX104" s="56"/>
      <c r="CEY104" s="56"/>
      <c r="CEZ104" s="56"/>
      <c r="CFA104" s="56"/>
      <c r="CFB104" s="56"/>
      <c r="CFC104" s="56"/>
      <c r="CFD104" s="56"/>
      <c r="CFE104" s="56"/>
      <c r="CFF104" s="56"/>
      <c r="CFG104" s="56"/>
      <c r="CFH104" s="56"/>
      <c r="CFI104" s="56"/>
      <c r="CFJ104" s="56"/>
      <c r="CFK104" s="56"/>
      <c r="CFL104" s="56"/>
      <c r="CFM104" s="56"/>
      <c r="CFN104" s="56"/>
      <c r="CFO104" s="56"/>
      <c r="CFP104" s="56"/>
      <c r="CFQ104" s="56"/>
      <c r="CFR104" s="56"/>
      <c r="CFS104" s="56"/>
      <c r="CFT104" s="56"/>
      <c r="CFU104" s="56"/>
      <c r="CFV104" s="56"/>
      <c r="CFW104" s="56"/>
      <c r="CFX104" s="56"/>
      <c r="CFY104" s="56"/>
      <c r="CFZ104" s="56"/>
      <c r="CGA104" s="56"/>
      <c r="CGB104" s="56"/>
      <c r="CGC104" s="56"/>
      <c r="CGD104" s="56"/>
      <c r="CGE104" s="56"/>
      <c r="CGF104" s="56"/>
      <c r="CGG104" s="56"/>
      <c r="CGH104" s="56"/>
      <c r="CGI104" s="56"/>
      <c r="CGJ104" s="56"/>
      <c r="CGK104" s="56"/>
      <c r="CGL104" s="56"/>
      <c r="CGM104" s="56"/>
      <c r="CGN104" s="56"/>
      <c r="CGO104" s="56"/>
      <c r="CGP104" s="56"/>
      <c r="CGQ104" s="56"/>
      <c r="CGR104" s="56"/>
      <c r="CGS104" s="56"/>
      <c r="CGT104" s="56"/>
      <c r="CGU104" s="56"/>
      <c r="CGV104" s="56"/>
      <c r="CGW104" s="56"/>
      <c r="CGX104" s="56"/>
      <c r="CGY104" s="56"/>
      <c r="CGZ104" s="56"/>
      <c r="CHA104" s="56"/>
      <c r="CHB104" s="56"/>
      <c r="CHC104" s="56"/>
      <c r="CHD104" s="56"/>
      <c r="CHE104" s="56"/>
      <c r="CHF104" s="56"/>
      <c r="CHG104" s="56"/>
      <c r="CHH104" s="56"/>
      <c r="CHI104" s="56"/>
      <c r="CHJ104" s="56"/>
      <c r="CHK104" s="56"/>
      <c r="CHL104" s="56"/>
      <c r="CHM104" s="56"/>
      <c r="CHN104" s="56"/>
      <c r="CHO104" s="56"/>
      <c r="CHP104" s="56"/>
      <c r="CHQ104" s="56"/>
      <c r="CHR104" s="56"/>
      <c r="CHS104" s="56"/>
      <c r="CHT104" s="56"/>
      <c r="CHU104" s="56"/>
      <c r="CHV104" s="56"/>
      <c r="CHW104" s="56"/>
      <c r="CHX104" s="56"/>
      <c r="CHY104" s="56"/>
      <c r="CHZ104" s="56"/>
      <c r="CIA104" s="56"/>
      <c r="CIB104" s="56"/>
      <c r="CIC104" s="56"/>
      <c r="CID104" s="56"/>
      <c r="CIE104" s="56"/>
      <c r="CIF104" s="56"/>
      <c r="CIG104" s="56"/>
      <c r="CIH104" s="56"/>
      <c r="CII104" s="56"/>
      <c r="CIJ104" s="56"/>
      <c r="CIK104" s="56"/>
      <c r="CIL104" s="56"/>
      <c r="CIM104" s="56"/>
      <c r="CIN104" s="56"/>
      <c r="CIO104" s="56"/>
      <c r="CIP104" s="56"/>
      <c r="CIQ104" s="56"/>
      <c r="CIR104" s="56"/>
      <c r="CIS104" s="56"/>
      <c r="CIT104" s="56"/>
      <c r="CIU104" s="56"/>
      <c r="CIV104" s="56"/>
      <c r="CIW104" s="56"/>
      <c r="CIX104" s="56"/>
      <c r="CIY104" s="56"/>
      <c r="CIZ104" s="56"/>
      <c r="CJA104" s="56"/>
      <c r="CJB104" s="56"/>
      <c r="CJC104" s="56"/>
      <c r="CJD104" s="56"/>
      <c r="CJE104" s="56"/>
      <c r="CJF104" s="56"/>
      <c r="CJG104" s="56"/>
      <c r="CJH104" s="56"/>
      <c r="CJI104" s="56"/>
      <c r="CJJ104" s="56"/>
      <c r="CJK104" s="56"/>
      <c r="CJL104" s="56"/>
      <c r="CJM104" s="56"/>
      <c r="CJN104" s="56"/>
      <c r="CJO104" s="56"/>
      <c r="CJP104" s="56"/>
      <c r="CJQ104" s="56"/>
      <c r="CJR104" s="56"/>
      <c r="CJS104" s="56"/>
      <c r="CJT104" s="56"/>
      <c r="CJU104" s="56"/>
      <c r="CJV104" s="56"/>
      <c r="CJW104" s="56"/>
      <c r="CJX104" s="56"/>
      <c r="CJY104" s="56"/>
      <c r="CJZ104" s="56"/>
      <c r="CKA104" s="56"/>
      <c r="CKB104" s="56"/>
      <c r="CKC104" s="56"/>
      <c r="CKD104" s="56"/>
      <c r="CKE104" s="56"/>
      <c r="CKF104" s="56"/>
      <c r="CKG104" s="56"/>
      <c r="CKH104" s="56"/>
      <c r="CKI104" s="56"/>
      <c r="CKJ104" s="56"/>
      <c r="CKK104" s="56"/>
      <c r="CKL104" s="56"/>
      <c r="CKM104" s="56"/>
      <c r="CKN104" s="56"/>
      <c r="CKO104" s="56"/>
      <c r="CKP104" s="56"/>
      <c r="CKQ104" s="56"/>
      <c r="CKR104" s="56"/>
      <c r="CKS104" s="56"/>
      <c r="CKT104" s="56"/>
      <c r="CKU104" s="56"/>
      <c r="CKV104" s="56"/>
      <c r="CKW104" s="56"/>
      <c r="CKX104" s="56"/>
      <c r="CKY104" s="56"/>
      <c r="CKZ104" s="56"/>
      <c r="CLA104" s="56"/>
      <c r="CLB104" s="56"/>
      <c r="CLC104" s="56"/>
      <c r="CLD104" s="56"/>
      <c r="CLE104" s="56"/>
      <c r="CLF104" s="56"/>
      <c r="CLG104" s="56"/>
      <c r="CLH104" s="56"/>
      <c r="CLI104" s="56"/>
      <c r="CLJ104" s="56"/>
      <c r="CLK104" s="56"/>
      <c r="CLL104" s="56"/>
      <c r="CLM104" s="56"/>
      <c r="CLN104" s="56"/>
      <c r="CLO104" s="56"/>
      <c r="CLP104" s="56"/>
      <c r="CLQ104" s="56"/>
      <c r="CLR104" s="56"/>
      <c r="CLS104" s="56"/>
      <c r="CLT104" s="56"/>
      <c r="CLU104" s="56"/>
      <c r="CLV104" s="56"/>
      <c r="CLW104" s="56"/>
      <c r="CLX104" s="56"/>
      <c r="CLY104" s="56"/>
      <c r="CLZ104" s="56"/>
      <c r="CMA104" s="56"/>
      <c r="CMB104" s="56"/>
      <c r="CMC104" s="56"/>
      <c r="CMD104" s="56"/>
      <c r="CME104" s="56"/>
      <c r="CMF104" s="56"/>
      <c r="CMG104" s="56"/>
      <c r="CMH104" s="56"/>
      <c r="CMI104" s="56"/>
      <c r="CMJ104" s="56"/>
      <c r="CMK104" s="56"/>
      <c r="CML104" s="56"/>
      <c r="CMM104" s="56"/>
      <c r="CMN104" s="56"/>
      <c r="CMO104" s="56"/>
      <c r="CMP104" s="56"/>
      <c r="CMQ104" s="56"/>
      <c r="CMR104" s="56"/>
      <c r="CMS104" s="56"/>
      <c r="CMT104" s="56"/>
      <c r="CMU104" s="56"/>
      <c r="CMV104" s="56"/>
      <c r="CMW104" s="56"/>
      <c r="CMX104" s="56"/>
      <c r="CMY104" s="56"/>
      <c r="CMZ104" s="56"/>
      <c r="CNA104" s="56"/>
      <c r="CNB104" s="56"/>
      <c r="CNC104" s="56"/>
      <c r="CND104" s="56"/>
      <c r="CNE104" s="56"/>
      <c r="CNF104" s="56"/>
      <c r="CNG104" s="56"/>
      <c r="CNH104" s="56"/>
      <c r="CNI104" s="56"/>
      <c r="CNJ104" s="56"/>
      <c r="CNK104" s="56"/>
      <c r="CNL104" s="56"/>
      <c r="CNM104" s="56"/>
      <c r="CNN104" s="56"/>
      <c r="CNO104" s="56"/>
      <c r="CNP104" s="56"/>
      <c r="CNQ104" s="56"/>
      <c r="CNR104" s="56"/>
      <c r="CNS104" s="56"/>
      <c r="CNT104" s="56"/>
      <c r="CNU104" s="56"/>
      <c r="CNV104" s="56"/>
      <c r="CNW104" s="56"/>
      <c r="CNX104" s="56"/>
      <c r="CNY104" s="56"/>
      <c r="CNZ104" s="56"/>
      <c r="COA104" s="56"/>
      <c r="COB104" s="56"/>
      <c r="COC104" s="56"/>
      <c r="COD104" s="56"/>
      <c r="COE104" s="56"/>
      <c r="COF104" s="56"/>
      <c r="COG104" s="56"/>
      <c r="COH104" s="56"/>
      <c r="COI104" s="56"/>
      <c r="COJ104" s="56"/>
      <c r="COK104" s="56"/>
      <c r="COL104" s="56"/>
      <c r="COM104" s="56"/>
      <c r="CON104" s="56"/>
      <c r="COO104" s="56"/>
      <c r="COP104" s="56"/>
      <c r="COQ104" s="56"/>
      <c r="COR104" s="56"/>
      <c r="COS104" s="56"/>
      <c r="COT104" s="56"/>
      <c r="COU104" s="56"/>
      <c r="COV104" s="56"/>
      <c r="COW104" s="56"/>
      <c r="COX104" s="56"/>
      <c r="COY104" s="56"/>
      <c r="COZ104" s="56"/>
      <c r="CPA104" s="56"/>
      <c r="CPB104" s="56"/>
      <c r="CPC104" s="56"/>
      <c r="CPD104" s="56"/>
      <c r="CPE104" s="56"/>
      <c r="CPF104" s="56"/>
      <c r="CPG104" s="56"/>
      <c r="CPH104" s="56"/>
      <c r="CPI104" s="56"/>
      <c r="CPJ104" s="56"/>
      <c r="CPK104" s="56"/>
      <c r="CPL104" s="56"/>
      <c r="CPM104" s="56"/>
      <c r="CPN104" s="56"/>
      <c r="CPO104" s="56"/>
      <c r="CPP104" s="56"/>
      <c r="CPQ104" s="56"/>
      <c r="CPR104" s="56"/>
      <c r="CPS104" s="56"/>
      <c r="CPT104" s="56"/>
      <c r="CPU104" s="56"/>
      <c r="CPV104" s="56"/>
      <c r="CPW104" s="56"/>
      <c r="CPX104" s="56"/>
      <c r="CPY104" s="56"/>
      <c r="CPZ104" s="56"/>
      <c r="CQA104" s="56"/>
      <c r="CQB104" s="56"/>
      <c r="CQC104" s="56"/>
      <c r="CQD104" s="56"/>
      <c r="CQE104" s="56"/>
      <c r="CQF104" s="56"/>
      <c r="CQG104" s="56"/>
      <c r="CQH104" s="56"/>
      <c r="CQI104" s="56"/>
      <c r="CQJ104" s="56"/>
      <c r="CQK104" s="56"/>
      <c r="CQL104" s="56"/>
      <c r="CQM104" s="56"/>
      <c r="CQN104" s="56"/>
      <c r="CQO104" s="56"/>
      <c r="CQP104" s="56"/>
      <c r="CQQ104" s="56"/>
      <c r="CQR104" s="56"/>
      <c r="CQS104" s="56"/>
      <c r="CQT104" s="56"/>
      <c r="CQU104" s="56"/>
      <c r="CQV104" s="56"/>
      <c r="CQW104" s="56"/>
      <c r="CQX104" s="56"/>
      <c r="CQY104" s="56"/>
      <c r="CQZ104" s="56"/>
      <c r="CRA104" s="56"/>
      <c r="CRB104" s="56"/>
      <c r="CRC104" s="56"/>
      <c r="CRD104" s="56"/>
      <c r="CRE104" s="56"/>
      <c r="CRF104" s="56"/>
      <c r="CRG104" s="56"/>
      <c r="CRH104" s="56"/>
      <c r="CRI104" s="56"/>
      <c r="CRJ104" s="56"/>
      <c r="CRK104" s="56"/>
      <c r="CRL104" s="56"/>
      <c r="CRM104" s="56"/>
      <c r="CRN104" s="56"/>
      <c r="CRO104" s="56"/>
      <c r="CRP104" s="56"/>
      <c r="CRQ104" s="56"/>
      <c r="CRR104" s="56"/>
      <c r="CRS104" s="56"/>
      <c r="CRT104" s="56"/>
      <c r="CRU104" s="56"/>
      <c r="CRV104" s="56"/>
      <c r="CRW104" s="56"/>
      <c r="CRX104" s="56"/>
      <c r="CRY104" s="56"/>
      <c r="CRZ104" s="56"/>
      <c r="CSA104" s="56"/>
      <c r="CSB104" s="56"/>
      <c r="CSC104" s="56"/>
      <c r="CSD104" s="56"/>
      <c r="CSE104" s="56"/>
      <c r="CSF104" s="56"/>
      <c r="CSG104" s="56"/>
      <c r="CSH104" s="56"/>
      <c r="CSI104" s="56"/>
      <c r="CSJ104" s="56"/>
      <c r="CSK104" s="56"/>
      <c r="CSL104" s="56"/>
      <c r="CSM104" s="56"/>
      <c r="CSN104" s="56"/>
      <c r="CSO104" s="56"/>
      <c r="CSP104" s="56"/>
      <c r="CSQ104" s="56"/>
      <c r="CSR104" s="56"/>
      <c r="CSS104" s="56"/>
      <c r="CST104" s="56"/>
      <c r="CSU104" s="56"/>
      <c r="CSV104" s="56"/>
      <c r="CSW104" s="56"/>
      <c r="CSX104" s="56"/>
      <c r="CSY104" s="56"/>
      <c r="CSZ104" s="56"/>
      <c r="CTA104" s="56"/>
      <c r="CTB104" s="56"/>
      <c r="CTC104" s="56"/>
      <c r="CTD104" s="56"/>
      <c r="CTE104" s="56"/>
      <c r="CTF104" s="56"/>
      <c r="CTG104" s="56"/>
      <c r="CTH104" s="56"/>
      <c r="CTI104" s="56"/>
      <c r="CTJ104" s="56"/>
      <c r="CTK104" s="56"/>
      <c r="CTL104" s="56"/>
      <c r="CTM104" s="56"/>
      <c r="CTN104" s="56"/>
      <c r="CTO104" s="56"/>
      <c r="CTP104" s="56"/>
      <c r="CTQ104" s="56"/>
      <c r="CTR104" s="56"/>
      <c r="CTS104" s="56"/>
      <c r="CTT104" s="56"/>
      <c r="CTU104" s="56"/>
      <c r="CTV104" s="56"/>
      <c r="CTW104" s="56"/>
      <c r="CTX104" s="56"/>
      <c r="CTY104" s="56"/>
      <c r="CTZ104" s="56"/>
      <c r="CUA104" s="56"/>
      <c r="CUB104" s="56"/>
      <c r="CUC104" s="56"/>
      <c r="CUD104" s="56"/>
      <c r="CUE104" s="56"/>
      <c r="CUF104" s="56"/>
      <c r="CUG104" s="56"/>
      <c r="CUH104" s="56"/>
      <c r="CUI104" s="56"/>
      <c r="CUJ104" s="56"/>
      <c r="CUK104" s="56"/>
      <c r="CUL104" s="56"/>
      <c r="CUM104" s="56"/>
      <c r="CUN104" s="56"/>
      <c r="CUO104" s="56"/>
      <c r="CUP104" s="56"/>
      <c r="CUQ104" s="56"/>
      <c r="CUR104" s="56"/>
      <c r="CUS104" s="56"/>
      <c r="CUT104" s="56"/>
      <c r="CUU104" s="56"/>
      <c r="CUV104" s="56"/>
      <c r="CUW104" s="56"/>
      <c r="CUX104" s="56"/>
      <c r="CUY104" s="56"/>
      <c r="CUZ104" s="56"/>
      <c r="CVA104" s="56"/>
      <c r="CVB104" s="56"/>
      <c r="CVC104" s="56"/>
      <c r="CVD104" s="56"/>
      <c r="CVE104" s="56"/>
      <c r="CVF104" s="56"/>
      <c r="CVG104" s="56"/>
      <c r="CVH104" s="56"/>
      <c r="CVI104" s="56"/>
      <c r="CVJ104" s="56"/>
      <c r="CVK104" s="56"/>
      <c r="CVL104" s="56"/>
      <c r="CVM104" s="56"/>
      <c r="CVN104" s="56"/>
      <c r="CVO104" s="56"/>
      <c r="CVP104" s="56"/>
      <c r="CVQ104" s="56"/>
      <c r="CVR104" s="56"/>
      <c r="CVS104" s="56"/>
      <c r="CVT104" s="56"/>
      <c r="CVU104" s="56"/>
      <c r="CVV104" s="56"/>
      <c r="CVW104" s="56"/>
      <c r="CVX104" s="56"/>
      <c r="CVY104" s="56"/>
      <c r="CVZ104" s="56"/>
      <c r="CWA104" s="56"/>
      <c r="CWB104" s="56"/>
      <c r="CWC104" s="56"/>
      <c r="CWD104" s="56"/>
      <c r="CWE104" s="56"/>
      <c r="CWF104" s="56"/>
      <c r="CWG104" s="56"/>
      <c r="CWH104" s="56"/>
      <c r="CWI104" s="56"/>
      <c r="CWJ104" s="56"/>
      <c r="CWK104" s="56"/>
      <c r="CWL104" s="56"/>
      <c r="CWM104" s="56"/>
      <c r="CWN104" s="56"/>
      <c r="CWO104" s="56"/>
      <c r="CWP104" s="56"/>
      <c r="CWQ104" s="56"/>
      <c r="CWR104" s="56"/>
      <c r="CWS104" s="56"/>
      <c r="CWT104" s="56"/>
      <c r="CWU104" s="56"/>
      <c r="CWV104" s="56"/>
      <c r="CWW104" s="56"/>
      <c r="CWX104" s="56"/>
      <c r="CWY104" s="56"/>
      <c r="CWZ104" s="56"/>
      <c r="CXA104" s="56"/>
      <c r="CXB104" s="56"/>
      <c r="CXC104" s="56"/>
      <c r="CXD104" s="56"/>
      <c r="CXE104" s="56"/>
      <c r="CXF104" s="56"/>
      <c r="CXG104" s="56"/>
      <c r="CXH104" s="56"/>
      <c r="CXI104" s="56"/>
      <c r="CXJ104" s="56"/>
      <c r="CXK104" s="56"/>
      <c r="CXL104" s="56"/>
      <c r="CXM104" s="56"/>
      <c r="CXN104" s="56"/>
      <c r="CXO104" s="56"/>
      <c r="CXP104" s="56"/>
      <c r="CXQ104" s="56"/>
      <c r="CXR104" s="56"/>
      <c r="CXS104" s="56"/>
      <c r="CXT104" s="56"/>
      <c r="CXU104" s="56"/>
      <c r="CXV104" s="56"/>
      <c r="CXW104" s="56"/>
      <c r="CXX104" s="56"/>
      <c r="CXY104" s="56"/>
      <c r="CXZ104" s="56"/>
      <c r="CYA104" s="56"/>
      <c r="CYB104" s="56"/>
      <c r="CYC104" s="56"/>
      <c r="CYD104" s="56"/>
      <c r="CYE104" s="56"/>
      <c r="CYF104" s="56"/>
      <c r="CYG104" s="56"/>
      <c r="CYH104" s="56"/>
      <c r="CYI104" s="56"/>
      <c r="CYJ104" s="56"/>
      <c r="CYK104" s="56"/>
      <c r="CYL104" s="56"/>
      <c r="CYM104" s="56"/>
      <c r="CYN104" s="56"/>
      <c r="CYO104" s="56"/>
      <c r="CYP104" s="56"/>
      <c r="CYQ104" s="56"/>
      <c r="CYR104" s="56"/>
      <c r="CYS104" s="56"/>
      <c r="CYT104" s="56"/>
      <c r="CYU104" s="56"/>
      <c r="CYV104" s="56"/>
      <c r="CYW104" s="56"/>
      <c r="CYX104" s="56"/>
      <c r="CYY104" s="56"/>
      <c r="CYZ104" s="56"/>
      <c r="CZA104" s="56"/>
      <c r="CZB104" s="56"/>
      <c r="CZC104" s="56"/>
      <c r="CZD104" s="56"/>
      <c r="CZE104" s="56"/>
      <c r="CZF104" s="56"/>
      <c r="CZG104" s="56"/>
      <c r="CZH104" s="56"/>
      <c r="CZI104" s="56"/>
      <c r="CZJ104" s="56"/>
      <c r="CZK104" s="56"/>
      <c r="CZL104" s="56"/>
      <c r="CZM104" s="56"/>
      <c r="CZN104" s="56"/>
      <c r="CZO104" s="56"/>
      <c r="CZP104" s="56"/>
      <c r="CZQ104" s="56"/>
      <c r="CZR104" s="56"/>
      <c r="CZS104" s="56"/>
      <c r="CZT104" s="56"/>
      <c r="CZU104" s="56"/>
      <c r="CZV104" s="56"/>
      <c r="CZW104" s="56"/>
      <c r="CZX104" s="56"/>
      <c r="CZY104" s="56"/>
      <c r="CZZ104" s="56"/>
      <c r="DAA104" s="56"/>
      <c r="DAB104" s="56"/>
      <c r="DAC104" s="56"/>
      <c r="DAD104" s="56"/>
      <c r="DAE104" s="56"/>
      <c r="DAF104" s="56"/>
      <c r="DAG104" s="56"/>
      <c r="DAH104" s="56"/>
      <c r="DAI104" s="56"/>
      <c r="DAJ104" s="56"/>
      <c r="DAK104" s="56"/>
      <c r="DAL104" s="56"/>
      <c r="DAM104" s="56"/>
      <c r="DAN104" s="56"/>
      <c r="DAO104" s="56"/>
      <c r="DAP104" s="56"/>
      <c r="DAQ104" s="56"/>
      <c r="DAR104" s="56"/>
      <c r="DAS104" s="56"/>
      <c r="DAT104" s="56"/>
      <c r="DAU104" s="56"/>
      <c r="DAV104" s="56"/>
      <c r="DAW104" s="56"/>
      <c r="DAX104" s="56"/>
      <c r="DAY104" s="56"/>
      <c r="DAZ104" s="56"/>
      <c r="DBA104" s="56"/>
      <c r="DBB104" s="56"/>
      <c r="DBC104" s="56"/>
      <c r="DBD104" s="56"/>
      <c r="DBE104" s="56"/>
      <c r="DBF104" s="56"/>
      <c r="DBG104" s="56"/>
      <c r="DBH104" s="56"/>
      <c r="DBI104" s="56"/>
      <c r="DBJ104" s="56"/>
      <c r="DBK104" s="56"/>
      <c r="DBL104" s="56"/>
      <c r="DBM104" s="56"/>
      <c r="DBN104" s="56"/>
      <c r="DBO104" s="56"/>
      <c r="DBP104" s="56"/>
      <c r="DBQ104" s="56"/>
      <c r="DBR104" s="56"/>
      <c r="DBS104" s="56"/>
      <c r="DBT104" s="56"/>
      <c r="DBU104" s="56"/>
      <c r="DBV104" s="56"/>
      <c r="DBW104" s="56"/>
      <c r="DBX104" s="56"/>
      <c r="DBY104" s="56"/>
      <c r="DBZ104" s="56"/>
      <c r="DCA104" s="56"/>
      <c r="DCB104" s="56"/>
      <c r="DCC104" s="56"/>
      <c r="DCD104" s="56"/>
      <c r="DCE104" s="56"/>
      <c r="DCF104" s="56"/>
      <c r="DCG104" s="56"/>
      <c r="DCH104" s="56"/>
      <c r="DCI104" s="56"/>
      <c r="DCJ104" s="56"/>
      <c r="DCK104" s="56"/>
      <c r="DCL104" s="56"/>
      <c r="DCM104" s="56"/>
      <c r="DCN104" s="56"/>
      <c r="DCO104" s="56"/>
      <c r="DCP104" s="56"/>
      <c r="DCQ104" s="56"/>
      <c r="DCR104" s="56"/>
      <c r="DCS104" s="56"/>
      <c r="DCT104" s="56"/>
      <c r="DCU104" s="56"/>
      <c r="DCV104" s="56"/>
      <c r="DCW104" s="56"/>
      <c r="DCX104" s="56"/>
      <c r="DCY104" s="56"/>
      <c r="DCZ104" s="56"/>
      <c r="DDA104" s="56"/>
      <c r="DDB104" s="56"/>
      <c r="DDC104" s="56"/>
      <c r="DDD104" s="56"/>
      <c r="DDE104" s="56"/>
      <c r="DDF104" s="56"/>
      <c r="DDG104" s="56"/>
      <c r="DDH104" s="56"/>
      <c r="DDI104" s="56"/>
      <c r="DDJ104" s="56"/>
      <c r="DDK104" s="56"/>
      <c r="DDL104" s="56"/>
      <c r="DDM104" s="56"/>
      <c r="DDN104" s="56"/>
      <c r="DDO104" s="56"/>
      <c r="DDP104" s="56"/>
      <c r="DDQ104" s="56"/>
      <c r="DDR104" s="56"/>
      <c r="DDS104" s="56"/>
      <c r="DDT104" s="56"/>
      <c r="DDU104" s="56"/>
      <c r="DDV104" s="56"/>
      <c r="DDW104" s="56"/>
      <c r="DDX104" s="56"/>
      <c r="DDY104" s="56"/>
      <c r="DDZ104" s="56"/>
      <c r="DEA104" s="56"/>
      <c r="DEB104" s="56"/>
      <c r="DEC104" s="56"/>
      <c r="DED104" s="56"/>
      <c r="DEE104" s="56"/>
      <c r="DEF104" s="56"/>
      <c r="DEG104" s="56"/>
      <c r="DEH104" s="56"/>
      <c r="DEI104" s="56"/>
      <c r="DEJ104" s="56"/>
      <c r="DEK104" s="56"/>
      <c r="DEL104" s="56"/>
      <c r="DEM104" s="56"/>
      <c r="DEN104" s="56"/>
      <c r="DEO104" s="56"/>
      <c r="DEP104" s="56"/>
      <c r="DEQ104" s="56"/>
      <c r="DER104" s="56"/>
      <c r="DES104" s="56"/>
      <c r="DET104" s="56"/>
      <c r="DEU104" s="56"/>
      <c r="DEV104" s="56"/>
      <c r="DEW104" s="56"/>
      <c r="DEX104" s="56"/>
      <c r="DEY104" s="56"/>
      <c r="DEZ104" s="56"/>
      <c r="DFA104" s="56"/>
      <c r="DFB104" s="56"/>
      <c r="DFC104" s="56"/>
      <c r="DFD104" s="56"/>
      <c r="DFE104" s="56"/>
      <c r="DFF104" s="56"/>
      <c r="DFG104" s="56"/>
      <c r="DFH104" s="56"/>
      <c r="DFI104" s="56"/>
      <c r="DFJ104" s="56"/>
      <c r="DFK104" s="56"/>
      <c r="DFL104" s="56"/>
      <c r="DFM104" s="56"/>
      <c r="DFN104" s="56"/>
      <c r="DFO104" s="56"/>
      <c r="DFP104" s="56"/>
      <c r="DFQ104" s="56"/>
      <c r="DFR104" s="56"/>
      <c r="DFS104" s="56"/>
      <c r="DFT104" s="56"/>
      <c r="DFU104" s="56"/>
      <c r="DFV104" s="56"/>
      <c r="DFW104" s="56"/>
      <c r="DFX104" s="56"/>
      <c r="DFY104" s="56"/>
      <c r="DFZ104" s="56"/>
      <c r="DGA104" s="56"/>
      <c r="DGB104" s="56"/>
      <c r="DGC104" s="56"/>
      <c r="DGD104" s="56"/>
      <c r="DGE104" s="56"/>
      <c r="DGF104" s="56"/>
      <c r="DGG104" s="56"/>
      <c r="DGH104" s="56"/>
      <c r="DGI104" s="56"/>
      <c r="DGJ104" s="56"/>
      <c r="DGK104" s="56"/>
      <c r="DGL104" s="56"/>
      <c r="DGM104" s="56"/>
      <c r="DGN104" s="56"/>
      <c r="DGO104" s="56"/>
      <c r="DGP104" s="56"/>
      <c r="DGQ104" s="56"/>
      <c r="DGR104" s="56"/>
      <c r="DGS104" s="56"/>
      <c r="DGT104" s="56"/>
      <c r="DGU104" s="56"/>
      <c r="DGV104" s="56"/>
      <c r="DGW104" s="56"/>
      <c r="DGX104" s="56"/>
      <c r="DGY104" s="56"/>
      <c r="DGZ104" s="56"/>
      <c r="DHA104" s="56"/>
      <c r="DHB104" s="56"/>
      <c r="DHC104" s="56"/>
      <c r="DHD104" s="56"/>
      <c r="DHE104" s="56"/>
      <c r="DHF104" s="56"/>
      <c r="DHG104" s="56"/>
      <c r="DHH104" s="56"/>
      <c r="DHI104" s="56"/>
      <c r="DHJ104" s="56"/>
      <c r="DHK104" s="56"/>
      <c r="DHL104" s="56"/>
      <c r="DHM104" s="56"/>
      <c r="DHN104" s="56"/>
      <c r="DHO104" s="56"/>
      <c r="DHP104" s="56"/>
      <c r="DHQ104" s="56"/>
      <c r="DHR104" s="56"/>
      <c r="DHS104" s="56"/>
      <c r="DHT104" s="56"/>
      <c r="DHU104" s="56"/>
      <c r="DHV104" s="56"/>
      <c r="DHW104" s="56"/>
      <c r="DHX104" s="56"/>
      <c r="DHY104" s="56"/>
      <c r="DHZ104" s="56"/>
      <c r="DIA104" s="56"/>
      <c r="DIB104" s="56"/>
      <c r="DIC104" s="56"/>
      <c r="DID104" s="56"/>
      <c r="DIE104" s="56"/>
      <c r="DIF104" s="56"/>
      <c r="DIG104" s="56"/>
      <c r="DIH104" s="56"/>
      <c r="DII104" s="56"/>
      <c r="DIJ104" s="56"/>
      <c r="DIK104" s="56"/>
      <c r="DIL104" s="56"/>
      <c r="DIM104" s="56"/>
      <c r="DIN104" s="56"/>
      <c r="DIO104" s="56"/>
      <c r="DIP104" s="56"/>
      <c r="DIQ104" s="56"/>
      <c r="DIR104" s="56"/>
      <c r="DIS104" s="56"/>
      <c r="DIT104" s="56"/>
      <c r="DIU104" s="56"/>
      <c r="DIV104" s="56"/>
      <c r="DIW104" s="56"/>
      <c r="DIX104" s="56"/>
      <c r="DIY104" s="56"/>
      <c r="DIZ104" s="56"/>
      <c r="DJA104" s="56"/>
      <c r="DJB104" s="56"/>
      <c r="DJC104" s="56"/>
      <c r="DJD104" s="56"/>
      <c r="DJE104" s="56"/>
      <c r="DJF104" s="56"/>
      <c r="DJG104" s="56"/>
      <c r="DJH104" s="56"/>
      <c r="DJI104" s="56"/>
      <c r="DJJ104" s="56"/>
      <c r="DJK104" s="56"/>
      <c r="DJL104" s="56"/>
      <c r="DJM104" s="56"/>
      <c r="DJN104" s="56"/>
      <c r="DJO104" s="56"/>
      <c r="DJP104" s="56"/>
      <c r="DJQ104" s="56"/>
      <c r="DJR104" s="56"/>
      <c r="DJS104" s="56"/>
      <c r="DJT104" s="56"/>
      <c r="DJU104" s="56"/>
      <c r="DJV104" s="56"/>
      <c r="DJW104" s="56"/>
      <c r="DJX104" s="56"/>
      <c r="DJY104" s="56"/>
      <c r="DJZ104" s="56"/>
      <c r="DKA104" s="56"/>
      <c r="DKB104" s="56"/>
      <c r="DKC104" s="56"/>
      <c r="DKD104" s="56"/>
      <c r="DKE104" s="56"/>
      <c r="DKF104" s="56"/>
      <c r="DKG104" s="56"/>
      <c r="DKH104" s="56"/>
      <c r="DKI104" s="56"/>
      <c r="DKJ104" s="56"/>
      <c r="DKK104" s="56"/>
      <c r="DKL104" s="56"/>
      <c r="DKM104" s="56"/>
      <c r="DKN104" s="56"/>
      <c r="DKO104" s="56"/>
      <c r="DKP104" s="56"/>
      <c r="DKQ104" s="56"/>
      <c r="DKR104" s="56"/>
      <c r="DKS104" s="56"/>
      <c r="DKT104" s="56"/>
      <c r="DKU104" s="56"/>
      <c r="DKV104" s="56"/>
      <c r="DKW104" s="56"/>
      <c r="DKX104" s="56"/>
      <c r="DKY104" s="56"/>
      <c r="DKZ104" s="56"/>
      <c r="DLA104" s="56"/>
      <c r="DLB104" s="56"/>
      <c r="DLC104" s="56"/>
      <c r="DLD104" s="56"/>
      <c r="DLE104" s="56"/>
      <c r="DLF104" s="56"/>
      <c r="DLG104" s="56"/>
      <c r="DLH104" s="56"/>
      <c r="DLI104" s="56"/>
      <c r="DLJ104" s="56"/>
      <c r="DLK104" s="56"/>
      <c r="DLL104" s="56"/>
      <c r="DLM104" s="56"/>
      <c r="DLN104" s="56"/>
      <c r="DLO104" s="56"/>
      <c r="DLP104" s="56"/>
      <c r="DLQ104" s="56"/>
      <c r="DLR104" s="56"/>
      <c r="DLS104" s="56"/>
      <c r="DLT104" s="56"/>
      <c r="DLU104" s="56"/>
      <c r="DLV104" s="56"/>
      <c r="DLW104" s="56"/>
      <c r="DLX104" s="56"/>
      <c r="DLY104" s="56"/>
      <c r="DLZ104" s="56"/>
      <c r="DMA104" s="56"/>
      <c r="DMB104" s="56"/>
      <c r="DMC104" s="56"/>
      <c r="DMD104" s="56"/>
      <c r="DME104" s="56"/>
      <c r="DMF104" s="56"/>
      <c r="DMG104" s="56"/>
      <c r="DMH104" s="56"/>
      <c r="DMI104" s="56"/>
      <c r="DMJ104" s="56"/>
      <c r="DMK104" s="56"/>
      <c r="DML104" s="56"/>
      <c r="DMM104" s="56"/>
      <c r="DMN104" s="56"/>
      <c r="DMO104" s="56"/>
      <c r="DMP104" s="56"/>
      <c r="DMQ104" s="56"/>
      <c r="DMR104" s="56"/>
      <c r="DMS104" s="56"/>
      <c r="DMT104" s="56"/>
      <c r="DMU104" s="56"/>
      <c r="DMV104" s="56"/>
      <c r="DMW104" s="56"/>
      <c r="DMX104" s="56"/>
      <c r="DMY104" s="56"/>
      <c r="DMZ104" s="56"/>
      <c r="DNA104" s="56"/>
      <c r="DNB104" s="56"/>
      <c r="DNC104" s="56"/>
      <c r="DND104" s="56"/>
      <c r="DNE104" s="56"/>
      <c r="DNF104" s="56"/>
      <c r="DNG104" s="56"/>
      <c r="DNH104" s="56"/>
      <c r="DNI104" s="56"/>
      <c r="DNJ104" s="56"/>
      <c r="DNK104" s="56"/>
      <c r="DNL104" s="56"/>
      <c r="DNM104" s="56"/>
      <c r="DNN104" s="56"/>
      <c r="DNO104" s="56"/>
      <c r="DNP104" s="56"/>
      <c r="DNQ104" s="56"/>
      <c r="DNR104" s="56"/>
      <c r="DNS104" s="56"/>
      <c r="DNT104" s="56"/>
      <c r="DNU104" s="56"/>
      <c r="DNV104" s="56"/>
      <c r="DNW104" s="56"/>
      <c r="DNX104" s="56"/>
      <c r="DNY104" s="56"/>
      <c r="DNZ104" s="56"/>
      <c r="DOA104" s="56"/>
      <c r="DOB104" s="56"/>
      <c r="DOC104" s="56"/>
      <c r="DOD104" s="56"/>
      <c r="DOE104" s="56"/>
      <c r="DOF104" s="56"/>
      <c r="DOG104" s="56"/>
      <c r="DOH104" s="56"/>
      <c r="DOI104" s="56"/>
      <c r="DOJ104" s="56"/>
      <c r="DOK104" s="56"/>
      <c r="DOL104" s="56"/>
      <c r="DOM104" s="56"/>
      <c r="DON104" s="56"/>
      <c r="DOO104" s="56"/>
      <c r="DOP104" s="56"/>
      <c r="DOQ104" s="56"/>
      <c r="DOR104" s="56"/>
      <c r="DOS104" s="56"/>
      <c r="DOT104" s="56"/>
      <c r="DOU104" s="56"/>
      <c r="DOV104" s="56"/>
      <c r="DOW104" s="56"/>
      <c r="DOX104" s="56"/>
      <c r="DOY104" s="56"/>
      <c r="DOZ104" s="56"/>
      <c r="DPA104" s="56"/>
      <c r="DPB104" s="56"/>
      <c r="DPC104" s="56"/>
      <c r="DPD104" s="56"/>
      <c r="DPE104" s="56"/>
      <c r="DPF104" s="56"/>
      <c r="DPG104" s="56"/>
      <c r="DPH104" s="56"/>
      <c r="DPI104" s="56"/>
      <c r="DPJ104" s="56"/>
      <c r="DPK104" s="56"/>
      <c r="DPL104" s="56"/>
      <c r="DPM104" s="56"/>
      <c r="DPN104" s="56"/>
      <c r="DPO104" s="56"/>
      <c r="DPP104" s="56"/>
      <c r="DPQ104" s="56"/>
      <c r="DPR104" s="56"/>
      <c r="DPS104" s="56"/>
      <c r="DPT104" s="56"/>
      <c r="DPU104" s="56"/>
      <c r="DPV104" s="56"/>
      <c r="DPW104" s="56"/>
      <c r="DPX104" s="56"/>
      <c r="DPY104" s="56"/>
      <c r="DPZ104" s="56"/>
      <c r="DQA104" s="56"/>
      <c r="DQB104" s="56"/>
      <c r="DQC104" s="56"/>
      <c r="DQD104" s="56"/>
      <c r="DQE104" s="56"/>
      <c r="DQF104" s="56"/>
      <c r="DQG104" s="56"/>
      <c r="DQH104" s="56"/>
      <c r="DQI104" s="56"/>
      <c r="DQJ104" s="56"/>
      <c r="DQK104" s="56"/>
      <c r="DQL104" s="56"/>
      <c r="DQM104" s="56"/>
      <c r="DQN104" s="56"/>
      <c r="DQO104" s="56"/>
      <c r="DQP104" s="56"/>
      <c r="DQQ104" s="56"/>
      <c r="DQR104" s="56"/>
      <c r="DQS104" s="56"/>
      <c r="DQT104" s="56"/>
      <c r="DQU104" s="56"/>
      <c r="DQV104" s="56"/>
      <c r="DQW104" s="56"/>
      <c r="DQX104" s="56"/>
      <c r="DQY104" s="56"/>
      <c r="DQZ104" s="56"/>
      <c r="DRA104" s="56"/>
      <c r="DRB104" s="56"/>
      <c r="DRC104" s="56"/>
      <c r="DRD104" s="56"/>
      <c r="DRE104" s="56"/>
      <c r="DRF104" s="56"/>
      <c r="DRG104" s="56"/>
      <c r="DRH104" s="56"/>
      <c r="DRI104" s="56"/>
      <c r="DRJ104" s="56"/>
      <c r="DRK104" s="56"/>
      <c r="DRL104" s="56"/>
      <c r="DRM104" s="56"/>
      <c r="DRN104" s="56"/>
      <c r="DRO104" s="56"/>
      <c r="DRP104" s="56"/>
      <c r="DRQ104" s="56"/>
      <c r="DRR104" s="56"/>
      <c r="DRS104" s="56"/>
      <c r="DRT104" s="56"/>
      <c r="DRU104" s="56"/>
      <c r="DRV104" s="56"/>
      <c r="DRW104" s="56"/>
      <c r="DRX104" s="56"/>
      <c r="DRY104" s="56"/>
      <c r="DRZ104" s="56"/>
      <c r="DSA104" s="56"/>
      <c r="DSB104" s="56"/>
      <c r="DSC104" s="56"/>
      <c r="DSD104" s="56"/>
      <c r="DSE104" s="56"/>
      <c r="DSF104" s="56"/>
      <c r="DSG104" s="56"/>
      <c r="DSH104" s="56"/>
      <c r="DSI104" s="56"/>
      <c r="DSJ104" s="56"/>
      <c r="DSK104" s="56"/>
      <c r="DSL104" s="56"/>
      <c r="DSM104" s="56"/>
      <c r="DSN104" s="56"/>
      <c r="DSO104" s="56"/>
      <c r="DSP104" s="56"/>
      <c r="DSQ104" s="56"/>
      <c r="DSR104" s="56"/>
      <c r="DSS104" s="56"/>
      <c r="DST104" s="56"/>
      <c r="DSU104" s="56"/>
      <c r="DSV104" s="56"/>
      <c r="DSW104" s="56"/>
      <c r="DSX104" s="56"/>
      <c r="DSY104" s="56"/>
      <c r="DSZ104" s="56"/>
      <c r="DTA104" s="56"/>
      <c r="DTB104" s="56"/>
      <c r="DTC104" s="56"/>
      <c r="DTD104" s="56"/>
      <c r="DTE104" s="56"/>
      <c r="DTF104" s="56"/>
      <c r="DTG104" s="56"/>
      <c r="DTH104" s="56"/>
      <c r="DTI104" s="56"/>
      <c r="DTJ104" s="56"/>
      <c r="DTK104" s="56"/>
      <c r="DTL104" s="56"/>
      <c r="DTM104" s="56"/>
      <c r="DTN104" s="56"/>
      <c r="DTO104" s="56"/>
      <c r="DTP104" s="56"/>
      <c r="DTQ104" s="56"/>
      <c r="DTR104" s="56"/>
      <c r="DTS104" s="56"/>
      <c r="DTT104" s="56"/>
      <c r="DTU104" s="56"/>
      <c r="DTV104" s="56"/>
      <c r="DTW104" s="56"/>
      <c r="DTX104" s="56"/>
      <c r="DTY104" s="56"/>
      <c r="DTZ104" s="56"/>
      <c r="DUA104" s="56"/>
      <c r="DUB104" s="56"/>
      <c r="DUC104" s="56"/>
      <c r="DUD104" s="56"/>
      <c r="DUE104" s="56"/>
      <c r="DUF104" s="56"/>
      <c r="DUG104" s="56"/>
      <c r="DUH104" s="56"/>
      <c r="DUI104" s="56"/>
      <c r="DUJ104" s="56"/>
      <c r="DUK104" s="56"/>
      <c r="DUL104" s="56"/>
      <c r="DUM104" s="56"/>
      <c r="DUN104" s="56"/>
      <c r="DUO104" s="56"/>
      <c r="DUP104" s="56"/>
      <c r="DUQ104" s="56"/>
      <c r="DUR104" s="56"/>
      <c r="DUS104" s="56"/>
      <c r="DUT104" s="56"/>
      <c r="DUU104" s="56"/>
      <c r="DUV104" s="56"/>
      <c r="DUW104" s="56"/>
      <c r="DUX104" s="56"/>
      <c r="DUY104" s="56"/>
      <c r="DUZ104" s="56"/>
      <c r="DVA104" s="56"/>
      <c r="DVB104" s="56"/>
      <c r="DVC104" s="56"/>
      <c r="DVD104" s="56"/>
      <c r="DVE104" s="56"/>
      <c r="DVF104" s="56"/>
      <c r="DVG104" s="56"/>
      <c r="DVH104" s="56"/>
      <c r="DVI104" s="56"/>
      <c r="DVJ104" s="56"/>
      <c r="DVK104" s="56"/>
      <c r="DVL104" s="56"/>
      <c r="DVM104" s="56"/>
      <c r="DVN104" s="56"/>
      <c r="DVO104" s="56"/>
      <c r="DVP104" s="56"/>
      <c r="DVQ104" s="56"/>
      <c r="DVR104" s="56"/>
      <c r="DVS104" s="56"/>
      <c r="DVT104" s="56"/>
      <c r="DVU104" s="56"/>
      <c r="DVV104" s="56"/>
      <c r="DVW104" s="56"/>
      <c r="DVX104" s="56"/>
      <c r="DVY104" s="56"/>
      <c r="DVZ104" s="56"/>
      <c r="DWA104" s="56"/>
      <c r="DWB104" s="56"/>
      <c r="DWC104" s="56"/>
      <c r="DWD104" s="56"/>
      <c r="DWE104" s="56"/>
      <c r="DWF104" s="56"/>
      <c r="DWG104" s="56"/>
      <c r="DWH104" s="56"/>
      <c r="DWI104" s="56"/>
      <c r="DWJ104" s="56"/>
      <c r="DWK104" s="56"/>
      <c r="DWL104" s="56"/>
      <c r="DWM104" s="56"/>
      <c r="DWN104" s="56"/>
      <c r="DWO104" s="56"/>
      <c r="DWP104" s="56"/>
      <c r="DWQ104" s="56"/>
      <c r="DWR104" s="56"/>
      <c r="DWS104" s="56"/>
      <c r="DWT104" s="56"/>
      <c r="DWU104" s="56"/>
      <c r="DWV104" s="56"/>
      <c r="DWW104" s="56"/>
      <c r="DWX104" s="56"/>
      <c r="DWY104" s="56"/>
      <c r="DWZ104" s="56"/>
      <c r="DXA104" s="56"/>
      <c r="DXB104" s="56"/>
      <c r="DXC104" s="56"/>
      <c r="DXD104" s="56"/>
      <c r="DXE104" s="56"/>
      <c r="DXF104" s="56"/>
      <c r="DXG104" s="56"/>
      <c r="DXH104" s="56"/>
      <c r="DXI104" s="56"/>
      <c r="DXJ104" s="56"/>
      <c r="DXK104" s="56"/>
      <c r="DXL104" s="56"/>
      <c r="DXM104" s="56"/>
      <c r="DXN104" s="56"/>
      <c r="DXO104" s="56"/>
      <c r="DXP104" s="56"/>
      <c r="DXQ104" s="56"/>
      <c r="DXR104" s="56"/>
      <c r="DXS104" s="56"/>
      <c r="DXT104" s="56"/>
      <c r="DXU104" s="56"/>
      <c r="DXV104" s="56"/>
      <c r="DXW104" s="56"/>
      <c r="DXX104" s="56"/>
      <c r="DXY104" s="56"/>
      <c r="DXZ104" s="56"/>
      <c r="DYA104" s="56"/>
      <c r="DYB104" s="56"/>
      <c r="DYC104" s="56"/>
      <c r="DYD104" s="56"/>
      <c r="DYE104" s="56"/>
      <c r="DYF104" s="56"/>
      <c r="DYG104" s="56"/>
      <c r="DYH104" s="56"/>
      <c r="DYI104" s="56"/>
      <c r="DYJ104" s="56"/>
      <c r="DYK104" s="56"/>
      <c r="DYL104" s="56"/>
      <c r="DYM104" s="56"/>
      <c r="DYN104" s="56"/>
      <c r="DYO104" s="56"/>
      <c r="DYP104" s="56"/>
      <c r="DYQ104" s="56"/>
      <c r="DYR104" s="56"/>
      <c r="DYS104" s="56"/>
      <c r="DYT104" s="56"/>
      <c r="DYU104" s="56"/>
      <c r="DYV104" s="56"/>
      <c r="DYW104" s="56"/>
      <c r="DYX104" s="56"/>
      <c r="DYY104" s="56"/>
      <c r="DYZ104" s="56"/>
      <c r="DZA104" s="56"/>
      <c r="DZB104" s="56"/>
      <c r="DZC104" s="56"/>
      <c r="DZD104" s="56"/>
      <c r="DZE104" s="56"/>
      <c r="DZF104" s="56"/>
      <c r="DZG104" s="56"/>
      <c r="DZH104" s="56"/>
      <c r="DZI104" s="56"/>
      <c r="DZJ104" s="56"/>
      <c r="DZK104" s="56"/>
      <c r="DZL104" s="56"/>
      <c r="DZM104" s="56"/>
      <c r="DZN104" s="56"/>
      <c r="DZO104" s="56"/>
      <c r="DZP104" s="56"/>
      <c r="DZQ104" s="56"/>
      <c r="DZR104" s="56"/>
      <c r="DZS104" s="56"/>
      <c r="DZT104" s="56"/>
      <c r="DZU104" s="56"/>
      <c r="DZV104" s="56"/>
      <c r="DZW104" s="56"/>
      <c r="DZX104" s="56"/>
      <c r="DZY104" s="56"/>
      <c r="DZZ104" s="56"/>
      <c r="EAA104" s="56"/>
      <c r="EAB104" s="56"/>
      <c r="EAC104" s="56"/>
      <c r="EAD104" s="56"/>
      <c r="EAE104" s="56"/>
      <c r="EAF104" s="56"/>
      <c r="EAG104" s="56"/>
      <c r="EAH104" s="56"/>
      <c r="EAI104" s="56"/>
      <c r="EAJ104" s="56"/>
      <c r="EAK104" s="56"/>
      <c r="EAL104" s="56"/>
      <c r="EAM104" s="56"/>
      <c r="EAN104" s="56"/>
      <c r="EAO104" s="56"/>
      <c r="EAP104" s="56"/>
      <c r="EAQ104" s="56"/>
      <c r="EAR104" s="56"/>
      <c r="EAS104" s="56"/>
      <c r="EAT104" s="56"/>
      <c r="EAU104" s="56"/>
      <c r="EAV104" s="56"/>
      <c r="EAW104" s="56"/>
      <c r="EAX104" s="56"/>
      <c r="EAY104" s="56"/>
      <c r="EAZ104" s="56"/>
      <c r="EBA104" s="56"/>
      <c r="EBB104" s="56"/>
      <c r="EBC104" s="56"/>
      <c r="EBD104" s="56"/>
      <c r="EBE104" s="56"/>
      <c r="EBF104" s="56"/>
      <c r="EBG104" s="56"/>
      <c r="EBH104" s="56"/>
      <c r="EBI104" s="56"/>
      <c r="EBJ104" s="56"/>
      <c r="EBK104" s="56"/>
      <c r="EBL104" s="56"/>
      <c r="EBM104" s="56"/>
      <c r="EBN104" s="56"/>
      <c r="EBO104" s="56"/>
      <c r="EBP104" s="56"/>
      <c r="EBQ104" s="56"/>
      <c r="EBR104" s="56"/>
      <c r="EBS104" s="56"/>
      <c r="EBT104" s="56"/>
      <c r="EBU104" s="56"/>
      <c r="EBV104" s="56"/>
      <c r="EBW104" s="56"/>
      <c r="EBX104" s="56"/>
      <c r="EBY104" s="56"/>
      <c r="EBZ104" s="56"/>
      <c r="ECA104" s="56"/>
      <c r="ECB104" s="56"/>
      <c r="ECC104" s="56"/>
      <c r="ECD104" s="56"/>
      <c r="ECE104" s="56"/>
      <c r="ECF104" s="56"/>
      <c r="ECG104" s="56"/>
      <c r="ECH104" s="56"/>
      <c r="ECI104" s="56"/>
      <c r="ECJ104" s="56"/>
      <c r="ECK104" s="56"/>
      <c r="ECL104" s="56"/>
      <c r="ECM104" s="56"/>
      <c r="ECN104" s="56"/>
      <c r="ECO104" s="56"/>
      <c r="ECP104" s="56"/>
      <c r="ECQ104" s="56"/>
      <c r="ECR104" s="56"/>
      <c r="ECS104" s="56"/>
      <c r="ECT104" s="56"/>
      <c r="ECU104" s="56"/>
      <c r="ECV104" s="56"/>
      <c r="ECW104" s="56"/>
      <c r="ECX104" s="56"/>
      <c r="ECY104" s="56"/>
      <c r="ECZ104" s="56"/>
      <c r="EDA104" s="56"/>
      <c r="EDB104" s="56"/>
      <c r="EDC104" s="56"/>
      <c r="EDD104" s="56"/>
      <c r="EDE104" s="56"/>
      <c r="EDF104" s="56"/>
      <c r="EDG104" s="56"/>
      <c r="EDH104" s="56"/>
      <c r="EDI104" s="56"/>
      <c r="EDJ104" s="56"/>
      <c r="EDK104" s="56"/>
      <c r="EDL104" s="56"/>
      <c r="EDM104" s="56"/>
      <c r="EDN104" s="56"/>
      <c r="EDO104" s="56"/>
      <c r="EDP104" s="56"/>
      <c r="EDQ104" s="56"/>
      <c r="EDR104" s="56"/>
      <c r="EDS104" s="56"/>
      <c r="EDT104" s="56"/>
      <c r="EDU104" s="56"/>
      <c r="EDV104" s="56"/>
      <c r="EDW104" s="56"/>
      <c r="EDX104" s="56"/>
      <c r="EDY104" s="56"/>
      <c r="EDZ104" s="56"/>
      <c r="EEA104" s="56"/>
      <c r="EEB104" s="56"/>
      <c r="EEC104" s="56"/>
      <c r="EED104" s="56"/>
      <c r="EEE104" s="56"/>
      <c r="EEF104" s="56"/>
      <c r="EEG104" s="56"/>
      <c r="EEH104" s="56"/>
      <c r="EEI104" s="56"/>
      <c r="EEJ104" s="56"/>
      <c r="EEK104" s="56"/>
      <c r="EEL104" s="56"/>
      <c r="EEM104" s="56"/>
      <c r="EEN104" s="56"/>
      <c r="EEO104" s="56"/>
      <c r="EEP104" s="56"/>
      <c r="EEQ104" s="56"/>
      <c r="EER104" s="56"/>
      <c r="EES104" s="56"/>
      <c r="EET104" s="56"/>
      <c r="EEU104" s="56"/>
      <c r="EEV104" s="56"/>
      <c r="EEW104" s="56"/>
      <c r="EEX104" s="56"/>
      <c r="EEY104" s="56"/>
      <c r="EEZ104" s="56"/>
      <c r="EFA104" s="56"/>
      <c r="EFB104" s="56"/>
      <c r="EFC104" s="56"/>
      <c r="EFD104" s="56"/>
      <c r="EFE104" s="56"/>
      <c r="EFF104" s="56"/>
      <c r="EFG104" s="56"/>
      <c r="EFH104" s="56"/>
      <c r="EFI104" s="56"/>
      <c r="EFJ104" s="56"/>
      <c r="EFK104" s="56"/>
      <c r="EFL104" s="56"/>
      <c r="EFM104" s="56"/>
      <c r="EFN104" s="56"/>
      <c r="EFO104" s="56"/>
      <c r="EFP104" s="56"/>
      <c r="EFQ104" s="56"/>
      <c r="EFR104" s="56"/>
      <c r="EFS104" s="56"/>
      <c r="EFT104" s="56"/>
      <c r="EFU104" s="56"/>
      <c r="EFV104" s="56"/>
      <c r="EFW104" s="56"/>
      <c r="EFX104" s="56"/>
      <c r="EFY104" s="56"/>
      <c r="EFZ104" s="56"/>
      <c r="EGA104" s="56"/>
      <c r="EGB104" s="56"/>
      <c r="EGC104" s="56"/>
      <c r="EGD104" s="56"/>
      <c r="EGE104" s="56"/>
      <c r="EGF104" s="56"/>
      <c r="EGG104" s="56"/>
      <c r="EGH104" s="56"/>
      <c r="EGI104" s="56"/>
      <c r="EGJ104" s="56"/>
      <c r="EGK104" s="56"/>
      <c r="EGL104" s="56"/>
      <c r="EGM104" s="56"/>
      <c r="EGN104" s="56"/>
      <c r="EGO104" s="56"/>
      <c r="EGP104" s="56"/>
      <c r="EGQ104" s="56"/>
      <c r="EGR104" s="56"/>
      <c r="EGS104" s="56"/>
      <c r="EGT104" s="56"/>
      <c r="EGU104" s="56"/>
      <c r="EGV104" s="56"/>
      <c r="EGW104" s="56"/>
      <c r="EGX104" s="56"/>
      <c r="EGY104" s="56"/>
      <c r="EGZ104" s="56"/>
      <c r="EHA104" s="56"/>
      <c r="EHB104" s="56"/>
      <c r="EHC104" s="56"/>
      <c r="EHD104" s="56"/>
      <c r="EHE104" s="56"/>
      <c r="EHF104" s="56"/>
      <c r="EHG104" s="56"/>
      <c r="EHH104" s="56"/>
      <c r="EHI104" s="56"/>
      <c r="EHJ104" s="56"/>
      <c r="EHK104" s="56"/>
      <c r="EHL104" s="56"/>
      <c r="EHM104" s="56"/>
      <c r="EHN104" s="56"/>
      <c r="EHO104" s="56"/>
      <c r="EHP104" s="56"/>
      <c r="EHQ104" s="56"/>
      <c r="EHR104" s="56"/>
      <c r="EHS104" s="56"/>
      <c r="EHT104" s="56"/>
      <c r="EHU104" s="56"/>
      <c r="EHV104" s="56"/>
      <c r="EHW104" s="56"/>
      <c r="EHX104" s="56"/>
      <c r="EHY104" s="56"/>
      <c r="EHZ104" s="56"/>
      <c r="EIA104" s="56"/>
      <c r="EIB104" s="56"/>
      <c r="EIC104" s="56"/>
      <c r="EID104" s="56"/>
      <c r="EIE104" s="56"/>
      <c r="EIF104" s="56"/>
      <c r="EIG104" s="56"/>
      <c r="EIH104" s="56"/>
      <c r="EII104" s="56"/>
      <c r="EIJ104" s="56"/>
      <c r="EIK104" s="56"/>
      <c r="EIL104" s="56"/>
      <c r="EIM104" s="56"/>
      <c r="EIN104" s="56"/>
      <c r="EIO104" s="56"/>
      <c r="EIP104" s="56"/>
      <c r="EIQ104" s="56"/>
      <c r="EIR104" s="56"/>
      <c r="EIS104" s="56"/>
      <c r="EIT104" s="56"/>
      <c r="EIU104" s="56"/>
      <c r="EIV104" s="56"/>
      <c r="EIW104" s="56"/>
      <c r="EIX104" s="56"/>
      <c r="EIY104" s="56"/>
      <c r="EIZ104" s="56"/>
      <c r="EJA104" s="56"/>
      <c r="EJB104" s="56"/>
      <c r="EJC104" s="56"/>
      <c r="EJD104" s="56"/>
      <c r="EJE104" s="56"/>
      <c r="EJF104" s="56"/>
      <c r="EJG104" s="56"/>
      <c r="EJH104" s="56"/>
      <c r="EJI104" s="56"/>
      <c r="EJJ104" s="56"/>
      <c r="EJK104" s="56"/>
      <c r="EJL104" s="56"/>
      <c r="EJM104" s="56"/>
      <c r="EJN104" s="56"/>
      <c r="EJO104" s="56"/>
      <c r="EJP104" s="56"/>
      <c r="EJQ104" s="56"/>
      <c r="EJR104" s="56"/>
      <c r="EJS104" s="56"/>
      <c r="EJT104" s="56"/>
      <c r="EJU104" s="56"/>
      <c r="EJV104" s="56"/>
      <c r="EJW104" s="56"/>
      <c r="EJX104" s="56"/>
      <c r="EJY104" s="56"/>
      <c r="EJZ104" s="56"/>
      <c r="EKA104" s="56"/>
      <c r="EKB104" s="56"/>
      <c r="EKC104" s="56"/>
      <c r="EKD104" s="56"/>
      <c r="EKE104" s="56"/>
      <c r="EKF104" s="56"/>
      <c r="EKG104" s="56"/>
      <c r="EKH104" s="56"/>
      <c r="EKI104" s="56"/>
      <c r="EKJ104" s="56"/>
      <c r="EKK104" s="56"/>
      <c r="EKL104" s="56"/>
      <c r="EKM104" s="56"/>
      <c r="EKN104" s="56"/>
      <c r="EKO104" s="56"/>
      <c r="EKP104" s="56"/>
      <c r="EKQ104" s="56"/>
      <c r="EKR104" s="56"/>
      <c r="EKS104" s="56"/>
      <c r="EKT104" s="56"/>
      <c r="EKU104" s="56"/>
      <c r="EKV104" s="56"/>
      <c r="EKW104" s="56"/>
      <c r="EKX104" s="56"/>
      <c r="EKY104" s="56"/>
      <c r="EKZ104" s="56"/>
      <c r="ELA104" s="56"/>
      <c r="ELB104" s="56"/>
      <c r="ELC104" s="56"/>
      <c r="ELD104" s="56"/>
      <c r="ELE104" s="56"/>
      <c r="ELF104" s="56"/>
      <c r="ELG104" s="56"/>
      <c r="ELH104" s="56"/>
      <c r="ELI104" s="56"/>
      <c r="ELJ104" s="56"/>
      <c r="ELK104" s="56"/>
      <c r="ELL104" s="56"/>
      <c r="ELM104" s="56"/>
      <c r="ELN104" s="56"/>
      <c r="ELO104" s="56"/>
      <c r="ELP104" s="56"/>
      <c r="ELQ104" s="56"/>
      <c r="ELR104" s="56"/>
      <c r="ELS104" s="56"/>
      <c r="ELT104" s="56"/>
      <c r="ELU104" s="56"/>
      <c r="ELV104" s="56"/>
      <c r="ELW104" s="56"/>
      <c r="ELX104" s="56"/>
      <c r="ELY104" s="56"/>
      <c r="ELZ104" s="56"/>
      <c r="EMA104" s="56"/>
      <c r="EMB104" s="56"/>
      <c r="EMC104" s="56"/>
      <c r="EMD104" s="56"/>
      <c r="EME104" s="56"/>
      <c r="EMF104" s="56"/>
      <c r="EMG104" s="56"/>
      <c r="EMH104" s="56"/>
      <c r="EMI104" s="56"/>
      <c r="EMJ104" s="56"/>
      <c r="EMK104" s="56"/>
      <c r="EML104" s="56"/>
      <c r="EMM104" s="56"/>
      <c r="EMN104" s="56"/>
      <c r="EMO104" s="56"/>
      <c r="EMP104" s="56"/>
      <c r="EMQ104" s="56"/>
      <c r="EMR104" s="56"/>
      <c r="EMS104" s="56"/>
      <c r="EMT104" s="56"/>
      <c r="EMU104" s="56"/>
      <c r="EMV104" s="56"/>
      <c r="EMW104" s="56"/>
      <c r="EMX104" s="56"/>
      <c r="EMY104" s="56"/>
      <c r="EMZ104" s="56"/>
      <c r="ENA104" s="56"/>
      <c r="ENB104" s="56"/>
      <c r="ENC104" s="56"/>
      <c r="END104" s="56"/>
      <c r="ENE104" s="56"/>
      <c r="ENF104" s="56"/>
      <c r="ENG104" s="56"/>
      <c r="ENH104" s="56"/>
      <c r="ENI104" s="56"/>
      <c r="ENJ104" s="56"/>
      <c r="ENK104" s="56"/>
      <c r="ENL104" s="56"/>
      <c r="ENM104" s="56"/>
      <c r="ENN104" s="56"/>
      <c r="ENO104" s="56"/>
      <c r="ENP104" s="56"/>
      <c r="ENQ104" s="56"/>
      <c r="ENR104" s="56"/>
      <c r="ENS104" s="56"/>
      <c r="ENT104" s="56"/>
      <c r="ENU104" s="56"/>
      <c r="ENV104" s="56"/>
      <c r="ENW104" s="56"/>
      <c r="ENX104" s="56"/>
      <c r="ENY104" s="56"/>
      <c r="ENZ104" s="56"/>
      <c r="EOA104" s="56"/>
      <c r="EOB104" s="56"/>
      <c r="EOC104" s="56"/>
      <c r="EOD104" s="56"/>
      <c r="EOE104" s="56"/>
      <c r="EOF104" s="56"/>
      <c r="EOG104" s="56"/>
      <c r="EOH104" s="56"/>
      <c r="EOI104" s="56"/>
      <c r="EOJ104" s="56"/>
      <c r="EOK104" s="56"/>
      <c r="EOL104" s="56"/>
      <c r="EOM104" s="56"/>
      <c r="EON104" s="56"/>
      <c r="EOO104" s="56"/>
      <c r="EOP104" s="56"/>
      <c r="EOQ104" s="56"/>
      <c r="EOR104" s="56"/>
      <c r="EOS104" s="56"/>
      <c r="EOT104" s="56"/>
      <c r="EOU104" s="56"/>
      <c r="EOV104" s="56"/>
      <c r="EOW104" s="56"/>
      <c r="EOX104" s="56"/>
      <c r="EOY104" s="56"/>
      <c r="EOZ104" s="56"/>
      <c r="EPA104" s="56"/>
      <c r="EPB104" s="56"/>
      <c r="EPC104" s="56"/>
      <c r="EPD104" s="56"/>
      <c r="EPE104" s="56"/>
      <c r="EPF104" s="56"/>
      <c r="EPG104" s="56"/>
      <c r="EPH104" s="56"/>
      <c r="EPI104" s="56"/>
      <c r="EPJ104" s="56"/>
      <c r="EPK104" s="56"/>
      <c r="EPL104" s="56"/>
      <c r="EPM104" s="56"/>
      <c r="EPN104" s="56"/>
      <c r="EPO104" s="56"/>
      <c r="EPP104" s="56"/>
      <c r="EPQ104" s="56"/>
      <c r="EPR104" s="56"/>
      <c r="EPS104" s="56"/>
      <c r="EPT104" s="56"/>
      <c r="EPU104" s="56"/>
      <c r="EPV104" s="56"/>
      <c r="EPW104" s="56"/>
      <c r="EPX104" s="56"/>
      <c r="EPY104" s="56"/>
      <c r="EPZ104" s="56"/>
      <c r="EQA104" s="56"/>
      <c r="EQB104" s="56"/>
      <c r="EQC104" s="56"/>
      <c r="EQD104" s="56"/>
      <c r="EQE104" s="56"/>
      <c r="EQF104" s="56"/>
      <c r="EQG104" s="56"/>
      <c r="EQH104" s="56"/>
      <c r="EQI104" s="56"/>
      <c r="EQJ104" s="56"/>
      <c r="EQK104" s="56"/>
      <c r="EQL104" s="56"/>
      <c r="EQM104" s="56"/>
      <c r="EQN104" s="56"/>
      <c r="EQO104" s="56"/>
      <c r="EQP104" s="56"/>
      <c r="EQQ104" s="56"/>
      <c r="EQR104" s="56"/>
      <c r="EQS104" s="56"/>
      <c r="EQT104" s="56"/>
      <c r="EQU104" s="56"/>
      <c r="EQV104" s="56"/>
      <c r="EQW104" s="56"/>
      <c r="EQX104" s="56"/>
      <c r="EQY104" s="56"/>
      <c r="EQZ104" s="56"/>
      <c r="ERA104" s="56"/>
      <c r="ERB104" s="56"/>
      <c r="ERC104" s="56"/>
      <c r="ERD104" s="56"/>
      <c r="ERE104" s="56"/>
      <c r="ERF104" s="56"/>
      <c r="ERG104" s="56"/>
      <c r="ERH104" s="56"/>
      <c r="ERI104" s="56"/>
      <c r="ERJ104" s="56"/>
      <c r="ERK104" s="56"/>
      <c r="ERL104" s="56"/>
      <c r="ERM104" s="56"/>
      <c r="ERN104" s="56"/>
      <c r="ERO104" s="56"/>
      <c r="ERP104" s="56"/>
      <c r="ERQ104" s="56"/>
      <c r="ERR104" s="56"/>
      <c r="ERS104" s="56"/>
      <c r="ERT104" s="56"/>
      <c r="ERU104" s="56"/>
      <c r="ERV104" s="56"/>
      <c r="ERW104" s="56"/>
      <c r="ERX104" s="56"/>
      <c r="ERY104" s="56"/>
      <c r="ERZ104" s="56"/>
      <c r="ESA104" s="56"/>
      <c r="ESB104" s="56"/>
      <c r="ESC104" s="56"/>
      <c r="ESD104" s="56"/>
      <c r="ESE104" s="56"/>
      <c r="ESF104" s="56"/>
      <c r="ESG104" s="56"/>
      <c r="ESH104" s="56"/>
      <c r="ESI104" s="56"/>
      <c r="ESJ104" s="56"/>
      <c r="ESK104" s="56"/>
      <c r="ESL104" s="56"/>
      <c r="ESM104" s="56"/>
      <c r="ESN104" s="56"/>
      <c r="ESO104" s="56"/>
      <c r="ESP104" s="56"/>
      <c r="ESQ104" s="56"/>
      <c r="ESR104" s="56"/>
      <c r="ESS104" s="56"/>
      <c r="EST104" s="56"/>
      <c r="ESU104" s="56"/>
      <c r="ESV104" s="56"/>
      <c r="ESW104" s="56"/>
      <c r="ESX104" s="56"/>
      <c r="ESY104" s="56"/>
      <c r="ESZ104" s="56"/>
      <c r="ETA104" s="56"/>
      <c r="ETB104" s="56"/>
      <c r="ETC104" s="56"/>
      <c r="ETD104" s="56"/>
      <c r="ETE104" s="56"/>
      <c r="ETF104" s="56"/>
      <c r="ETG104" s="56"/>
      <c r="ETH104" s="56"/>
      <c r="ETI104" s="56"/>
      <c r="ETJ104" s="56"/>
      <c r="ETK104" s="56"/>
      <c r="ETL104" s="56"/>
      <c r="ETM104" s="56"/>
      <c r="ETN104" s="56"/>
      <c r="ETO104" s="56"/>
      <c r="ETP104" s="56"/>
      <c r="ETQ104" s="56"/>
      <c r="ETR104" s="56"/>
      <c r="ETS104" s="56"/>
      <c r="ETT104" s="56"/>
      <c r="ETU104" s="56"/>
      <c r="ETV104" s="56"/>
      <c r="ETW104" s="56"/>
      <c r="ETX104" s="56"/>
      <c r="ETY104" s="56"/>
      <c r="ETZ104" s="56"/>
      <c r="EUA104" s="56"/>
      <c r="EUB104" s="56"/>
      <c r="EUC104" s="56"/>
      <c r="EUD104" s="56"/>
      <c r="EUE104" s="56"/>
      <c r="EUF104" s="56"/>
      <c r="EUG104" s="56"/>
      <c r="EUH104" s="56"/>
      <c r="EUI104" s="56"/>
      <c r="EUJ104" s="56"/>
      <c r="EUK104" s="56"/>
      <c r="EUL104" s="56"/>
      <c r="EUM104" s="56"/>
      <c r="EUN104" s="56"/>
      <c r="EUO104" s="56"/>
      <c r="EUP104" s="56"/>
      <c r="EUQ104" s="56"/>
      <c r="EUR104" s="56"/>
      <c r="EUS104" s="56"/>
      <c r="EUT104" s="56"/>
      <c r="EUU104" s="56"/>
      <c r="EUV104" s="56"/>
      <c r="EUW104" s="56"/>
      <c r="EUX104" s="56"/>
      <c r="EUY104" s="56"/>
      <c r="EUZ104" s="56"/>
      <c r="EVA104" s="56"/>
      <c r="EVB104" s="56"/>
      <c r="EVC104" s="56"/>
      <c r="EVD104" s="56"/>
      <c r="EVE104" s="56"/>
      <c r="EVF104" s="56"/>
      <c r="EVG104" s="56"/>
      <c r="EVH104" s="56"/>
      <c r="EVI104" s="56"/>
      <c r="EVJ104" s="56"/>
      <c r="EVK104" s="56"/>
      <c r="EVL104" s="56"/>
      <c r="EVM104" s="56"/>
      <c r="EVN104" s="56"/>
      <c r="EVO104" s="56"/>
      <c r="EVP104" s="56"/>
      <c r="EVQ104" s="56"/>
      <c r="EVR104" s="56"/>
      <c r="EVS104" s="56"/>
      <c r="EVT104" s="56"/>
      <c r="EVU104" s="56"/>
      <c r="EVV104" s="56"/>
      <c r="EVW104" s="56"/>
      <c r="EVX104" s="56"/>
      <c r="EVY104" s="56"/>
      <c r="EVZ104" s="56"/>
      <c r="EWA104" s="56"/>
      <c r="EWB104" s="56"/>
      <c r="EWC104" s="56"/>
      <c r="EWD104" s="56"/>
      <c r="EWE104" s="56"/>
      <c r="EWF104" s="56"/>
      <c r="EWG104" s="56"/>
      <c r="EWH104" s="56"/>
      <c r="EWI104" s="56"/>
      <c r="EWJ104" s="56"/>
      <c r="EWK104" s="56"/>
      <c r="EWL104" s="56"/>
      <c r="EWM104" s="56"/>
      <c r="EWN104" s="56"/>
      <c r="EWO104" s="56"/>
      <c r="EWP104" s="56"/>
      <c r="EWQ104" s="56"/>
      <c r="EWR104" s="56"/>
      <c r="EWS104" s="56"/>
      <c r="EWT104" s="56"/>
      <c r="EWU104" s="56"/>
      <c r="EWV104" s="56"/>
      <c r="EWW104" s="56"/>
      <c r="EWX104" s="56"/>
      <c r="EWY104" s="56"/>
      <c r="EWZ104" s="56"/>
      <c r="EXA104" s="56"/>
      <c r="EXB104" s="56"/>
      <c r="EXC104" s="56"/>
      <c r="EXD104" s="56"/>
      <c r="EXE104" s="56"/>
      <c r="EXF104" s="56"/>
      <c r="EXG104" s="56"/>
      <c r="EXH104" s="56"/>
      <c r="EXI104" s="56"/>
      <c r="EXJ104" s="56"/>
      <c r="EXK104" s="56"/>
      <c r="EXL104" s="56"/>
      <c r="EXM104" s="56"/>
      <c r="EXN104" s="56"/>
      <c r="EXO104" s="56"/>
      <c r="EXP104" s="56"/>
      <c r="EXQ104" s="56"/>
      <c r="EXR104" s="56"/>
      <c r="EXS104" s="56"/>
      <c r="EXT104" s="56"/>
      <c r="EXU104" s="56"/>
      <c r="EXV104" s="56"/>
      <c r="EXW104" s="56"/>
      <c r="EXX104" s="56"/>
      <c r="EXY104" s="56"/>
      <c r="EXZ104" s="56"/>
      <c r="EYA104" s="56"/>
      <c r="EYB104" s="56"/>
      <c r="EYC104" s="56"/>
      <c r="EYD104" s="56"/>
      <c r="EYE104" s="56"/>
      <c r="EYF104" s="56"/>
      <c r="EYG104" s="56"/>
      <c r="EYH104" s="56"/>
      <c r="EYI104" s="56"/>
      <c r="EYJ104" s="56"/>
      <c r="EYK104" s="56"/>
      <c r="EYL104" s="56"/>
      <c r="EYM104" s="56"/>
      <c r="EYN104" s="56"/>
      <c r="EYO104" s="56"/>
      <c r="EYP104" s="56"/>
      <c r="EYQ104" s="56"/>
      <c r="EYR104" s="56"/>
      <c r="EYS104" s="56"/>
      <c r="EYT104" s="56"/>
      <c r="EYU104" s="56"/>
      <c r="EYV104" s="56"/>
      <c r="EYW104" s="56"/>
      <c r="EYX104" s="56"/>
      <c r="EYY104" s="56"/>
      <c r="EYZ104" s="56"/>
      <c r="EZA104" s="56"/>
      <c r="EZB104" s="56"/>
      <c r="EZC104" s="56"/>
      <c r="EZD104" s="56"/>
      <c r="EZE104" s="56"/>
      <c r="EZF104" s="56"/>
      <c r="EZG104" s="56"/>
      <c r="EZH104" s="56"/>
      <c r="EZI104" s="56"/>
      <c r="EZJ104" s="56"/>
      <c r="EZK104" s="56"/>
      <c r="EZL104" s="56"/>
      <c r="EZM104" s="56"/>
      <c r="EZN104" s="56"/>
      <c r="EZO104" s="56"/>
      <c r="EZP104" s="56"/>
      <c r="EZQ104" s="56"/>
      <c r="EZR104" s="56"/>
      <c r="EZS104" s="56"/>
      <c r="EZT104" s="56"/>
      <c r="EZU104" s="56"/>
      <c r="EZV104" s="56"/>
      <c r="EZW104" s="56"/>
      <c r="EZX104" s="56"/>
      <c r="EZY104" s="56"/>
      <c r="EZZ104" s="56"/>
      <c r="FAA104" s="56"/>
      <c r="FAB104" s="56"/>
      <c r="FAC104" s="56"/>
      <c r="FAD104" s="56"/>
      <c r="FAE104" s="56"/>
      <c r="FAF104" s="56"/>
      <c r="FAG104" s="56"/>
      <c r="FAH104" s="56"/>
      <c r="FAI104" s="56"/>
      <c r="FAJ104" s="56"/>
      <c r="FAK104" s="56"/>
      <c r="FAL104" s="56"/>
      <c r="FAM104" s="56"/>
      <c r="FAN104" s="56"/>
      <c r="FAO104" s="56"/>
      <c r="FAP104" s="56"/>
      <c r="FAQ104" s="56"/>
      <c r="FAR104" s="56"/>
      <c r="FAS104" s="56"/>
      <c r="FAT104" s="56"/>
      <c r="FAU104" s="56"/>
      <c r="FAV104" s="56"/>
      <c r="FAW104" s="56"/>
      <c r="FAX104" s="56"/>
      <c r="FAY104" s="56"/>
      <c r="FAZ104" s="56"/>
      <c r="FBA104" s="56"/>
      <c r="FBB104" s="56"/>
      <c r="FBC104" s="56"/>
      <c r="FBD104" s="56"/>
      <c r="FBE104" s="56"/>
      <c r="FBF104" s="56"/>
      <c r="FBG104" s="56"/>
      <c r="FBH104" s="56"/>
      <c r="FBI104" s="56"/>
      <c r="FBJ104" s="56"/>
      <c r="FBK104" s="56"/>
      <c r="FBL104" s="56"/>
      <c r="FBM104" s="56"/>
      <c r="FBN104" s="56"/>
      <c r="FBO104" s="56"/>
      <c r="FBP104" s="56"/>
      <c r="FBQ104" s="56"/>
      <c r="FBR104" s="56"/>
      <c r="FBS104" s="56"/>
      <c r="FBT104" s="56"/>
      <c r="FBU104" s="56"/>
      <c r="FBV104" s="56"/>
      <c r="FBW104" s="56"/>
      <c r="FBX104" s="56"/>
      <c r="FBY104" s="56"/>
      <c r="FBZ104" s="56"/>
      <c r="FCA104" s="56"/>
      <c r="FCB104" s="56"/>
      <c r="FCC104" s="56"/>
      <c r="FCD104" s="56"/>
      <c r="FCE104" s="56"/>
      <c r="FCF104" s="56"/>
      <c r="FCG104" s="56"/>
      <c r="FCH104" s="56"/>
      <c r="FCI104" s="56"/>
      <c r="FCJ104" s="56"/>
      <c r="FCK104" s="56"/>
      <c r="FCL104" s="56"/>
      <c r="FCM104" s="56"/>
      <c r="FCN104" s="56"/>
      <c r="FCO104" s="56"/>
      <c r="FCP104" s="56"/>
      <c r="FCQ104" s="56"/>
      <c r="FCR104" s="56"/>
      <c r="FCS104" s="56"/>
      <c r="FCT104" s="56"/>
      <c r="FCU104" s="56"/>
      <c r="FCV104" s="56"/>
      <c r="FCW104" s="56"/>
      <c r="FCX104" s="56"/>
      <c r="FCY104" s="56"/>
      <c r="FCZ104" s="56"/>
      <c r="FDA104" s="56"/>
      <c r="FDB104" s="56"/>
      <c r="FDC104" s="56"/>
      <c r="FDD104" s="56"/>
      <c r="FDE104" s="56"/>
      <c r="FDF104" s="56"/>
      <c r="FDG104" s="56"/>
      <c r="FDH104" s="56"/>
      <c r="FDI104" s="56"/>
      <c r="FDJ104" s="56"/>
      <c r="FDK104" s="56"/>
      <c r="FDL104" s="56"/>
      <c r="FDM104" s="56"/>
      <c r="FDN104" s="56"/>
      <c r="FDO104" s="56"/>
      <c r="FDP104" s="56"/>
      <c r="FDQ104" s="56"/>
      <c r="FDR104" s="56"/>
      <c r="FDS104" s="56"/>
      <c r="FDT104" s="56"/>
      <c r="FDU104" s="56"/>
      <c r="FDV104" s="56"/>
      <c r="FDW104" s="56"/>
      <c r="FDX104" s="56"/>
      <c r="FDY104" s="56"/>
      <c r="FDZ104" s="56"/>
      <c r="FEA104" s="56"/>
      <c r="FEB104" s="56"/>
      <c r="FEC104" s="56"/>
      <c r="FED104" s="56"/>
      <c r="FEE104" s="56"/>
      <c r="FEF104" s="56"/>
      <c r="FEG104" s="56"/>
      <c r="FEH104" s="56"/>
      <c r="FEI104" s="56"/>
      <c r="FEJ104" s="56"/>
      <c r="FEK104" s="56"/>
      <c r="FEL104" s="56"/>
      <c r="FEM104" s="56"/>
      <c r="FEN104" s="56"/>
      <c r="FEO104" s="56"/>
      <c r="FEP104" s="56"/>
      <c r="FEQ104" s="56"/>
      <c r="FER104" s="56"/>
      <c r="FES104" s="56"/>
      <c r="FET104" s="56"/>
      <c r="FEU104" s="56"/>
      <c r="FEV104" s="56"/>
      <c r="FEW104" s="56"/>
      <c r="FEX104" s="56"/>
      <c r="FEY104" s="56"/>
      <c r="FEZ104" s="56"/>
      <c r="FFA104" s="56"/>
      <c r="FFB104" s="56"/>
      <c r="FFC104" s="56"/>
      <c r="FFD104" s="56"/>
      <c r="FFE104" s="56"/>
      <c r="FFF104" s="56"/>
      <c r="FFG104" s="56"/>
      <c r="FFH104" s="56"/>
      <c r="FFI104" s="56"/>
      <c r="FFJ104" s="56"/>
      <c r="FFK104" s="56"/>
      <c r="FFL104" s="56"/>
      <c r="FFM104" s="56"/>
      <c r="FFN104" s="56"/>
      <c r="FFO104" s="56"/>
      <c r="FFP104" s="56"/>
      <c r="FFQ104" s="56"/>
      <c r="FFR104" s="56"/>
      <c r="FFS104" s="56"/>
      <c r="FFT104" s="56"/>
      <c r="FFU104" s="56"/>
      <c r="FFV104" s="56"/>
      <c r="FFW104" s="56"/>
      <c r="FFX104" s="56"/>
      <c r="FFY104" s="56"/>
      <c r="FFZ104" s="56"/>
      <c r="FGA104" s="56"/>
      <c r="FGB104" s="56"/>
      <c r="FGC104" s="56"/>
      <c r="FGD104" s="56"/>
      <c r="FGE104" s="56"/>
      <c r="FGF104" s="56"/>
      <c r="FGG104" s="56"/>
      <c r="FGH104" s="56"/>
      <c r="FGI104" s="56"/>
      <c r="FGJ104" s="56"/>
      <c r="FGK104" s="56"/>
      <c r="FGL104" s="56"/>
      <c r="FGM104" s="56"/>
      <c r="FGN104" s="56"/>
      <c r="FGO104" s="56"/>
      <c r="FGP104" s="56"/>
      <c r="FGQ104" s="56"/>
      <c r="FGR104" s="56"/>
      <c r="FGS104" s="56"/>
      <c r="FGT104" s="56"/>
      <c r="FGU104" s="56"/>
      <c r="FGV104" s="56"/>
      <c r="FGW104" s="56"/>
      <c r="FGX104" s="56"/>
      <c r="FGY104" s="56"/>
      <c r="FGZ104" s="56"/>
      <c r="FHA104" s="56"/>
      <c r="FHB104" s="56"/>
      <c r="FHC104" s="56"/>
      <c r="FHD104" s="56"/>
      <c r="FHE104" s="56"/>
      <c r="FHF104" s="56"/>
      <c r="FHG104" s="56"/>
      <c r="FHH104" s="56"/>
      <c r="FHI104" s="56"/>
      <c r="FHJ104" s="56"/>
      <c r="FHK104" s="56"/>
      <c r="FHL104" s="56"/>
      <c r="FHM104" s="56"/>
      <c r="FHN104" s="56"/>
      <c r="FHO104" s="56"/>
      <c r="FHP104" s="56"/>
      <c r="FHQ104" s="56"/>
      <c r="FHR104" s="56"/>
      <c r="FHS104" s="56"/>
      <c r="FHT104" s="56"/>
      <c r="FHU104" s="56"/>
      <c r="FHV104" s="56"/>
      <c r="FHW104" s="56"/>
      <c r="FHX104" s="56"/>
      <c r="FHY104" s="56"/>
      <c r="FHZ104" s="56"/>
      <c r="FIA104" s="56"/>
      <c r="FIB104" s="56"/>
      <c r="FIC104" s="56"/>
      <c r="FID104" s="56"/>
      <c r="FIE104" s="56"/>
      <c r="FIF104" s="56"/>
      <c r="FIG104" s="56"/>
      <c r="FIH104" s="56"/>
      <c r="FII104" s="56"/>
      <c r="FIJ104" s="56"/>
      <c r="FIK104" s="56"/>
      <c r="FIL104" s="56"/>
      <c r="FIM104" s="56"/>
      <c r="FIN104" s="56"/>
      <c r="FIO104" s="56"/>
      <c r="FIP104" s="56"/>
      <c r="FIQ104" s="56"/>
      <c r="FIR104" s="56"/>
      <c r="FIS104" s="56"/>
      <c r="FIT104" s="56"/>
      <c r="FIU104" s="56"/>
      <c r="FIV104" s="56"/>
      <c r="FIW104" s="56"/>
      <c r="FIX104" s="56"/>
      <c r="FIY104" s="56"/>
      <c r="FIZ104" s="56"/>
      <c r="FJA104" s="56"/>
      <c r="FJB104" s="56"/>
      <c r="FJC104" s="56"/>
      <c r="FJD104" s="56"/>
      <c r="FJE104" s="56"/>
      <c r="FJF104" s="56"/>
      <c r="FJG104" s="56"/>
      <c r="FJH104" s="56"/>
      <c r="FJI104" s="56"/>
      <c r="FJJ104" s="56"/>
      <c r="FJK104" s="56"/>
      <c r="FJL104" s="56"/>
      <c r="FJM104" s="56"/>
      <c r="FJN104" s="56"/>
      <c r="FJO104" s="56"/>
      <c r="FJP104" s="56"/>
      <c r="FJQ104" s="56"/>
      <c r="FJR104" s="56"/>
      <c r="FJS104" s="56"/>
      <c r="FJT104" s="56"/>
      <c r="FJU104" s="56"/>
      <c r="FJV104" s="56"/>
      <c r="FJW104" s="56"/>
      <c r="FJX104" s="56"/>
      <c r="FJY104" s="56"/>
      <c r="FJZ104" s="56"/>
      <c r="FKA104" s="56"/>
      <c r="FKB104" s="56"/>
      <c r="FKC104" s="56"/>
      <c r="FKD104" s="56"/>
      <c r="FKE104" s="56"/>
      <c r="FKF104" s="56"/>
      <c r="FKG104" s="56"/>
      <c r="FKH104" s="56"/>
      <c r="FKI104" s="56"/>
      <c r="FKJ104" s="56"/>
      <c r="FKK104" s="56"/>
      <c r="FKL104" s="56"/>
      <c r="FKM104" s="56"/>
      <c r="FKN104" s="56"/>
      <c r="FKO104" s="56"/>
      <c r="FKP104" s="56"/>
      <c r="FKQ104" s="56"/>
      <c r="FKR104" s="56"/>
      <c r="FKS104" s="56"/>
      <c r="FKT104" s="56"/>
      <c r="FKU104" s="56"/>
      <c r="FKV104" s="56"/>
      <c r="FKW104" s="56"/>
      <c r="FKX104" s="56"/>
      <c r="FKY104" s="56"/>
      <c r="FKZ104" s="56"/>
      <c r="FLA104" s="56"/>
      <c r="FLB104" s="56"/>
      <c r="FLC104" s="56"/>
      <c r="FLD104" s="56"/>
      <c r="FLE104" s="56"/>
      <c r="FLF104" s="56"/>
      <c r="FLG104" s="56"/>
      <c r="FLH104" s="56"/>
      <c r="FLI104" s="56"/>
      <c r="FLJ104" s="56"/>
      <c r="FLK104" s="56"/>
      <c r="FLL104" s="56"/>
      <c r="FLM104" s="56"/>
      <c r="FLN104" s="56"/>
      <c r="FLO104" s="56"/>
      <c r="FLP104" s="56"/>
      <c r="FLQ104" s="56"/>
      <c r="FLR104" s="56"/>
      <c r="FLS104" s="56"/>
      <c r="FLT104" s="56"/>
      <c r="FLU104" s="56"/>
      <c r="FLV104" s="56"/>
      <c r="FLW104" s="56"/>
      <c r="FLX104" s="56"/>
      <c r="FLY104" s="56"/>
      <c r="FLZ104" s="56"/>
      <c r="FMA104" s="56"/>
      <c r="FMB104" s="56"/>
      <c r="FMC104" s="56"/>
      <c r="FMD104" s="56"/>
      <c r="FME104" s="56"/>
      <c r="FMF104" s="56"/>
      <c r="FMG104" s="56"/>
      <c r="FMH104" s="56"/>
      <c r="FMI104" s="56"/>
      <c r="FMJ104" s="56"/>
      <c r="FMK104" s="56"/>
      <c r="FML104" s="56"/>
      <c r="FMM104" s="56"/>
      <c r="FMN104" s="56"/>
      <c r="FMO104" s="56"/>
      <c r="FMP104" s="56"/>
      <c r="FMQ104" s="56"/>
      <c r="FMR104" s="56"/>
      <c r="FMS104" s="56"/>
      <c r="FMT104" s="56"/>
      <c r="FMU104" s="56"/>
      <c r="FMV104" s="56"/>
      <c r="FMW104" s="56"/>
      <c r="FMX104" s="56"/>
      <c r="FMY104" s="56"/>
      <c r="FMZ104" s="56"/>
      <c r="FNA104" s="56"/>
      <c r="FNB104" s="56"/>
      <c r="FNC104" s="56"/>
      <c r="FND104" s="56"/>
      <c r="FNE104" s="56"/>
      <c r="FNF104" s="56"/>
      <c r="FNG104" s="56"/>
      <c r="FNH104" s="56"/>
      <c r="FNI104" s="56"/>
      <c r="FNJ104" s="56"/>
      <c r="FNK104" s="56"/>
      <c r="FNL104" s="56"/>
      <c r="FNM104" s="56"/>
      <c r="FNN104" s="56"/>
      <c r="FNO104" s="56"/>
      <c r="FNP104" s="56"/>
      <c r="FNQ104" s="56"/>
      <c r="FNR104" s="56"/>
      <c r="FNS104" s="56"/>
      <c r="FNT104" s="56"/>
      <c r="FNU104" s="56"/>
      <c r="FNV104" s="56"/>
      <c r="FNW104" s="56"/>
      <c r="FNX104" s="56"/>
      <c r="FNY104" s="56"/>
      <c r="FNZ104" s="56"/>
      <c r="FOA104" s="56"/>
      <c r="FOB104" s="56"/>
      <c r="FOC104" s="56"/>
      <c r="FOD104" s="56"/>
      <c r="FOE104" s="56"/>
      <c r="FOF104" s="56"/>
      <c r="FOG104" s="56"/>
      <c r="FOH104" s="56"/>
      <c r="FOI104" s="56"/>
      <c r="FOJ104" s="56"/>
      <c r="FOK104" s="56"/>
      <c r="FOL104" s="56"/>
      <c r="FOM104" s="56"/>
      <c r="FON104" s="56"/>
      <c r="FOO104" s="56"/>
      <c r="FOP104" s="56"/>
      <c r="FOQ104" s="56"/>
      <c r="FOR104" s="56"/>
      <c r="FOS104" s="56"/>
      <c r="FOT104" s="56"/>
      <c r="FOU104" s="56"/>
      <c r="FOV104" s="56"/>
      <c r="FOW104" s="56"/>
      <c r="FOX104" s="56"/>
      <c r="FOY104" s="56"/>
      <c r="FOZ104" s="56"/>
      <c r="FPA104" s="56"/>
      <c r="FPB104" s="56"/>
      <c r="FPC104" s="56"/>
      <c r="FPD104" s="56"/>
      <c r="FPE104" s="56"/>
      <c r="FPF104" s="56"/>
      <c r="FPG104" s="56"/>
      <c r="FPH104" s="56"/>
      <c r="FPI104" s="56"/>
      <c r="FPJ104" s="56"/>
      <c r="FPK104" s="56"/>
      <c r="FPL104" s="56"/>
      <c r="FPM104" s="56"/>
      <c r="FPN104" s="56"/>
      <c r="FPO104" s="56"/>
      <c r="FPP104" s="56"/>
      <c r="FPQ104" s="56"/>
      <c r="FPR104" s="56"/>
      <c r="FPS104" s="56"/>
      <c r="FPT104" s="56"/>
      <c r="FPU104" s="56"/>
      <c r="FPV104" s="56"/>
      <c r="FPW104" s="56"/>
      <c r="FPX104" s="56"/>
      <c r="FPY104" s="56"/>
      <c r="FPZ104" s="56"/>
      <c r="FQA104" s="56"/>
      <c r="FQB104" s="56"/>
      <c r="FQC104" s="56"/>
      <c r="FQD104" s="56"/>
      <c r="FQE104" s="56"/>
      <c r="FQF104" s="56"/>
      <c r="FQG104" s="56"/>
      <c r="FQH104" s="56"/>
      <c r="FQI104" s="56"/>
      <c r="FQJ104" s="56"/>
      <c r="FQK104" s="56"/>
      <c r="FQL104" s="56"/>
      <c r="FQM104" s="56"/>
      <c r="FQN104" s="56"/>
      <c r="FQO104" s="56"/>
      <c r="FQP104" s="56"/>
      <c r="FQQ104" s="56"/>
      <c r="FQR104" s="56"/>
      <c r="FQS104" s="56"/>
      <c r="FQT104" s="56"/>
      <c r="FQU104" s="56"/>
      <c r="FQV104" s="56"/>
      <c r="FQW104" s="56"/>
      <c r="FQX104" s="56"/>
      <c r="FQY104" s="56"/>
      <c r="FQZ104" s="56"/>
      <c r="FRA104" s="56"/>
      <c r="FRB104" s="56"/>
      <c r="FRC104" s="56"/>
      <c r="FRD104" s="56"/>
      <c r="FRE104" s="56"/>
      <c r="FRF104" s="56"/>
      <c r="FRG104" s="56"/>
      <c r="FRH104" s="56"/>
      <c r="FRI104" s="56"/>
      <c r="FRJ104" s="56"/>
      <c r="FRK104" s="56"/>
      <c r="FRL104" s="56"/>
      <c r="FRM104" s="56"/>
      <c r="FRN104" s="56"/>
      <c r="FRO104" s="56"/>
      <c r="FRP104" s="56"/>
      <c r="FRQ104" s="56"/>
      <c r="FRR104" s="56"/>
      <c r="FRS104" s="56"/>
      <c r="FRT104" s="56"/>
      <c r="FRU104" s="56"/>
      <c r="FRV104" s="56"/>
      <c r="FRW104" s="56"/>
      <c r="FRX104" s="56"/>
      <c r="FRY104" s="56"/>
      <c r="FRZ104" s="56"/>
      <c r="FSA104" s="56"/>
      <c r="FSB104" s="56"/>
      <c r="FSC104" s="56"/>
      <c r="FSD104" s="56"/>
      <c r="FSE104" s="56"/>
      <c r="FSF104" s="56"/>
      <c r="FSG104" s="56"/>
      <c r="FSH104" s="56"/>
      <c r="FSI104" s="56"/>
      <c r="FSJ104" s="56"/>
      <c r="FSK104" s="56"/>
      <c r="FSL104" s="56"/>
      <c r="FSM104" s="56"/>
      <c r="FSN104" s="56"/>
      <c r="FSO104" s="56"/>
      <c r="FSP104" s="56"/>
      <c r="FSQ104" s="56"/>
      <c r="FSR104" s="56"/>
      <c r="FSS104" s="56"/>
      <c r="FST104" s="56"/>
      <c r="FSU104" s="56"/>
      <c r="FSV104" s="56"/>
      <c r="FSW104" s="56"/>
      <c r="FSX104" s="56"/>
      <c r="FSY104" s="56"/>
      <c r="FSZ104" s="56"/>
      <c r="FTA104" s="56"/>
      <c r="FTB104" s="56"/>
      <c r="FTC104" s="56"/>
      <c r="FTD104" s="56"/>
      <c r="FTE104" s="56"/>
      <c r="FTF104" s="56"/>
      <c r="FTG104" s="56"/>
      <c r="FTH104" s="56"/>
      <c r="FTI104" s="56"/>
      <c r="FTJ104" s="56"/>
      <c r="FTK104" s="56"/>
      <c r="FTL104" s="56"/>
      <c r="FTM104" s="56"/>
      <c r="FTN104" s="56"/>
      <c r="FTO104" s="56"/>
      <c r="FTP104" s="56"/>
      <c r="FTQ104" s="56"/>
      <c r="FTR104" s="56"/>
      <c r="FTS104" s="56"/>
      <c r="FTT104" s="56"/>
      <c r="FTU104" s="56"/>
      <c r="FTV104" s="56"/>
      <c r="FTW104" s="56"/>
      <c r="FTX104" s="56"/>
      <c r="FTY104" s="56"/>
      <c r="FTZ104" s="56"/>
      <c r="FUA104" s="56"/>
      <c r="FUB104" s="56"/>
      <c r="FUC104" s="56"/>
      <c r="FUD104" s="56"/>
      <c r="FUE104" s="56"/>
      <c r="FUF104" s="56"/>
      <c r="FUG104" s="56"/>
      <c r="FUH104" s="56"/>
      <c r="FUI104" s="56"/>
      <c r="FUJ104" s="56"/>
      <c r="FUK104" s="56"/>
      <c r="FUL104" s="56"/>
      <c r="FUM104" s="56"/>
      <c r="FUN104" s="56"/>
      <c r="FUO104" s="56"/>
      <c r="FUP104" s="56"/>
      <c r="FUQ104" s="56"/>
      <c r="FUR104" s="56"/>
      <c r="FUS104" s="56"/>
      <c r="FUT104" s="56"/>
      <c r="FUU104" s="56"/>
      <c r="FUV104" s="56"/>
      <c r="FUW104" s="56"/>
      <c r="FUX104" s="56"/>
      <c r="FUY104" s="56"/>
      <c r="FUZ104" s="56"/>
      <c r="FVA104" s="56"/>
      <c r="FVB104" s="56"/>
      <c r="FVC104" s="56"/>
      <c r="FVD104" s="56"/>
      <c r="FVE104" s="56"/>
      <c r="FVF104" s="56"/>
      <c r="FVG104" s="56"/>
      <c r="FVH104" s="56"/>
      <c r="FVI104" s="56"/>
      <c r="FVJ104" s="56"/>
      <c r="FVK104" s="56"/>
      <c r="FVL104" s="56"/>
      <c r="FVM104" s="56"/>
      <c r="FVN104" s="56"/>
      <c r="FVO104" s="56"/>
      <c r="FVP104" s="56"/>
      <c r="FVQ104" s="56"/>
      <c r="FVR104" s="56"/>
      <c r="FVS104" s="56"/>
      <c r="FVT104" s="56"/>
      <c r="FVU104" s="56"/>
      <c r="FVV104" s="56"/>
      <c r="FVW104" s="56"/>
      <c r="FVX104" s="56"/>
      <c r="FVY104" s="56"/>
      <c r="FVZ104" s="56"/>
      <c r="FWA104" s="56"/>
      <c r="FWB104" s="56"/>
      <c r="FWC104" s="56"/>
      <c r="FWD104" s="56"/>
      <c r="FWE104" s="56"/>
      <c r="FWF104" s="56"/>
      <c r="FWG104" s="56"/>
      <c r="FWH104" s="56"/>
      <c r="FWI104" s="56"/>
      <c r="FWJ104" s="56"/>
      <c r="FWK104" s="56"/>
      <c r="FWL104" s="56"/>
      <c r="FWM104" s="56"/>
      <c r="FWN104" s="56"/>
      <c r="FWO104" s="56"/>
      <c r="FWP104" s="56"/>
      <c r="FWQ104" s="56"/>
      <c r="FWR104" s="56"/>
      <c r="FWS104" s="56"/>
      <c r="FWT104" s="56"/>
      <c r="FWU104" s="56"/>
      <c r="FWV104" s="56"/>
      <c r="FWW104" s="56"/>
      <c r="FWX104" s="56"/>
      <c r="FWY104" s="56"/>
      <c r="FWZ104" s="56"/>
      <c r="FXA104" s="56"/>
      <c r="FXB104" s="56"/>
      <c r="FXC104" s="56"/>
      <c r="FXD104" s="56"/>
      <c r="FXE104" s="56"/>
      <c r="FXF104" s="56"/>
      <c r="FXG104" s="56"/>
      <c r="FXH104" s="56"/>
      <c r="FXI104" s="56"/>
      <c r="FXJ104" s="56"/>
      <c r="FXK104" s="56"/>
      <c r="FXL104" s="56"/>
      <c r="FXM104" s="56"/>
      <c r="FXN104" s="56"/>
      <c r="FXO104" s="56"/>
      <c r="FXP104" s="56"/>
      <c r="FXQ104" s="56"/>
      <c r="FXR104" s="56"/>
      <c r="FXS104" s="56"/>
      <c r="FXT104" s="56"/>
      <c r="FXU104" s="56"/>
      <c r="FXV104" s="56"/>
      <c r="FXW104" s="56"/>
      <c r="FXX104" s="56"/>
      <c r="FXY104" s="56"/>
      <c r="FXZ104" s="56"/>
      <c r="FYA104" s="56"/>
      <c r="FYB104" s="56"/>
      <c r="FYC104" s="56"/>
      <c r="FYD104" s="56"/>
      <c r="FYE104" s="56"/>
      <c r="FYF104" s="56"/>
      <c r="FYG104" s="56"/>
      <c r="FYH104" s="56"/>
      <c r="FYI104" s="56"/>
      <c r="FYJ104" s="56"/>
      <c r="FYK104" s="56"/>
      <c r="FYL104" s="56"/>
      <c r="FYM104" s="56"/>
      <c r="FYN104" s="56"/>
      <c r="FYO104" s="56"/>
      <c r="FYP104" s="56"/>
      <c r="FYQ104" s="56"/>
      <c r="FYR104" s="56"/>
      <c r="FYS104" s="56"/>
      <c r="FYT104" s="56"/>
      <c r="FYU104" s="56"/>
      <c r="FYV104" s="56"/>
      <c r="FYW104" s="56"/>
      <c r="FYX104" s="56"/>
      <c r="FYY104" s="56"/>
      <c r="FYZ104" s="56"/>
      <c r="FZA104" s="56"/>
      <c r="FZB104" s="56"/>
      <c r="FZC104" s="56"/>
      <c r="FZD104" s="56"/>
      <c r="FZE104" s="56"/>
      <c r="FZF104" s="56"/>
      <c r="FZG104" s="56"/>
      <c r="FZH104" s="56"/>
      <c r="FZI104" s="56"/>
      <c r="FZJ104" s="56"/>
      <c r="FZK104" s="56"/>
      <c r="FZL104" s="56"/>
      <c r="FZM104" s="56"/>
      <c r="FZN104" s="56"/>
      <c r="FZO104" s="56"/>
      <c r="FZP104" s="56"/>
      <c r="FZQ104" s="56"/>
      <c r="FZR104" s="56"/>
      <c r="FZS104" s="56"/>
      <c r="FZT104" s="56"/>
      <c r="FZU104" s="56"/>
      <c r="FZV104" s="56"/>
      <c r="FZW104" s="56"/>
      <c r="FZX104" s="56"/>
      <c r="FZY104" s="56"/>
      <c r="FZZ104" s="56"/>
      <c r="GAA104" s="56"/>
      <c r="GAB104" s="56"/>
      <c r="GAC104" s="56"/>
      <c r="GAD104" s="56"/>
      <c r="GAE104" s="56"/>
      <c r="GAF104" s="56"/>
      <c r="GAG104" s="56"/>
      <c r="GAH104" s="56"/>
      <c r="GAI104" s="56"/>
      <c r="GAJ104" s="56"/>
      <c r="GAK104" s="56"/>
      <c r="GAL104" s="56"/>
      <c r="GAM104" s="56"/>
      <c r="GAN104" s="56"/>
      <c r="GAO104" s="56"/>
      <c r="GAP104" s="56"/>
      <c r="GAQ104" s="56"/>
      <c r="GAR104" s="56"/>
      <c r="GAS104" s="56"/>
      <c r="GAT104" s="56"/>
      <c r="GAU104" s="56"/>
      <c r="GAV104" s="56"/>
      <c r="GAW104" s="56"/>
      <c r="GAX104" s="56"/>
      <c r="GAY104" s="56"/>
      <c r="GAZ104" s="56"/>
      <c r="GBA104" s="56"/>
      <c r="GBB104" s="56"/>
      <c r="GBC104" s="56"/>
      <c r="GBD104" s="56"/>
      <c r="GBE104" s="56"/>
      <c r="GBF104" s="56"/>
      <c r="GBG104" s="56"/>
      <c r="GBH104" s="56"/>
      <c r="GBI104" s="56"/>
      <c r="GBJ104" s="56"/>
      <c r="GBK104" s="56"/>
      <c r="GBL104" s="56"/>
      <c r="GBM104" s="56"/>
      <c r="GBN104" s="56"/>
      <c r="GBO104" s="56"/>
      <c r="GBP104" s="56"/>
      <c r="GBQ104" s="56"/>
      <c r="GBR104" s="56"/>
      <c r="GBS104" s="56"/>
      <c r="GBT104" s="56"/>
      <c r="GBU104" s="56"/>
      <c r="GBV104" s="56"/>
      <c r="GBW104" s="56"/>
      <c r="GBX104" s="56"/>
      <c r="GBY104" s="56"/>
      <c r="GBZ104" s="56"/>
      <c r="GCA104" s="56"/>
      <c r="GCB104" s="56"/>
      <c r="GCC104" s="56"/>
      <c r="GCD104" s="56"/>
      <c r="GCE104" s="56"/>
      <c r="GCF104" s="56"/>
      <c r="GCG104" s="56"/>
      <c r="GCH104" s="56"/>
      <c r="GCI104" s="56"/>
      <c r="GCJ104" s="56"/>
      <c r="GCK104" s="56"/>
      <c r="GCL104" s="56"/>
      <c r="GCM104" s="56"/>
      <c r="GCN104" s="56"/>
      <c r="GCO104" s="56"/>
      <c r="GCP104" s="56"/>
      <c r="GCQ104" s="56"/>
      <c r="GCR104" s="56"/>
      <c r="GCS104" s="56"/>
      <c r="GCT104" s="56"/>
      <c r="GCU104" s="56"/>
      <c r="GCV104" s="56"/>
      <c r="GCW104" s="56"/>
      <c r="GCX104" s="56"/>
      <c r="GCY104" s="56"/>
      <c r="GCZ104" s="56"/>
      <c r="GDA104" s="56"/>
      <c r="GDB104" s="56"/>
      <c r="GDC104" s="56"/>
      <c r="GDD104" s="56"/>
      <c r="GDE104" s="56"/>
      <c r="GDF104" s="56"/>
      <c r="GDG104" s="56"/>
      <c r="GDH104" s="56"/>
      <c r="GDI104" s="56"/>
      <c r="GDJ104" s="56"/>
      <c r="GDK104" s="56"/>
      <c r="GDL104" s="56"/>
      <c r="GDM104" s="56"/>
      <c r="GDN104" s="56"/>
      <c r="GDO104" s="56"/>
      <c r="GDP104" s="56"/>
      <c r="GDQ104" s="56"/>
      <c r="GDR104" s="56"/>
      <c r="GDS104" s="56"/>
      <c r="GDT104" s="56"/>
      <c r="GDU104" s="56"/>
      <c r="GDV104" s="56"/>
      <c r="GDW104" s="56"/>
      <c r="GDX104" s="56"/>
      <c r="GDY104" s="56"/>
      <c r="GDZ104" s="56"/>
      <c r="GEA104" s="56"/>
      <c r="GEB104" s="56"/>
      <c r="GEC104" s="56"/>
      <c r="GED104" s="56"/>
      <c r="GEE104" s="56"/>
      <c r="GEF104" s="56"/>
      <c r="GEG104" s="56"/>
      <c r="GEH104" s="56"/>
      <c r="GEI104" s="56"/>
      <c r="GEJ104" s="56"/>
      <c r="GEK104" s="56"/>
      <c r="GEL104" s="56"/>
      <c r="GEM104" s="56"/>
      <c r="GEN104" s="56"/>
      <c r="GEO104" s="56"/>
      <c r="GEP104" s="56"/>
      <c r="GEQ104" s="56"/>
      <c r="GER104" s="56"/>
      <c r="GES104" s="56"/>
      <c r="GET104" s="56"/>
      <c r="GEU104" s="56"/>
      <c r="GEV104" s="56"/>
      <c r="GEW104" s="56"/>
      <c r="GEX104" s="56"/>
      <c r="GEY104" s="56"/>
      <c r="GEZ104" s="56"/>
      <c r="GFA104" s="56"/>
      <c r="GFB104" s="56"/>
      <c r="GFC104" s="56"/>
      <c r="GFD104" s="56"/>
      <c r="GFE104" s="56"/>
      <c r="GFF104" s="56"/>
      <c r="GFG104" s="56"/>
      <c r="GFH104" s="56"/>
      <c r="GFI104" s="56"/>
      <c r="GFJ104" s="56"/>
      <c r="GFK104" s="56"/>
      <c r="GFL104" s="56"/>
      <c r="GFM104" s="56"/>
      <c r="GFN104" s="56"/>
      <c r="GFO104" s="56"/>
      <c r="GFP104" s="56"/>
      <c r="GFQ104" s="56"/>
      <c r="GFR104" s="56"/>
      <c r="GFS104" s="56"/>
      <c r="GFT104" s="56"/>
      <c r="GFU104" s="56"/>
      <c r="GFV104" s="56"/>
      <c r="GFW104" s="56"/>
      <c r="GFX104" s="56"/>
      <c r="GFY104" s="56"/>
      <c r="GFZ104" s="56"/>
      <c r="GGA104" s="56"/>
      <c r="GGB104" s="56"/>
      <c r="GGC104" s="56"/>
      <c r="GGD104" s="56"/>
      <c r="GGE104" s="56"/>
      <c r="GGF104" s="56"/>
      <c r="GGG104" s="56"/>
      <c r="GGH104" s="56"/>
      <c r="GGI104" s="56"/>
      <c r="GGJ104" s="56"/>
      <c r="GGK104" s="56"/>
      <c r="GGL104" s="56"/>
      <c r="GGM104" s="56"/>
      <c r="GGN104" s="56"/>
      <c r="GGO104" s="56"/>
      <c r="GGP104" s="56"/>
      <c r="GGQ104" s="56"/>
      <c r="GGR104" s="56"/>
      <c r="GGS104" s="56"/>
      <c r="GGT104" s="56"/>
      <c r="GGU104" s="56"/>
      <c r="GGV104" s="56"/>
      <c r="GGW104" s="56"/>
      <c r="GGX104" s="56"/>
      <c r="GGY104" s="56"/>
      <c r="GGZ104" s="56"/>
      <c r="GHA104" s="56"/>
      <c r="GHB104" s="56"/>
      <c r="GHC104" s="56"/>
      <c r="GHD104" s="56"/>
      <c r="GHE104" s="56"/>
      <c r="GHF104" s="56"/>
      <c r="GHG104" s="56"/>
      <c r="GHH104" s="56"/>
      <c r="GHI104" s="56"/>
      <c r="GHJ104" s="56"/>
      <c r="GHK104" s="56"/>
      <c r="GHL104" s="56"/>
      <c r="GHM104" s="56"/>
      <c r="GHN104" s="56"/>
      <c r="GHO104" s="56"/>
      <c r="GHP104" s="56"/>
      <c r="GHQ104" s="56"/>
      <c r="GHR104" s="56"/>
      <c r="GHS104" s="56"/>
      <c r="GHT104" s="56"/>
      <c r="GHU104" s="56"/>
      <c r="GHV104" s="56"/>
      <c r="GHW104" s="56"/>
      <c r="GHX104" s="56"/>
      <c r="GHY104" s="56"/>
      <c r="GHZ104" s="56"/>
      <c r="GIA104" s="56"/>
      <c r="GIB104" s="56"/>
      <c r="GIC104" s="56"/>
      <c r="GID104" s="56"/>
      <c r="GIE104" s="56"/>
      <c r="GIF104" s="56"/>
      <c r="GIG104" s="56"/>
      <c r="GIH104" s="56"/>
      <c r="GII104" s="56"/>
      <c r="GIJ104" s="56"/>
      <c r="GIK104" s="56"/>
      <c r="GIL104" s="56"/>
      <c r="GIM104" s="56"/>
      <c r="GIN104" s="56"/>
      <c r="GIO104" s="56"/>
      <c r="GIP104" s="56"/>
      <c r="GIQ104" s="56"/>
      <c r="GIR104" s="56"/>
      <c r="GIS104" s="56"/>
      <c r="GIT104" s="56"/>
      <c r="GIU104" s="56"/>
      <c r="GIV104" s="56"/>
      <c r="GIW104" s="56"/>
      <c r="GIX104" s="56"/>
      <c r="GIY104" s="56"/>
      <c r="GIZ104" s="56"/>
      <c r="GJA104" s="56"/>
      <c r="GJB104" s="56"/>
      <c r="GJC104" s="56"/>
      <c r="GJD104" s="56"/>
      <c r="GJE104" s="56"/>
      <c r="GJF104" s="56"/>
      <c r="GJG104" s="56"/>
      <c r="GJH104" s="56"/>
      <c r="GJI104" s="56"/>
      <c r="GJJ104" s="56"/>
      <c r="GJK104" s="56"/>
      <c r="GJL104" s="56"/>
      <c r="GJM104" s="56"/>
      <c r="GJN104" s="56"/>
      <c r="GJO104" s="56"/>
      <c r="GJP104" s="56"/>
      <c r="GJQ104" s="56"/>
      <c r="GJR104" s="56"/>
      <c r="GJS104" s="56"/>
      <c r="GJT104" s="56"/>
      <c r="GJU104" s="56"/>
      <c r="GJV104" s="56"/>
      <c r="GJW104" s="56"/>
      <c r="GJX104" s="56"/>
      <c r="GJY104" s="56"/>
      <c r="GJZ104" s="56"/>
      <c r="GKA104" s="56"/>
      <c r="GKB104" s="56"/>
      <c r="GKC104" s="56"/>
      <c r="GKD104" s="56"/>
      <c r="GKE104" s="56"/>
      <c r="GKF104" s="56"/>
      <c r="GKG104" s="56"/>
      <c r="GKH104" s="56"/>
      <c r="GKI104" s="56"/>
      <c r="GKJ104" s="56"/>
      <c r="GKK104" s="56"/>
      <c r="GKL104" s="56"/>
      <c r="GKM104" s="56"/>
      <c r="GKN104" s="56"/>
      <c r="GKO104" s="56"/>
      <c r="GKP104" s="56"/>
      <c r="GKQ104" s="56"/>
      <c r="GKR104" s="56"/>
      <c r="GKS104" s="56"/>
      <c r="GKT104" s="56"/>
      <c r="GKU104" s="56"/>
      <c r="GKV104" s="56"/>
      <c r="GKW104" s="56"/>
      <c r="GKX104" s="56"/>
      <c r="GKY104" s="56"/>
      <c r="GKZ104" s="56"/>
      <c r="GLA104" s="56"/>
      <c r="GLB104" s="56"/>
      <c r="GLC104" s="56"/>
      <c r="GLD104" s="56"/>
      <c r="GLE104" s="56"/>
      <c r="GLF104" s="56"/>
      <c r="GLG104" s="56"/>
      <c r="GLH104" s="56"/>
      <c r="GLI104" s="56"/>
      <c r="GLJ104" s="56"/>
      <c r="GLK104" s="56"/>
      <c r="GLL104" s="56"/>
      <c r="GLM104" s="56"/>
      <c r="GLN104" s="56"/>
      <c r="GLO104" s="56"/>
      <c r="GLP104" s="56"/>
      <c r="GLQ104" s="56"/>
      <c r="GLR104" s="56"/>
      <c r="GLS104" s="56"/>
      <c r="GLT104" s="56"/>
      <c r="GLU104" s="56"/>
      <c r="GLV104" s="56"/>
      <c r="GLW104" s="56"/>
      <c r="GLX104" s="56"/>
      <c r="GLY104" s="56"/>
      <c r="GLZ104" s="56"/>
      <c r="GMA104" s="56"/>
      <c r="GMB104" s="56"/>
      <c r="GMC104" s="56"/>
      <c r="GMD104" s="56"/>
      <c r="GME104" s="56"/>
      <c r="GMF104" s="56"/>
      <c r="GMG104" s="56"/>
      <c r="GMH104" s="56"/>
      <c r="GMI104" s="56"/>
      <c r="GMJ104" s="56"/>
      <c r="GMK104" s="56"/>
      <c r="GML104" s="56"/>
      <c r="GMM104" s="56"/>
      <c r="GMN104" s="56"/>
      <c r="GMO104" s="56"/>
      <c r="GMP104" s="56"/>
      <c r="GMQ104" s="56"/>
      <c r="GMR104" s="56"/>
      <c r="GMS104" s="56"/>
      <c r="GMT104" s="56"/>
      <c r="GMU104" s="56"/>
      <c r="GMV104" s="56"/>
      <c r="GMW104" s="56"/>
      <c r="GMX104" s="56"/>
      <c r="GMY104" s="56"/>
      <c r="GMZ104" s="56"/>
      <c r="GNA104" s="56"/>
      <c r="GNB104" s="56"/>
      <c r="GNC104" s="56"/>
      <c r="GND104" s="56"/>
      <c r="GNE104" s="56"/>
      <c r="GNF104" s="56"/>
      <c r="GNG104" s="56"/>
      <c r="GNH104" s="56"/>
      <c r="GNI104" s="56"/>
      <c r="GNJ104" s="56"/>
      <c r="GNK104" s="56"/>
      <c r="GNL104" s="56"/>
      <c r="GNM104" s="56"/>
      <c r="GNN104" s="56"/>
      <c r="GNO104" s="56"/>
      <c r="GNP104" s="56"/>
      <c r="GNQ104" s="56"/>
      <c r="GNR104" s="56"/>
      <c r="GNS104" s="56"/>
      <c r="GNT104" s="56"/>
      <c r="GNU104" s="56"/>
      <c r="GNV104" s="56"/>
      <c r="GNW104" s="56"/>
      <c r="GNX104" s="56"/>
      <c r="GNY104" s="56"/>
      <c r="GNZ104" s="56"/>
      <c r="GOA104" s="56"/>
      <c r="GOB104" s="56"/>
      <c r="GOC104" s="56"/>
      <c r="GOD104" s="56"/>
      <c r="GOE104" s="56"/>
      <c r="GOF104" s="56"/>
      <c r="GOG104" s="56"/>
      <c r="GOH104" s="56"/>
      <c r="GOI104" s="56"/>
      <c r="GOJ104" s="56"/>
      <c r="GOK104" s="56"/>
      <c r="GOL104" s="56"/>
      <c r="GOM104" s="56"/>
      <c r="GON104" s="56"/>
      <c r="GOO104" s="56"/>
      <c r="GOP104" s="56"/>
      <c r="GOQ104" s="56"/>
      <c r="GOR104" s="56"/>
      <c r="GOS104" s="56"/>
      <c r="GOT104" s="56"/>
      <c r="GOU104" s="56"/>
      <c r="GOV104" s="56"/>
      <c r="GOW104" s="56"/>
      <c r="GOX104" s="56"/>
      <c r="GOY104" s="56"/>
      <c r="GOZ104" s="56"/>
      <c r="GPA104" s="56"/>
      <c r="GPB104" s="56"/>
      <c r="GPC104" s="56"/>
      <c r="GPD104" s="56"/>
      <c r="GPE104" s="56"/>
      <c r="GPF104" s="56"/>
      <c r="GPG104" s="56"/>
      <c r="GPH104" s="56"/>
      <c r="GPI104" s="56"/>
      <c r="GPJ104" s="56"/>
      <c r="GPK104" s="56"/>
      <c r="GPL104" s="56"/>
      <c r="GPM104" s="56"/>
      <c r="GPN104" s="56"/>
      <c r="GPO104" s="56"/>
      <c r="GPP104" s="56"/>
      <c r="GPQ104" s="56"/>
      <c r="GPR104" s="56"/>
      <c r="GPS104" s="56"/>
      <c r="GPT104" s="56"/>
      <c r="GPU104" s="56"/>
      <c r="GPV104" s="56"/>
      <c r="GPW104" s="56"/>
      <c r="GPX104" s="56"/>
      <c r="GPY104" s="56"/>
      <c r="GPZ104" s="56"/>
      <c r="GQA104" s="56"/>
      <c r="GQB104" s="56"/>
      <c r="GQC104" s="56"/>
      <c r="GQD104" s="56"/>
      <c r="GQE104" s="56"/>
      <c r="GQF104" s="56"/>
      <c r="GQG104" s="56"/>
      <c r="GQH104" s="56"/>
      <c r="GQI104" s="56"/>
      <c r="GQJ104" s="56"/>
      <c r="GQK104" s="56"/>
      <c r="GQL104" s="56"/>
      <c r="GQM104" s="56"/>
      <c r="GQN104" s="56"/>
      <c r="GQO104" s="56"/>
      <c r="GQP104" s="56"/>
      <c r="GQQ104" s="56"/>
      <c r="GQR104" s="56"/>
      <c r="GQS104" s="56"/>
      <c r="GQT104" s="56"/>
      <c r="GQU104" s="56"/>
      <c r="GQV104" s="56"/>
      <c r="GQW104" s="56"/>
      <c r="GQX104" s="56"/>
      <c r="GQY104" s="56"/>
      <c r="GQZ104" s="56"/>
      <c r="GRA104" s="56"/>
      <c r="GRB104" s="56"/>
      <c r="GRC104" s="56"/>
      <c r="GRD104" s="56"/>
      <c r="GRE104" s="56"/>
      <c r="GRF104" s="56"/>
      <c r="GRG104" s="56"/>
      <c r="GRH104" s="56"/>
      <c r="GRI104" s="56"/>
      <c r="GRJ104" s="56"/>
      <c r="GRK104" s="56"/>
      <c r="GRL104" s="56"/>
      <c r="GRM104" s="56"/>
      <c r="GRN104" s="56"/>
      <c r="GRO104" s="56"/>
      <c r="GRP104" s="56"/>
      <c r="GRQ104" s="56"/>
      <c r="GRR104" s="56"/>
      <c r="GRS104" s="56"/>
      <c r="GRT104" s="56"/>
      <c r="GRU104" s="56"/>
      <c r="GRV104" s="56"/>
      <c r="GRW104" s="56"/>
      <c r="GRX104" s="56"/>
      <c r="GRY104" s="56"/>
      <c r="GRZ104" s="56"/>
      <c r="GSA104" s="56"/>
      <c r="GSB104" s="56"/>
      <c r="GSC104" s="56"/>
      <c r="GSD104" s="56"/>
      <c r="GSE104" s="56"/>
      <c r="GSF104" s="56"/>
      <c r="GSG104" s="56"/>
      <c r="GSH104" s="56"/>
      <c r="GSI104" s="56"/>
      <c r="GSJ104" s="56"/>
      <c r="GSK104" s="56"/>
      <c r="GSL104" s="56"/>
      <c r="GSM104" s="56"/>
      <c r="GSN104" s="56"/>
      <c r="GSO104" s="56"/>
      <c r="GSP104" s="56"/>
      <c r="GSQ104" s="56"/>
      <c r="GSR104" s="56"/>
      <c r="GSS104" s="56"/>
      <c r="GST104" s="56"/>
      <c r="GSU104" s="56"/>
      <c r="GSV104" s="56"/>
      <c r="GSW104" s="56"/>
      <c r="GSX104" s="56"/>
      <c r="GSY104" s="56"/>
      <c r="GSZ104" s="56"/>
      <c r="GTA104" s="56"/>
      <c r="GTB104" s="56"/>
      <c r="GTC104" s="56"/>
      <c r="GTD104" s="56"/>
      <c r="GTE104" s="56"/>
      <c r="GTF104" s="56"/>
      <c r="GTG104" s="56"/>
      <c r="GTH104" s="56"/>
      <c r="GTI104" s="56"/>
      <c r="GTJ104" s="56"/>
      <c r="GTK104" s="56"/>
      <c r="GTL104" s="56"/>
      <c r="GTM104" s="56"/>
      <c r="GTN104" s="56"/>
      <c r="GTO104" s="56"/>
      <c r="GTP104" s="56"/>
      <c r="GTQ104" s="56"/>
      <c r="GTR104" s="56"/>
      <c r="GTS104" s="56"/>
      <c r="GTT104" s="56"/>
      <c r="GTU104" s="56"/>
      <c r="GTV104" s="56"/>
      <c r="GTW104" s="56"/>
      <c r="GTX104" s="56"/>
      <c r="GTY104" s="56"/>
      <c r="GTZ104" s="56"/>
      <c r="GUA104" s="56"/>
      <c r="GUB104" s="56"/>
      <c r="GUC104" s="56"/>
      <c r="GUD104" s="56"/>
      <c r="GUE104" s="56"/>
      <c r="GUF104" s="56"/>
      <c r="GUG104" s="56"/>
      <c r="GUH104" s="56"/>
      <c r="GUI104" s="56"/>
      <c r="GUJ104" s="56"/>
      <c r="GUK104" s="56"/>
      <c r="GUL104" s="56"/>
      <c r="GUM104" s="56"/>
      <c r="GUN104" s="56"/>
      <c r="GUO104" s="56"/>
      <c r="GUP104" s="56"/>
      <c r="GUQ104" s="56"/>
      <c r="GUR104" s="56"/>
      <c r="GUS104" s="56"/>
      <c r="GUT104" s="56"/>
      <c r="GUU104" s="56"/>
      <c r="GUV104" s="56"/>
      <c r="GUW104" s="56"/>
      <c r="GUX104" s="56"/>
      <c r="GUY104" s="56"/>
      <c r="GUZ104" s="56"/>
      <c r="GVA104" s="56"/>
      <c r="GVB104" s="56"/>
      <c r="GVC104" s="56"/>
      <c r="GVD104" s="56"/>
      <c r="GVE104" s="56"/>
      <c r="GVF104" s="56"/>
      <c r="GVG104" s="56"/>
      <c r="GVH104" s="56"/>
      <c r="GVI104" s="56"/>
      <c r="GVJ104" s="56"/>
      <c r="GVK104" s="56"/>
      <c r="GVL104" s="56"/>
      <c r="GVM104" s="56"/>
      <c r="GVN104" s="56"/>
      <c r="GVO104" s="56"/>
      <c r="GVP104" s="56"/>
      <c r="GVQ104" s="56"/>
      <c r="GVR104" s="56"/>
      <c r="GVS104" s="56"/>
      <c r="GVT104" s="56"/>
      <c r="GVU104" s="56"/>
      <c r="GVV104" s="56"/>
      <c r="GVW104" s="56"/>
      <c r="GVX104" s="56"/>
      <c r="GVY104" s="56"/>
      <c r="GVZ104" s="56"/>
      <c r="GWA104" s="56"/>
      <c r="GWB104" s="56"/>
      <c r="GWC104" s="56"/>
      <c r="GWD104" s="56"/>
      <c r="GWE104" s="56"/>
      <c r="GWF104" s="56"/>
      <c r="GWG104" s="56"/>
      <c r="GWH104" s="56"/>
      <c r="GWI104" s="56"/>
      <c r="GWJ104" s="56"/>
      <c r="GWK104" s="56"/>
      <c r="GWL104" s="56"/>
      <c r="GWM104" s="56"/>
      <c r="GWN104" s="56"/>
      <c r="GWO104" s="56"/>
      <c r="GWP104" s="56"/>
      <c r="GWQ104" s="56"/>
      <c r="GWR104" s="56"/>
      <c r="GWS104" s="56"/>
      <c r="GWT104" s="56"/>
      <c r="GWU104" s="56"/>
      <c r="GWV104" s="56"/>
      <c r="GWW104" s="56"/>
      <c r="GWX104" s="56"/>
      <c r="GWY104" s="56"/>
      <c r="GWZ104" s="56"/>
      <c r="GXA104" s="56"/>
      <c r="GXB104" s="56"/>
      <c r="GXC104" s="56"/>
      <c r="GXD104" s="56"/>
      <c r="GXE104" s="56"/>
      <c r="GXF104" s="56"/>
      <c r="GXG104" s="56"/>
      <c r="GXH104" s="56"/>
      <c r="GXI104" s="56"/>
      <c r="GXJ104" s="56"/>
      <c r="GXK104" s="56"/>
      <c r="GXL104" s="56"/>
      <c r="GXM104" s="56"/>
      <c r="GXN104" s="56"/>
      <c r="GXO104" s="56"/>
      <c r="GXP104" s="56"/>
      <c r="GXQ104" s="56"/>
      <c r="GXR104" s="56"/>
      <c r="GXS104" s="56"/>
      <c r="GXT104" s="56"/>
      <c r="GXU104" s="56"/>
      <c r="GXV104" s="56"/>
      <c r="GXW104" s="56"/>
      <c r="GXX104" s="56"/>
      <c r="GXY104" s="56"/>
      <c r="GXZ104" s="56"/>
      <c r="GYA104" s="56"/>
      <c r="GYB104" s="56"/>
      <c r="GYC104" s="56"/>
      <c r="GYD104" s="56"/>
      <c r="GYE104" s="56"/>
      <c r="GYF104" s="56"/>
      <c r="GYG104" s="56"/>
      <c r="GYH104" s="56"/>
      <c r="GYI104" s="56"/>
      <c r="GYJ104" s="56"/>
      <c r="GYK104" s="56"/>
      <c r="GYL104" s="56"/>
      <c r="GYM104" s="56"/>
      <c r="GYN104" s="56"/>
      <c r="GYO104" s="56"/>
      <c r="GYP104" s="56"/>
      <c r="GYQ104" s="56"/>
      <c r="GYR104" s="56"/>
      <c r="GYS104" s="56"/>
      <c r="GYT104" s="56"/>
      <c r="GYU104" s="56"/>
      <c r="GYV104" s="56"/>
      <c r="GYW104" s="56"/>
      <c r="GYX104" s="56"/>
      <c r="GYY104" s="56"/>
      <c r="GYZ104" s="56"/>
      <c r="GZA104" s="56"/>
      <c r="GZB104" s="56"/>
      <c r="GZC104" s="56"/>
      <c r="GZD104" s="56"/>
      <c r="GZE104" s="56"/>
      <c r="GZF104" s="56"/>
      <c r="GZG104" s="56"/>
      <c r="GZH104" s="56"/>
      <c r="GZI104" s="56"/>
      <c r="GZJ104" s="56"/>
      <c r="GZK104" s="56"/>
      <c r="GZL104" s="56"/>
      <c r="GZM104" s="56"/>
      <c r="GZN104" s="56"/>
      <c r="GZO104" s="56"/>
      <c r="GZP104" s="56"/>
      <c r="GZQ104" s="56"/>
      <c r="GZR104" s="56"/>
      <c r="GZS104" s="56"/>
      <c r="GZT104" s="56"/>
      <c r="GZU104" s="56"/>
      <c r="GZV104" s="56"/>
      <c r="GZW104" s="56"/>
      <c r="GZX104" s="56"/>
      <c r="GZY104" s="56"/>
      <c r="GZZ104" s="56"/>
      <c r="HAA104" s="56"/>
      <c r="HAB104" s="56"/>
      <c r="HAC104" s="56"/>
      <c r="HAD104" s="56"/>
      <c r="HAE104" s="56"/>
      <c r="HAF104" s="56"/>
      <c r="HAG104" s="56"/>
      <c r="HAH104" s="56"/>
      <c r="HAI104" s="56"/>
      <c r="HAJ104" s="56"/>
      <c r="HAK104" s="56"/>
      <c r="HAL104" s="56"/>
      <c r="HAM104" s="56"/>
      <c r="HAN104" s="56"/>
      <c r="HAO104" s="56"/>
      <c r="HAP104" s="56"/>
      <c r="HAQ104" s="56"/>
      <c r="HAR104" s="56"/>
      <c r="HAS104" s="56"/>
      <c r="HAT104" s="56"/>
      <c r="HAU104" s="56"/>
      <c r="HAV104" s="56"/>
      <c r="HAW104" s="56"/>
      <c r="HAX104" s="56"/>
      <c r="HAY104" s="56"/>
      <c r="HAZ104" s="56"/>
      <c r="HBA104" s="56"/>
      <c r="HBB104" s="56"/>
      <c r="HBC104" s="56"/>
      <c r="HBD104" s="56"/>
      <c r="HBE104" s="56"/>
      <c r="HBF104" s="56"/>
      <c r="HBG104" s="56"/>
      <c r="HBH104" s="56"/>
      <c r="HBI104" s="56"/>
      <c r="HBJ104" s="56"/>
      <c r="HBK104" s="56"/>
      <c r="HBL104" s="56"/>
      <c r="HBM104" s="56"/>
      <c r="HBN104" s="56"/>
      <c r="HBO104" s="56"/>
      <c r="HBP104" s="56"/>
      <c r="HBQ104" s="56"/>
      <c r="HBR104" s="56"/>
      <c r="HBS104" s="56"/>
      <c r="HBT104" s="56"/>
      <c r="HBU104" s="56"/>
      <c r="HBV104" s="56"/>
      <c r="HBW104" s="56"/>
      <c r="HBX104" s="56"/>
      <c r="HBY104" s="56"/>
      <c r="HBZ104" s="56"/>
      <c r="HCA104" s="56"/>
      <c r="HCB104" s="56"/>
      <c r="HCC104" s="56"/>
      <c r="HCD104" s="56"/>
      <c r="HCE104" s="56"/>
      <c r="HCF104" s="56"/>
      <c r="HCG104" s="56"/>
      <c r="HCH104" s="56"/>
      <c r="HCI104" s="56"/>
      <c r="HCJ104" s="56"/>
      <c r="HCK104" s="56"/>
      <c r="HCL104" s="56"/>
      <c r="HCM104" s="56"/>
      <c r="HCN104" s="56"/>
      <c r="HCO104" s="56"/>
      <c r="HCP104" s="56"/>
      <c r="HCQ104" s="56"/>
      <c r="HCR104" s="56"/>
      <c r="HCS104" s="56"/>
      <c r="HCT104" s="56"/>
      <c r="HCU104" s="56"/>
      <c r="HCV104" s="56"/>
      <c r="HCW104" s="56"/>
      <c r="HCX104" s="56"/>
      <c r="HCY104" s="56"/>
      <c r="HCZ104" s="56"/>
      <c r="HDA104" s="56"/>
      <c r="HDB104" s="56"/>
      <c r="HDC104" s="56"/>
      <c r="HDD104" s="56"/>
      <c r="HDE104" s="56"/>
      <c r="HDF104" s="56"/>
      <c r="HDG104" s="56"/>
      <c r="HDH104" s="56"/>
      <c r="HDI104" s="56"/>
      <c r="HDJ104" s="56"/>
      <c r="HDK104" s="56"/>
      <c r="HDL104" s="56"/>
      <c r="HDM104" s="56"/>
      <c r="HDN104" s="56"/>
      <c r="HDO104" s="56"/>
      <c r="HDP104" s="56"/>
      <c r="HDQ104" s="56"/>
      <c r="HDR104" s="56"/>
      <c r="HDS104" s="56"/>
      <c r="HDT104" s="56"/>
      <c r="HDU104" s="56"/>
      <c r="HDV104" s="56"/>
      <c r="HDW104" s="56"/>
      <c r="HDX104" s="56"/>
      <c r="HDY104" s="56"/>
      <c r="HDZ104" s="56"/>
      <c r="HEA104" s="56"/>
      <c r="HEB104" s="56"/>
      <c r="HEC104" s="56"/>
      <c r="HED104" s="56"/>
      <c r="HEE104" s="56"/>
      <c r="HEF104" s="56"/>
      <c r="HEG104" s="56"/>
      <c r="HEH104" s="56"/>
      <c r="HEI104" s="56"/>
      <c r="HEJ104" s="56"/>
      <c r="HEK104" s="56"/>
      <c r="HEL104" s="56"/>
      <c r="HEM104" s="56"/>
      <c r="HEN104" s="56"/>
      <c r="HEO104" s="56"/>
      <c r="HEP104" s="56"/>
      <c r="HEQ104" s="56"/>
      <c r="HER104" s="56"/>
      <c r="HES104" s="56"/>
      <c r="HET104" s="56"/>
      <c r="HEU104" s="56"/>
      <c r="HEV104" s="56"/>
      <c r="HEW104" s="56"/>
      <c r="HEX104" s="56"/>
      <c r="HEY104" s="56"/>
      <c r="HEZ104" s="56"/>
      <c r="HFA104" s="56"/>
      <c r="HFB104" s="56"/>
      <c r="HFC104" s="56"/>
      <c r="HFD104" s="56"/>
      <c r="HFE104" s="56"/>
      <c r="HFF104" s="56"/>
      <c r="HFG104" s="56"/>
      <c r="HFH104" s="56"/>
      <c r="HFI104" s="56"/>
      <c r="HFJ104" s="56"/>
      <c r="HFK104" s="56"/>
      <c r="HFL104" s="56"/>
      <c r="HFM104" s="56"/>
      <c r="HFN104" s="56"/>
      <c r="HFO104" s="56"/>
      <c r="HFP104" s="56"/>
      <c r="HFQ104" s="56"/>
      <c r="HFR104" s="56"/>
      <c r="HFS104" s="56"/>
      <c r="HFT104" s="56"/>
      <c r="HFU104" s="56"/>
      <c r="HFV104" s="56"/>
      <c r="HFW104" s="56"/>
      <c r="HFX104" s="56"/>
      <c r="HFY104" s="56"/>
      <c r="HFZ104" s="56"/>
      <c r="HGA104" s="56"/>
      <c r="HGB104" s="56"/>
      <c r="HGC104" s="56"/>
      <c r="HGD104" s="56"/>
      <c r="HGE104" s="56"/>
      <c r="HGF104" s="56"/>
      <c r="HGG104" s="56"/>
      <c r="HGH104" s="56"/>
      <c r="HGI104" s="56"/>
      <c r="HGJ104" s="56"/>
      <c r="HGK104" s="56"/>
      <c r="HGL104" s="56"/>
      <c r="HGM104" s="56"/>
      <c r="HGN104" s="56"/>
      <c r="HGO104" s="56"/>
      <c r="HGP104" s="56"/>
      <c r="HGQ104" s="56"/>
      <c r="HGR104" s="56"/>
      <c r="HGS104" s="56"/>
      <c r="HGT104" s="56"/>
      <c r="HGU104" s="56"/>
      <c r="HGV104" s="56"/>
      <c r="HGW104" s="56"/>
      <c r="HGX104" s="56"/>
      <c r="HGY104" s="56"/>
      <c r="HGZ104" s="56"/>
      <c r="HHA104" s="56"/>
      <c r="HHB104" s="56"/>
      <c r="HHC104" s="56"/>
      <c r="HHD104" s="56"/>
      <c r="HHE104" s="56"/>
      <c r="HHF104" s="56"/>
      <c r="HHG104" s="56"/>
      <c r="HHH104" s="56"/>
      <c r="HHI104" s="56"/>
      <c r="HHJ104" s="56"/>
      <c r="HHK104" s="56"/>
      <c r="HHL104" s="56"/>
      <c r="HHM104" s="56"/>
      <c r="HHN104" s="56"/>
      <c r="HHO104" s="56"/>
      <c r="HHP104" s="56"/>
      <c r="HHQ104" s="56"/>
      <c r="HHR104" s="56"/>
      <c r="HHS104" s="56"/>
      <c r="HHT104" s="56"/>
      <c r="HHU104" s="56"/>
      <c r="HHV104" s="56"/>
      <c r="HHW104" s="56"/>
      <c r="HHX104" s="56"/>
      <c r="HHY104" s="56"/>
      <c r="HHZ104" s="56"/>
      <c r="HIA104" s="56"/>
      <c r="HIB104" s="56"/>
      <c r="HIC104" s="56"/>
      <c r="HID104" s="56"/>
      <c r="HIE104" s="56"/>
      <c r="HIF104" s="56"/>
      <c r="HIG104" s="56"/>
      <c r="HIH104" s="56"/>
      <c r="HII104" s="56"/>
      <c r="HIJ104" s="56"/>
      <c r="HIK104" s="56"/>
      <c r="HIL104" s="56"/>
      <c r="HIM104" s="56"/>
      <c r="HIN104" s="56"/>
      <c r="HIO104" s="56"/>
      <c r="HIP104" s="56"/>
      <c r="HIQ104" s="56"/>
      <c r="HIR104" s="56"/>
      <c r="HIS104" s="56"/>
      <c r="HIT104" s="56"/>
      <c r="HIU104" s="56"/>
      <c r="HIV104" s="56"/>
      <c r="HIW104" s="56"/>
      <c r="HIX104" s="56"/>
      <c r="HIY104" s="56"/>
      <c r="HIZ104" s="56"/>
      <c r="HJA104" s="56"/>
      <c r="HJB104" s="56"/>
      <c r="HJC104" s="56"/>
      <c r="HJD104" s="56"/>
      <c r="HJE104" s="56"/>
      <c r="HJF104" s="56"/>
      <c r="HJG104" s="56"/>
      <c r="HJH104" s="56"/>
      <c r="HJI104" s="56"/>
      <c r="HJJ104" s="56"/>
      <c r="HJK104" s="56"/>
      <c r="HJL104" s="56"/>
      <c r="HJM104" s="56"/>
      <c r="HJN104" s="56"/>
      <c r="HJO104" s="56"/>
      <c r="HJP104" s="56"/>
      <c r="HJQ104" s="56"/>
      <c r="HJR104" s="56"/>
      <c r="HJS104" s="56"/>
      <c r="HJT104" s="56"/>
      <c r="HJU104" s="56"/>
      <c r="HJV104" s="56"/>
      <c r="HJW104" s="56"/>
      <c r="HJX104" s="56"/>
      <c r="HJY104" s="56"/>
      <c r="HJZ104" s="56"/>
      <c r="HKA104" s="56"/>
      <c r="HKB104" s="56"/>
      <c r="HKC104" s="56"/>
      <c r="HKD104" s="56"/>
      <c r="HKE104" s="56"/>
      <c r="HKF104" s="56"/>
      <c r="HKG104" s="56"/>
      <c r="HKH104" s="56"/>
      <c r="HKI104" s="56"/>
      <c r="HKJ104" s="56"/>
      <c r="HKK104" s="56"/>
      <c r="HKL104" s="56"/>
      <c r="HKM104" s="56"/>
      <c r="HKN104" s="56"/>
      <c r="HKO104" s="56"/>
      <c r="HKP104" s="56"/>
      <c r="HKQ104" s="56"/>
      <c r="HKR104" s="56"/>
      <c r="HKS104" s="56"/>
      <c r="HKT104" s="56"/>
      <c r="HKU104" s="56"/>
      <c r="HKV104" s="56"/>
      <c r="HKW104" s="56"/>
      <c r="HKX104" s="56"/>
      <c r="HKY104" s="56"/>
      <c r="HKZ104" s="56"/>
      <c r="HLA104" s="56"/>
      <c r="HLB104" s="56"/>
      <c r="HLC104" s="56"/>
      <c r="HLD104" s="56"/>
      <c r="HLE104" s="56"/>
      <c r="HLF104" s="56"/>
      <c r="HLG104" s="56"/>
      <c r="HLH104" s="56"/>
      <c r="HLI104" s="56"/>
      <c r="HLJ104" s="56"/>
      <c r="HLK104" s="56"/>
      <c r="HLL104" s="56"/>
      <c r="HLM104" s="56"/>
      <c r="HLN104" s="56"/>
      <c r="HLO104" s="56"/>
      <c r="HLP104" s="56"/>
      <c r="HLQ104" s="56"/>
      <c r="HLR104" s="56"/>
      <c r="HLS104" s="56"/>
      <c r="HLT104" s="56"/>
      <c r="HLU104" s="56"/>
      <c r="HLV104" s="56"/>
      <c r="HLW104" s="56"/>
      <c r="HLX104" s="56"/>
      <c r="HLY104" s="56"/>
      <c r="HLZ104" s="56"/>
      <c r="HMA104" s="56"/>
      <c r="HMB104" s="56"/>
      <c r="HMC104" s="56"/>
      <c r="HMD104" s="56"/>
      <c r="HME104" s="56"/>
      <c r="HMF104" s="56"/>
      <c r="HMG104" s="56"/>
      <c r="HMH104" s="56"/>
      <c r="HMI104" s="56"/>
      <c r="HMJ104" s="56"/>
      <c r="HMK104" s="56"/>
      <c r="HML104" s="56"/>
      <c r="HMM104" s="56"/>
      <c r="HMN104" s="56"/>
      <c r="HMO104" s="56"/>
      <c r="HMP104" s="56"/>
      <c r="HMQ104" s="56"/>
      <c r="HMR104" s="56"/>
      <c r="HMS104" s="56"/>
      <c r="HMT104" s="56"/>
      <c r="HMU104" s="56"/>
      <c r="HMV104" s="56"/>
      <c r="HMW104" s="56"/>
      <c r="HMX104" s="56"/>
      <c r="HMY104" s="56"/>
      <c r="HMZ104" s="56"/>
      <c r="HNA104" s="56"/>
      <c r="HNB104" s="56"/>
      <c r="HNC104" s="56"/>
      <c r="HND104" s="56"/>
      <c r="HNE104" s="56"/>
      <c r="HNF104" s="56"/>
      <c r="HNG104" s="56"/>
      <c r="HNH104" s="56"/>
      <c r="HNI104" s="56"/>
      <c r="HNJ104" s="56"/>
      <c r="HNK104" s="56"/>
      <c r="HNL104" s="56"/>
      <c r="HNM104" s="56"/>
      <c r="HNN104" s="56"/>
      <c r="HNO104" s="56"/>
      <c r="HNP104" s="56"/>
      <c r="HNQ104" s="56"/>
      <c r="HNR104" s="56"/>
      <c r="HNS104" s="56"/>
      <c r="HNT104" s="56"/>
      <c r="HNU104" s="56"/>
      <c r="HNV104" s="56"/>
      <c r="HNW104" s="56"/>
      <c r="HNX104" s="56"/>
      <c r="HNY104" s="56"/>
      <c r="HNZ104" s="56"/>
      <c r="HOA104" s="56"/>
      <c r="HOB104" s="56"/>
      <c r="HOC104" s="56"/>
      <c r="HOD104" s="56"/>
      <c r="HOE104" s="56"/>
      <c r="HOF104" s="56"/>
      <c r="HOG104" s="56"/>
      <c r="HOH104" s="56"/>
      <c r="HOI104" s="56"/>
      <c r="HOJ104" s="56"/>
      <c r="HOK104" s="56"/>
      <c r="HOL104" s="56"/>
      <c r="HOM104" s="56"/>
      <c r="HON104" s="56"/>
      <c r="HOO104" s="56"/>
      <c r="HOP104" s="56"/>
      <c r="HOQ104" s="56"/>
      <c r="HOR104" s="56"/>
      <c r="HOS104" s="56"/>
      <c r="HOT104" s="56"/>
      <c r="HOU104" s="56"/>
      <c r="HOV104" s="56"/>
      <c r="HOW104" s="56"/>
      <c r="HOX104" s="56"/>
      <c r="HOY104" s="56"/>
      <c r="HOZ104" s="56"/>
      <c r="HPA104" s="56"/>
      <c r="HPB104" s="56"/>
      <c r="HPC104" s="56"/>
      <c r="HPD104" s="56"/>
      <c r="HPE104" s="56"/>
      <c r="HPF104" s="56"/>
      <c r="HPG104" s="56"/>
      <c r="HPH104" s="56"/>
      <c r="HPI104" s="56"/>
      <c r="HPJ104" s="56"/>
      <c r="HPK104" s="56"/>
      <c r="HPL104" s="56"/>
      <c r="HPM104" s="56"/>
      <c r="HPN104" s="56"/>
      <c r="HPO104" s="56"/>
      <c r="HPP104" s="56"/>
      <c r="HPQ104" s="56"/>
      <c r="HPR104" s="56"/>
      <c r="HPS104" s="56"/>
      <c r="HPT104" s="56"/>
      <c r="HPU104" s="56"/>
      <c r="HPV104" s="56"/>
      <c r="HPW104" s="56"/>
      <c r="HPX104" s="56"/>
      <c r="HPY104" s="56"/>
      <c r="HPZ104" s="56"/>
      <c r="HQA104" s="56"/>
      <c r="HQB104" s="56"/>
      <c r="HQC104" s="56"/>
      <c r="HQD104" s="56"/>
      <c r="HQE104" s="56"/>
      <c r="HQF104" s="56"/>
      <c r="HQG104" s="56"/>
      <c r="HQH104" s="56"/>
      <c r="HQI104" s="56"/>
      <c r="HQJ104" s="56"/>
      <c r="HQK104" s="56"/>
      <c r="HQL104" s="56"/>
      <c r="HQM104" s="56"/>
      <c r="HQN104" s="56"/>
      <c r="HQO104" s="56"/>
      <c r="HQP104" s="56"/>
      <c r="HQQ104" s="56"/>
      <c r="HQR104" s="56"/>
      <c r="HQS104" s="56"/>
      <c r="HQT104" s="56"/>
      <c r="HQU104" s="56"/>
      <c r="HQV104" s="56"/>
      <c r="HQW104" s="56"/>
      <c r="HQX104" s="56"/>
      <c r="HQY104" s="56"/>
      <c r="HQZ104" s="56"/>
      <c r="HRA104" s="56"/>
      <c r="HRB104" s="56"/>
      <c r="HRC104" s="56"/>
      <c r="HRD104" s="56"/>
      <c r="HRE104" s="56"/>
      <c r="HRF104" s="56"/>
      <c r="HRG104" s="56"/>
      <c r="HRH104" s="56"/>
      <c r="HRI104" s="56"/>
      <c r="HRJ104" s="56"/>
      <c r="HRK104" s="56"/>
      <c r="HRL104" s="56"/>
      <c r="HRM104" s="56"/>
      <c r="HRN104" s="56"/>
      <c r="HRO104" s="56"/>
      <c r="HRP104" s="56"/>
      <c r="HRQ104" s="56"/>
      <c r="HRR104" s="56"/>
      <c r="HRS104" s="56"/>
      <c r="HRT104" s="56"/>
      <c r="HRU104" s="56"/>
      <c r="HRV104" s="56"/>
      <c r="HRW104" s="56"/>
      <c r="HRX104" s="56"/>
      <c r="HRY104" s="56"/>
      <c r="HRZ104" s="56"/>
      <c r="HSA104" s="56"/>
      <c r="HSB104" s="56"/>
      <c r="HSC104" s="56"/>
      <c r="HSD104" s="56"/>
      <c r="HSE104" s="56"/>
      <c r="HSF104" s="56"/>
      <c r="HSG104" s="56"/>
      <c r="HSH104" s="56"/>
      <c r="HSI104" s="56"/>
      <c r="HSJ104" s="56"/>
      <c r="HSK104" s="56"/>
      <c r="HSL104" s="56"/>
      <c r="HSM104" s="56"/>
      <c r="HSN104" s="56"/>
      <c r="HSO104" s="56"/>
      <c r="HSP104" s="56"/>
      <c r="HSQ104" s="56"/>
      <c r="HSR104" s="56"/>
      <c r="HSS104" s="56"/>
      <c r="HST104" s="56"/>
      <c r="HSU104" s="56"/>
      <c r="HSV104" s="56"/>
      <c r="HSW104" s="56"/>
      <c r="HSX104" s="56"/>
      <c r="HSY104" s="56"/>
      <c r="HSZ104" s="56"/>
      <c r="HTA104" s="56"/>
      <c r="HTB104" s="56"/>
      <c r="HTC104" s="56"/>
      <c r="HTD104" s="56"/>
      <c r="HTE104" s="56"/>
      <c r="HTF104" s="56"/>
      <c r="HTG104" s="56"/>
      <c r="HTH104" s="56"/>
      <c r="HTI104" s="56"/>
      <c r="HTJ104" s="56"/>
      <c r="HTK104" s="56"/>
      <c r="HTL104" s="56"/>
      <c r="HTM104" s="56"/>
      <c r="HTN104" s="56"/>
      <c r="HTO104" s="56"/>
      <c r="HTP104" s="56"/>
      <c r="HTQ104" s="56"/>
      <c r="HTR104" s="56"/>
      <c r="HTS104" s="56"/>
      <c r="HTT104" s="56"/>
      <c r="HTU104" s="56"/>
      <c r="HTV104" s="56"/>
      <c r="HTW104" s="56"/>
      <c r="HTX104" s="56"/>
      <c r="HTY104" s="56"/>
      <c r="HTZ104" s="56"/>
      <c r="HUA104" s="56"/>
      <c r="HUB104" s="56"/>
      <c r="HUC104" s="56"/>
      <c r="HUD104" s="56"/>
      <c r="HUE104" s="56"/>
      <c r="HUF104" s="56"/>
      <c r="HUG104" s="56"/>
      <c r="HUH104" s="56"/>
      <c r="HUI104" s="56"/>
      <c r="HUJ104" s="56"/>
      <c r="HUK104" s="56"/>
      <c r="HUL104" s="56"/>
      <c r="HUM104" s="56"/>
      <c r="HUN104" s="56"/>
      <c r="HUO104" s="56"/>
      <c r="HUP104" s="56"/>
      <c r="HUQ104" s="56"/>
      <c r="HUR104" s="56"/>
      <c r="HUS104" s="56"/>
      <c r="HUT104" s="56"/>
      <c r="HUU104" s="56"/>
      <c r="HUV104" s="56"/>
      <c r="HUW104" s="56"/>
      <c r="HUX104" s="56"/>
      <c r="HUY104" s="56"/>
      <c r="HUZ104" s="56"/>
      <c r="HVA104" s="56"/>
      <c r="HVB104" s="56"/>
      <c r="HVC104" s="56"/>
      <c r="HVD104" s="56"/>
      <c r="HVE104" s="56"/>
      <c r="HVF104" s="56"/>
      <c r="HVG104" s="56"/>
      <c r="HVH104" s="56"/>
      <c r="HVI104" s="56"/>
      <c r="HVJ104" s="56"/>
      <c r="HVK104" s="56"/>
      <c r="HVL104" s="56"/>
      <c r="HVM104" s="56"/>
      <c r="HVN104" s="56"/>
      <c r="HVO104" s="56"/>
      <c r="HVP104" s="56"/>
      <c r="HVQ104" s="56"/>
      <c r="HVR104" s="56"/>
      <c r="HVS104" s="56"/>
      <c r="HVT104" s="56"/>
      <c r="HVU104" s="56"/>
      <c r="HVV104" s="56"/>
      <c r="HVW104" s="56"/>
      <c r="HVX104" s="56"/>
      <c r="HVY104" s="56"/>
      <c r="HVZ104" s="56"/>
      <c r="HWA104" s="56"/>
      <c r="HWB104" s="56"/>
      <c r="HWC104" s="56"/>
      <c r="HWD104" s="56"/>
      <c r="HWE104" s="56"/>
      <c r="HWF104" s="56"/>
      <c r="HWG104" s="56"/>
      <c r="HWH104" s="56"/>
      <c r="HWI104" s="56"/>
      <c r="HWJ104" s="56"/>
      <c r="HWK104" s="56"/>
      <c r="HWL104" s="56"/>
      <c r="HWM104" s="56"/>
      <c r="HWN104" s="56"/>
      <c r="HWO104" s="56"/>
      <c r="HWP104" s="56"/>
      <c r="HWQ104" s="56"/>
      <c r="HWR104" s="56"/>
      <c r="HWS104" s="56"/>
      <c r="HWT104" s="56"/>
      <c r="HWU104" s="56"/>
      <c r="HWV104" s="56"/>
      <c r="HWW104" s="56"/>
      <c r="HWX104" s="56"/>
      <c r="HWY104" s="56"/>
      <c r="HWZ104" s="56"/>
      <c r="HXA104" s="56"/>
      <c r="HXB104" s="56"/>
      <c r="HXC104" s="56"/>
      <c r="HXD104" s="56"/>
      <c r="HXE104" s="56"/>
      <c r="HXF104" s="56"/>
      <c r="HXG104" s="56"/>
      <c r="HXH104" s="56"/>
      <c r="HXI104" s="56"/>
      <c r="HXJ104" s="56"/>
      <c r="HXK104" s="56"/>
      <c r="HXL104" s="56"/>
      <c r="HXM104" s="56"/>
      <c r="HXN104" s="56"/>
      <c r="HXO104" s="56"/>
      <c r="HXP104" s="56"/>
      <c r="HXQ104" s="56"/>
      <c r="HXR104" s="56"/>
      <c r="HXS104" s="56"/>
      <c r="HXT104" s="56"/>
      <c r="HXU104" s="56"/>
      <c r="HXV104" s="56"/>
      <c r="HXW104" s="56"/>
      <c r="HXX104" s="56"/>
      <c r="HXY104" s="56"/>
      <c r="HXZ104" s="56"/>
      <c r="HYA104" s="56"/>
      <c r="HYB104" s="56"/>
      <c r="HYC104" s="56"/>
      <c r="HYD104" s="56"/>
      <c r="HYE104" s="56"/>
      <c r="HYF104" s="56"/>
      <c r="HYG104" s="56"/>
      <c r="HYH104" s="56"/>
      <c r="HYI104" s="56"/>
      <c r="HYJ104" s="56"/>
      <c r="HYK104" s="56"/>
      <c r="HYL104" s="56"/>
      <c r="HYM104" s="56"/>
      <c r="HYN104" s="56"/>
      <c r="HYO104" s="56"/>
      <c r="HYP104" s="56"/>
      <c r="HYQ104" s="56"/>
      <c r="HYR104" s="56"/>
      <c r="HYS104" s="56"/>
      <c r="HYT104" s="56"/>
      <c r="HYU104" s="56"/>
      <c r="HYV104" s="56"/>
      <c r="HYW104" s="56"/>
      <c r="HYX104" s="56"/>
      <c r="HYY104" s="56"/>
      <c r="HYZ104" s="56"/>
      <c r="HZA104" s="56"/>
      <c r="HZB104" s="56"/>
      <c r="HZC104" s="56"/>
      <c r="HZD104" s="56"/>
      <c r="HZE104" s="56"/>
      <c r="HZF104" s="56"/>
      <c r="HZG104" s="56"/>
      <c r="HZH104" s="56"/>
      <c r="HZI104" s="56"/>
      <c r="HZJ104" s="56"/>
      <c r="HZK104" s="56"/>
      <c r="HZL104" s="56"/>
      <c r="HZM104" s="56"/>
      <c r="HZN104" s="56"/>
      <c r="HZO104" s="56"/>
      <c r="HZP104" s="56"/>
      <c r="HZQ104" s="56"/>
      <c r="HZR104" s="56"/>
      <c r="HZS104" s="56"/>
      <c r="HZT104" s="56"/>
      <c r="HZU104" s="56"/>
      <c r="HZV104" s="56"/>
      <c r="HZW104" s="56"/>
      <c r="HZX104" s="56"/>
      <c r="HZY104" s="56"/>
      <c r="HZZ104" s="56"/>
      <c r="IAA104" s="56"/>
      <c r="IAB104" s="56"/>
      <c r="IAC104" s="56"/>
      <c r="IAD104" s="56"/>
      <c r="IAE104" s="56"/>
      <c r="IAF104" s="56"/>
      <c r="IAG104" s="56"/>
      <c r="IAH104" s="56"/>
      <c r="IAI104" s="56"/>
      <c r="IAJ104" s="56"/>
      <c r="IAK104" s="56"/>
      <c r="IAL104" s="56"/>
      <c r="IAM104" s="56"/>
      <c r="IAN104" s="56"/>
      <c r="IAO104" s="56"/>
      <c r="IAP104" s="56"/>
      <c r="IAQ104" s="56"/>
      <c r="IAR104" s="56"/>
      <c r="IAS104" s="56"/>
      <c r="IAT104" s="56"/>
      <c r="IAU104" s="56"/>
      <c r="IAV104" s="56"/>
      <c r="IAW104" s="56"/>
      <c r="IAX104" s="56"/>
      <c r="IAY104" s="56"/>
      <c r="IAZ104" s="56"/>
      <c r="IBA104" s="56"/>
      <c r="IBB104" s="56"/>
      <c r="IBC104" s="56"/>
      <c r="IBD104" s="56"/>
      <c r="IBE104" s="56"/>
      <c r="IBF104" s="56"/>
      <c r="IBG104" s="56"/>
      <c r="IBH104" s="56"/>
      <c r="IBI104" s="56"/>
      <c r="IBJ104" s="56"/>
      <c r="IBK104" s="56"/>
      <c r="IBL104" s="56"/>
      <c r="IBM104" s="56"/>
      <c r="IBN104" s="56"/>
      <c r="IBO104" s="56"/>
      <c r="IBP104" s="56"/>
      <c r="IBQ104" s="56"/>
      <c r="IBR104" s="56"/>
      <c r="IBS104" s="56"/>
      <c r="IBT104" s="56"/>
      <c r="IBU104" s="56"/>
      <c r="IBV104" s="56"/>
      <c r="IBW104" s="56"/>
      <c r="IBX104" s="56"/>
      <c r="IBY104" s="56"/>
      <c r="IBZ104" s="56"/>
      <c r="ICA104" s="56"/>
      <c r="ICB104" s="56"/>
      <c r="ICC104" s="56"/>
      <c r="ICD104" s="56"/>
      <c r="ICE104" s="56"/>
      <c r="ICF104" s="56"/>
      <c r="ICG104" s="56"/>
      <c r="ICH104" s="56"/>
      <c r="ICI104" s="56"/>
      <c r="ICJ104" s="56"/>
      <c r="ICK104" s="56"/>
      <c r="ICL104" s="56"/>
      <c r="ICM104" s="56"/>
      <c r="ICN104" s="56"/>
      <c r="ICO104" s="56"/>
      <c r="ICP104" s="56"/>
      <c r="ICQ104" s="56"/>
      <c r="ICR104" s="56"/>
      <c r="ICS104" s="56"/>
      <c r="ICT104" s="56"/>
      <c r="ICU104" s="56"/>
      <c r="ICV104" s="56"/>
      <c r="ICW104" s="56"/>
      <c r="ICX104" s="56"/>
      <c r="ICY104" s="56"/>
      <c r="ICZ104" s="56"/>
      <c r="IDA104" s="56"/>
      <c r="IDB104" s="56"/>
      <c r="IDC104" s="56"/>
      <c r="IDD104" s="56"/>
      <c r="IDE104" s="56"/>
      <c r="IDF104" s="56"/>
      <c r="IDG104" s="56"/>
      <c r="IDH104" s="56"/>
      <c r="IDI104" s="56"/>
      <c r="IDJ104" s="56"/>
      <c r="IDK104" s="56"/>
      <c r="IDL104" s="56"/>
      <c r="IDM104" s="56"/>
      <c r="IDN104" s="56"/>
      <c r="IDO104" s="56"/>
      <c r="IDP104" s="56"/>
      <c r="IDQ104" s="56"/>
      <c r="IDR104" s="56"/>
      <c r="IDS104" s="56"/>
      <c r="IDT104" s="56"/>
      <c r="IDU104" s="56"/>
      <c r="IDV104" s="56"/>
      <c r="IDW104" s="56"/>
      <c r="IDX104" s="56"/>
      <c r="IDY104" s="56"/>
      <c r="IDZ104" s="56"/>
      <c r="IEA104" s="56"/>
      <c r="IEB104" s="56"/>
      <c r="IEC104" s="56"/>
      <c r="IED104" s="56"/>
      <c r="IEE104" s="56"/>
      <c r="IEF104" s="56"/>
      <c r="IEG104" s="56"/>
      <c r="IEH104" s="56"/>
      <c r="IEI104" s="56"/>
      <c r="IEJ104" s="56"/>
      <c r="IEK104" s="56"/>
      <c r="IEL104" s="56"/>
      <c r="IEM104" s="56"/>
      <c r="IEN104" s="56"/>
      <c r="IEO104" s="56"/>
      <c r="IEP104" s="56"/>
      <c r="IEQ104" s="56"/>
      <c r="IER104" s="56"/>
      <c r="IES104" s="56"/>
      <c r="IET104" s="56"/>
      <c r="IEU104" s="56"/>
      <c r="IEV104" s="56"/>
      <c r="IEW104" s="56"/>
      <c r="IEX104" s="56"/>
      <c r="IEY104" s="56"/>
      <c r="IEZ104" s="56"/>
      <c r="IFA104" s="56"/>
      <c r="IFB104" s="56"/>
      <c r="IFC104" s="56"/>
      <c r="IFD104" s="56"/>
      <c r="IFE104" s="56"/>
      <c r="IFF104" s="56"/>
      <c r="IFG104" s="56"/>
      <c r="IFH104" s="56"/>
      <c r="IFI104" s="56"/>
      <c r="IFJ104" s="56"/>
      <c r="IFK104" s="56"/>
      <c r="IFL104" s="56"/>
      <c r="IFM104" s="56"/>
      <c r="IFN104" s="56"/>
      <c r="IFO104" s="56"/>
      <c r="IFP104" s="56"/>
      <c r="IFQ104" s="56"/>
      <c r="IFR104" s="56"/>
      <c r="IFS104" s="56"/>
      <c r="IFT104" s="56"/>
      <c r="IFU104" s="56"/>
      <c r="IFV104" s="56"/>
      <c r="IFW104" s="56"/>
      <c r="IFX104" s="56"/>
      <c r="IFY104" s="56"/>
      <c r="IFZ104" s="56"/>
      <c r="IGA104" s="56"/>
      <c r="IGB104" s="56"/>
      <c r="IGC104" s="56"/>
      <c r="IGD104" s="56"/>
      <c r="IGE104" s="56"/>
      <c r="IGF104" s="56"/>
      <c r="IGG104" s="56"/>
      <c r="IGH104" s="56"/>
      <c r="IGI104" s="56"/>
      <c r="IGJ104" s="56"/>
      <c r="IGK104" s="56"/>
      <c r="IGL104" s="56"/>
      <c r="IGM104" s="56"/>
      <c r="IGN104" s="56"/>
      <c r="IGO104" s="56"/>
      <c r="IGP104" s="56"/>
      <c r="IGQ104" s="56"/>
      <c r="IGR104" s="56"/>
      <c r="IGS104" s="56"/>
      <c r="IGT104" s="56"/>
      <c r="IGU104" s="56"/>
      <c r="IGV104" s="56"/>
      <c r="IGW104" s="56"/>
      <c r="IGX104" s="56"/>
      <c r="IGY104" s="56"/>
      <c r="IGZ104" s="56"/>
      <c r="IHA104" s="56"/>
      <c r="IHB104" s="56"/>
      <c r="IHC104" s="56"/>
      <c r="IHD104" s="56"/>
      <c r="IHE104" s="56"/>
      <c r="IHF104" s="56"/>
      <c r="IHG104" s="56"/>
      <c r="IHH104" s="56"/>
      <c r="IHI104" s="56"/>
      <c r="IHJ104" s="56"/>
      <c r="IHK104" s="56"/>
      <c r="IHL104" s="56"/>
      <c r="IHM104" s="56"/>
      <c r="IHN104" s="56"/>
      <c r="IHO104" s="56"/>
      <c r="IHP104" s="56"/>
      <c r="IHQ104" s="56"/>
      <c r="IHR104" s="56"/>
      <c r="IHS104" s="56"/>
      <c r="IHT104" s="56"/>
      <c r="IHU104" s="56"/>
      <c r="IHV104" s="56"/>
      <c r="IHW104" s="56"/>
      <c r="IHX104" s="56"/>
      <c r="IHY104" s="56"/>
      <c r="IHZ104" s="56"/>
      <c r="IIA104" s="56"/>
      <c r="IIB104" s="56"/>
      <c r="IIC104" s="56"/>
      <c r="IID104" s="56"/>
      <c r="IIE104" s="56"/>
      <c r="IIF104" s="56"/>
      <c r="IIG104" s="56"/>
      <c r="IIH104" s="56"/>
      <c r="III104" s="56"/>
      <c r="IIJ104" s="56"/>
      <c r="IIK104" s="56"/>
      <c r="IIL104" s="56"/>
      <c r="IIM104" s="56"/>
      <c r="IIN104" s="56"/>
      <c r="IIO104" s="56"/>
      <c r="IIP104" s="56"/>
      <c r="IIQ104" s="56"/>
      <c r="IIR104" s="56"/>
      <c r="IIS104" s="56"/>
      <c r="IIT104" s="56"/>
      <c r="IIU104" s="56"/>
      <c r="IIV104" s="56"/>
      <c r="IIW104" s="56"/>
      <c r="IIX104" s="56"/>
      <c r="IIY104" s="56"/>
      <c r="IIZ104" s="56"/>
      <c r="IJA104" s="56"/>
      <c r="IJB104" s="56"/>
      <c r="IJC104" s="56"/>
      <c r="IJD104" s="56"/>
      <c r="IJE104" s="56"/>
      <c r="IJF104" s="56"/>
      <c r="IJG104" s="56"/>
      <c r="IJH104" s="56"/>
      <c r="IJI104" s="56"/>
      <c r="IJJ104" s="56"/>
      <c r="IJK104" s="56"/>
      <c r="IJL104" s="56"/>
      <c r="IJM104" s="56"/>
      <c r="IJN104" s="56"/>
      <c r="IJO104" s="56"/>
      <c r="IJP104" s="56"/>
      <c r="IJQ104" s="56"/>
      <c r="IJR104" s="56"/>
      <c r="IJS104" s="56"/>
      <c r="IJT104" s="56"/>
      <c r="IJU104" s="56"/>
      <c r="IJV104" s="56"/>
      <c r="IJW104" s="56"/>
      <c r="IJX104" s="56"/>
      <c r="IJY104" s="56"/>
      <c r="IJZ104" s="56"/>
      <c r="IKA104" s="56"/>
      <c r="IKB104" s="56"/>
      <c r="IKC104" s="56"/>
      <c r="IKD104" s="56"/>
      <c r="IKE104" s="56"/>
      <c r="IKF104" s="56"/>
      <c r="IKG104" s="56"/>
      <c r="IKH104" s="56"/>
      <c r="IKI104" s="56"/>
      <c r="IKJ104" s="56"/>
      <c r="IKK104" s="56"/>
      <c r="IKL104" s="56"/>
      <c r="IKM104" s="56"/>
      <c r="IKN104" s="56"/>
      <c r="IKO104" s="56"/>
      <c r="IKP104" s="56"/>
      <c r="IKQ104" s="56"/>
      <c r="IKR104" s="56"/>
      <c r="IKS104" s="56"/>
      <c r="IKT104" s="56"/>
      <c r="IKU104" s="56"/>
      <c r="IKV104" s="56"/>
      <c r="IKW104" s="56"/>
      <c r="IKX104" s="56"/>
      <c r="IKY104" s="56"/>
      <c r="IKZ104" s="56"/>
      <c r="ILA104" s="56"/>
      <c r="ILB104" s="56"/>
      <c r="ILC104" s="56"/>
      <c r="ILD104" s="56"/>
      <c r="ILE104" s="56"/>
      <c r="ILF104" s="56"/>
      <c r="ILG104" s="56"/>
      <c r="ILH104" s="56"/>
      <c r="ILI104" s="56"/>
      <c r="ILJ104" s="56"/>
      <c r="ILK104" s="56"/>
      <c r="ILL104" s="56"/>
      <c r="ILM104" s="56"/>
      <c r="ILN104" s="56"/>
      <c r="ILO104" s="56"/>
      <c r="ILP104" s="56"/>
      <c r="ILQ104" s="56"/>
      <c r="ILR104" s="56"/>
      <c r="ILS104" s="56"/>
      <c r="ILT104" s="56"/>
      <c r="ILU104" s="56"/>
      <c r="ILV104" s="56"/>
      <c r="ILW104" s="56"/>
      <c r="ILX104" s="56"/>
      <c r="ILY104" s="56"/>
      <c r="ILZ104" s="56"/>
      <c r="IMA104" s="56"/>
      <c r="IMB104" s="56"/>
      <c r="IMC104" s="56"/>
      <c r="IMD104" s="56"/>
      <c r="IME104" s="56"/>
      <c r="IMF104" s="56"/>
      <c r="IMG104" s="56"/>
      <c r="IMH104" s="56"/>
      <c r="IMI104" s="56"/>
      <c r="IMJ104" s="56"/>
      <c r="IMK104" s="56"/>
      <c r="IML104" s="56"/>
      <c r="IMM104" s="56"/>
      <c r="IMN104" s="56"/>
      <c r="IMO104" s="56"/>
      <c r="IMP104" s="56"/>
      <c r="IMQ104" s="56"/>
      <c r="IMR104" s="56"/>
      <c r="IMS104" s="56"/>
      <c r="IMT104" s="56"/>
      <c r="IMU104" s="56"/>
      <c r="IMV104" s="56"/>
      <c r="IMW104" s="56"/>
      <c r="IMX104" s="56"/>
      <c r="IMY104" s="56"/>
      <c r="IMZ104" s="56"/>
      <c r="INA104" s="56"/>
      <c r="INB104" s="56"/>
      <c r="INC104" s="56"/>
      <c r="IND104" s="56"/>
      <c r="INE104" s="56"/>
      <c r="INF104" s="56"/>
      <c r="ING104" s="56"/>
      <c r="INH104" s="56"/>
      <c r="INI104" s="56"/>
      <c r="INJ104" s="56"/>
      <c r="INK104" s="56"/>
      <c r="INL104" s="56"/>
      <c r="INM104" s="56"/>
      <c r="INN104" s="56"/>
      <c r="INO104" s="56"/>
      <c r="INP104" s="56"/>
      <c r="INQ104" s="56"/>
      <c r="INR104" s="56"/>
      <c r="INS104" s="56"/>
      <c r="INT104" s="56"/>
      <c r="INU104" s="56"/>
      <c r="INV104" s="56"/>
      <c r="INW104" s="56"/>
      <c r="INX104" s="56"/>
      <c r="INY104" s="56"/>
      <c r="INZ104" s="56"/>
      <c r="IOA104" s="56"/>
      <c r="IOB104" s="56"/>
      <c r="IOC104" s="56"/>
      <c r="IOD104" s="56"/>
      <c r="IOE104" s="56"/>
      <c r="IOF104" s="56"/>
      <c r="IOG104" s="56"/>
      <c r="IOH104" s="56"/>
      <c r="IOI104" s="56"/>
      <c r="IOJ104" s="56"/>
      <c r="IOK104" s="56"/>
      <c r="IOL104" s="56"/>
      <c r="IOM104" s="56"/>
      <c r="ION104" s="56"/>
      <c r="IOO104" s="56"/>
      <c r="IOP104" s="56"/>
      <c r="IOQ104" s="56"/>
      <c r="IOR104" s="56"/>
      <c r="IOS104" s="56"/>
      <c r="IOT104" s="56"/>
      <c r="IOU104" s="56"/>
      <c r="IOV104" s="56"/>
      <c r="IOW104" s="56"/>
      <c r="IOX104" s="56"/>
      <c r="IOY104" s="56"/>
      <c r="IOZ104" s="56"/>
      <c r="IPA104" s="56"/>
      <c r="IPB104" s="56"/>
      <c r="IPC104" s="56"/>
      <c r="IPD104" s="56"/>
      <c r="IPE104" s="56"/>
      <c r="IPF104" s="56"/>
      <c r="IPG104" s="56"/>
      <c r="IPH104" s="56"/>
      <c r="IPI104" s="56"/>
      <c r="IPJ104" s="56"/>
      <c r="IPK104" s="56"/>
      <c r="IPL104" s="56"/>
      <c r="IPM104" s="56"/>
      <c r="IPN104" s="56"/>
      <c r="IPO104" s="56"/>
      <c r="IPP104" s="56"/>
      <c r="IPQ104" s="56"/>
      <c r="IPR104" s="56"/>
      <c r="IPS104" s="56"/>
      <c r="IPT104" s="56"/>
      <c r="IPU104" s="56"/>
      <c r="IPV104" s="56"/>
      <c r="IPW104" s="56"/>
      <c r="IPX104" s="56"/>
      <c r="IPY104" s="56"/>
      <c r="IPZ104" s="56"/>
      <c r="IQA104" s="56"/>
      <c r="IQB104" s="56"/>
      <c r="IQC104" s="56"/>
      <c r="IQD104" s="56"/>
      <c r="IQE104" s="56"/>
      <c r="IQF104" s="56"/>
      <c r="IQG104" s="56"/>
      <c r="IQH104" s="56"/>
      <c r="IQI104" s="56"/>
      <c r="IQJ104" s="56"/>
      <c r="IQK104" s="56"/>
      <c r="IQL104" s="56"/>
      <c r="IQM104" s="56"/>
      <c r="IQN104" s="56"/>
      <c r="IQO104" s="56"/>
      <c r="IQP104" s="56"/>
      <c r="IQQ104" s="56"/>
      <c r="IQR104" s="56"/>
      <c r="IQS104" s="56"/>
      <c r="IQT104" s="56"/>
      <c r="IQU104" s="56"/>
      <c r="IQV104" s="56"/>
      <c r="IQW104" s="56"/>
      <c r="IQX104" s="56"/>
      <c r="IQY104" s="56"/>
      <c r="IQZ104" s="56"/>
      <c r="IRA104" s="56"/>
      <c r="IRB104" s="56"/>
      <c r="IRC104" s="56"/>
      <c r="IRD104" s="56"/>
      <c r="IRE104" s="56"/>
      <c r="IRF104" s="56"/>
      <c r="IRG104" s="56"/>
      <c r="IRH104" s="56"/>
      <c r="IRI104" s="56"/>
      <c r="IRJ104" s="56"/>
      <c r="IRK104" s="56"/>
      <c r="IRL104" s="56"/>
      <c r="IRM104" s="56"/>
      <c r="IRN104" s="56"/>
      <c r="IRO104" s="56"/>
      <c r="IRP104" s="56"/>
      <c r="IRQ104" s="56"/>
      <c r="IRR104" s="56"/>
      <c r="IRS104" s="56"/>
      <c r="IRT104" s="56"/>
      <c r="IRU104" s="56"/>
      <c r="IRV104" s="56"/>
      <c r="IRW104" s="56"/>
      <c r="IRX104" s="56"/>
      <c r="IRY104" s="56"/>
      <c r="IRZ104" s="56"/>
      <c r="ISA104" s="56"/>
      <c r="ISB104" s="56"/>
      <c r="ISC104" s="56"/>
      <c r="ISD104" s="56"/>
      <c r="ISE104" s="56"/>
      <c r="ISF104" s="56"/>
      <c r="ISG104" s="56"/>
      <c r="ISH104" s="56"/>
      <c r="ISI104" s="56"/>
      <c r="ISJ104" s="56"/>
      <c r="ISK104" s="56"/>
      <c r="ISL104" s="56"/>
      <c r="ISM104" s="56"/>
      <c r="ISN104" s="56"/>
      <c r="ISO104" s="56"/>
      <c r="ISP104" s="56"/>
      <c r="ISQ104" s="56"/>
      <c r="ISR104" s="56"/>
      <c r="ISS104" s="56"/>
      <c r="IST104" s="56"/>
      <c r="ISU104" s="56"/>
      <c r="ISV104" s="56"/>
      <c r="ISW104" s="56"/>
      <c r="ISX104" s="56"/>
      <c r="ISY104" s="56"/>
      <c r="ISZ104" s="56"/>
      <c r="ITA104" s="56"/>
      <c r="ITB104" s="56"/>
      <c r="ITC104" s="56"/>
      <c r="ITD104" s="56"/>
      <c r="ITE104" s="56"/>
      <c r="ITF104" s="56"/>
      <c r="ITG104" s="56"/>
      <c r="ITH104" s="56"/>
      <c r="ITI104" s="56"/>
      <c r="ITJ104" s="56"/>
      <c r="ITK104" s="56"/>
      <c r="ITL104" s="56"/>
      <c r="ITM104" s="56"/>
      <c r="ITN104" s="56"/>
      <c r="ITO104" s="56"/>
      <c r="ITP104" s="56"/>
      <c r="ITQ104" s="56"/>
      <c r="ITR104" s="56"/>
      <c r="ITS104" s="56"/>
      <c r="ITT104" s="56"/>
      <c r="ITU104" s="56"/>
      <c r="ITV104" s="56"/>
      <c r="ITW104" s="56"/>
      <c r="ITX104" s="56"/>
      <c r="ITY104" s="56"/>
      <c r="ITZ104" s="56"/>
      <c r="IUA104" s="56"/>
      <c r="IUB104" s="56"/>
      <c r="IUC104" s="56"/>
      <c r="IUD104" s="56"/>
      <c r="IUE104" s="56"/>
      <c r="IUF104" s="56"/>
      <c r="IUG104" s="56"/>
      <c r="IUH104" s="56"/>
      <c r="IUI104" s="56"/>
      <c r="IUJ104" s="56"/>
      <c r="IUK104" s="56"/>
      <c r="IUL104" s="56"/>
      <c r="IUM104" s="56"/>
      <c r="IUN104" s="56"/>
      <c r="IUO104" s="56"/>
      <c r="IUP104" s="56"/>
      <c r="IUQ104" s="56"/>
      <c r="IUR104" s="56"/>
      <c r="IUS104" s="56"/>
      <c r="IUT104" s="56"/>
      <c r="IUU104" s="56"/>
      <c r="IUV104" s="56"/>
      <c r="IUW104" s="56"/>
      <c r="IUX104" s="56"/>
      <c r="IUY104" s="56"/>
      <c r="IUZ104" s="56"/>
      <c r="IVA104" s="56"/>
      <c r="IVB104" s="56"/>
      <c r="IVC104" s="56"/>
      <c r="IVD104" s="56"/>
      <c r="IVE104" s="56"/>
      <c r="IVF104" s="56"/>
      <c r="IVG104" s="56"/>
      <c r="IVH104" s="56"/>
      <c r="IVI104" s="56"/>
      <c r="IVJ104" s="56"/>
      <c r="IVK104" s="56"/>
      <c r="IVL104" s="56"/>
      <c r="IVM104" s="56"/>
      <c r="IVN104" s="56"/>
      <c r="IVO104" s="56"/>
      <c r="IVP104" s="56"/>
      <c r="IVQ104" s="56"/>
      <c r="IVR104" s="56"/>
      <c r="IVS104" s="56"/>
      <c r="IVT104" s="56"/>
      <c r="IVU104" s="56"/>
      <c r="IVV104" s="56"/>
      <c r="IVW104" s="56"/>
      <c r="IVX104" s="56"/>
      <c r="IVY104" s="56"/>
      <c r="IVZ104" s="56"/>
      <c r="IWA104" s="56"/>
      <c r="IWB104" s="56"/>
      <c r="IWC104" s="56"/>
      <c r="IWD104" s="56"/>
      <c r="IWE104" s="56"/>
      <c r="IWF104" s="56"/>
      <c r="IWG104" s="56"/>
      <c r="IWH104" s="56"/>
      <c r="IWI104" s="56"/>
      <c r="IWJ104" s="56"/>
      <c r="IWK104" s="56"/>
      <c r="IWL104" s="56"/>
      <c r="IWM104" s="56"/>
      <c r="IWN104" s="56"/>
      <c r="IWO104" s="56"/>
      <c r="IWP104" s="56"/>
      <c r="IWQ104" s="56"/>
      <c r="IWR104" s="56"/>
      <c r="IWS104" s="56"/>
      <c r="IWT104" s="56"/>
      <c r="IWU104" s="56"/>
      <c r="IWV104" s="56"/>
      <c r="IWW104" s="56"/>
      <c r="IWX104" s="56"/>
      <c r="IWY104" s="56"/>
      <c r="IWZ104" s="56"/>
      <c r="IXA104" s="56"/>
      <c r="IXB104" s="56"/>
      <c r="IXC104" s="56"/>
      <c r="IXD104" s="56"/>
      <c r="IXE104" s="56"/>
      <c r="IXF104" s="56"/>
      <c r="IXG104" s="56"/>
      <c r="IXH104" s="56"/>
      <c r="IXI104" s="56"/>
      <c r="IXJ104" s="56"/>
      <c r="IXK104" s="56"/>
      <c r="IXL104" s="56"/>
      <c r="IXM104" s="56"/>
      <c r="IXN104" s="56"/>
      <c r="IXO104" s="56"/>
      <c r="IXP104" s="56"/>
      <c r="IXQ104" s="56"/>
      <c r="IXR104" s="56"/>
      <c r="IXS104" s="56"/>
      <c r="IXT104" s="56"/>
      <c r="IXU104" s="56"/>
      <c r="IXV104" s="56"/>
      <c r="IXW104" s="56"/>
      <c r="IXX104" s="56"/>
      <c r="IXY104" s="56"/>
      <c r="IXZ104" s="56"/>
      <c r="IYA104" s="56"/>
      <c r="IYB104" s="56"/>
      <c r="IYC104" s="56"/>
      <c r="IYD104" s="56"/>
      <c r="IYE104" s="56"/>
      <c r="IYF104" s="56"/>
      <c r="IYG104" s="56"/>
      <c r="IYH104" s="56"/>
      <c r="IYI104" s="56"/>
      <c r="IYJ104" s="56"/>
      <c r="IYK104" s="56"/>
      <c r="IYL104" s="56"/>
      <c r="IYM104" s="56"/>
      <c r="IYN104" s="56"/>
      <c r="IYO104" s="56"/>
      <c r="IYP104" s="56"/>
      <c r="IYQ104" s="56"/>
      <c r="IYR104" s="56"/>
      <c r="IYS104" s="56"/>
      <c r="IYT104" s="56"/>
      <c r="IYU104" s="56"/>
      <c r="IYV104" s="56"/>
      <c r="IYW104" s="56"/>
      <c r="IYX104" s="56"/>
      <c r="IYY104" s="56"/>
      <c r="IYZ104" s="56"/>
      <c r="IZA104" s="56"/>
      <c r="IZB104" s="56"/>
      <c r="IZC104" s="56"/>
      <c r="IZD104" s="56"/>
      <c r="IZE104" s="56"/>
      <c r="IZF104" s="56"/>
      <c r="IZG104" s="56"/>
      <c r="IZH104" s="56"/>
      <c r="IZI104" s="56"/>
      <c r="IZJ104" s="56"/>
      <c r="IZK104" s="56"/>
      <c r="IZL104" s="56"/>
      <c r="IZM104" s="56"/>
      <c r="IZN104" s="56"/>
      <c r="IZO104" s="56"/>
      <c r="IZP104" s="56"/>
      <c r="IZQ104" s="56"/>
      <c r="IZR104" s="56"/>
      <c r="IZS104" s="56"/>
      <c r="IZT104" s="56"/>
      <c r="IZU104" s="56"/>
      <c r="IZV104" s="56"/>
      <c r="IZW104" s="56"/>
      <c r="IZX104" s="56"/>
      <c r="IZY104" s="56"/>
      <c r="IZZ104" s="56"/>
      <c r="JAA104" s="56"/>
      <c r="JAB104" s="56"/>
      <c r="JAC104" s="56"/>
      <c r="JAD104" s="56"/>
      <c r="JAE104" s="56"/>
      <c r="JAF104" s="56"/>
      <c r="JAG104" s="56"/>
      <c r="JAH104" s="56"/>
      <c r="JAI104" s="56"/>
      <c r="JAJ104" s="56"/>
      <c r="JAK104" s="56"/>
      <c r="JAL104" s="56"/>
      <c r="JAM104" s="56"/>
      <c r="JAN104" s="56"/>
      <c r="JAO104" s="56"/>
      <c r="JAP104" s="56"/>
      <c r="JAQ104" s="56"/>
      <c r="JAR104" s="56"/>
      <c r="JAS104" s="56"/>
      <c r="JAT104" s="56"/>
      <c r="JAU104" s="56"/>
      <c r="JAV104" s="56"/>
      <c r="JAW104" s="56"/>
      <c r="JAX104" s="56"/>
      <c r="JAY104" s="56"/>
      <c r="JAZ104" s="56"/>
      <c r="JBA104" s="56"/>
      <c r="JBB104" s="56"/>
      <c r="JBC104" s="56"/>
      <c r="JBD104" s="56"/>
      <c r="JBE104" s="56"/>
      <c r="JBF104" s="56"/>
      <c r="JBG104" s="56"/>
      <c r="JBH104" s="56"/>
      <c r="JBI104" s="56"/>
      <c r="JBJ104" s="56"/>
      <c r="JBK104" s="56"/>
      <c r="JBL104" s="56"/>
      <c r="JBM104" s="56"/>
      <c r="JBN104" s="56"/>
      <c r="JBO104" s="56"/>
      <c r="JBP104" s="56"/>
      <c r="JBQ104" s="56"/>
      <c r="JBR104" s="56"/>
      <c r="JBS104" s="56"/>
      <c r="JBT104" s="56"/>
      <c r="JBU104" s="56"/>
      <c r="JBV104" s="56"/>
      <c r="JBW104" s="56"/>
      <c r="JBX104" s="56"/>
      <c r="JBY104" s="56"/>
      <c r="JBZ104" s="56"/>
      <c r="JCA104" s="56"/>
      <c r="JCB104" s="56"/>
      <c r="JCC104" s="56"/>
      <c r="JCD104" s="56"/>
      <c r="JCE104" s="56"/>
      <c r="JCF104" s="56"/>
      <c r="JCG104" s="56"/>
      <c r="JCH104" s="56"/>
      <c r="JCI104" s="56"/>
      <c r="JCJ104" s="56"/>
      <c r="JCK104" s="56"/>
      <c r="JCL104" s="56"/>
      <c r="JCM104" s="56"/>
      <c r="JCN104" s="56"/>
      <c r="JCO104" s="56"/>
      <c r="JCP104" s="56"/>
      <c r="JCQ104" s="56"/>
      <c r="JCR104" s="56"/>
      <c r="JCS104" s="56"/>
      <c r="JCT104" s="56"/>
      <c r="JCU104" s="56"/>
      <c r="JCV104" s="56"/>
      <c r="JCW104" s="56"/>
      <c r="JCX104" s="56"/>
      <c r="JCY104" s="56"/>
      <c r="JCZ104" s="56"/>
      <c r="JDA104" s="56"/>
      <c r="JDB104" s="56"/>
      <c r="JDC104" s="56"/>
      <c r="JDD104" s="56"/>
      <c r="JDE104" s="56"/>
      <c r="JDF104" s="56"/>
      <c r="JDG104" s="56"/>
      <c r="JDH104" s="56"/>
      <c r="JDI104" s="56"/>
      <c r="JDJ104" s="56"/>
      <c r="JDK104" s="56"/>
      <c r="JDL104" s="56"/>
      <c r="JDM104" s="56"/>
      <c r="JDN104" s="56"/>
      <c r="JDO104" s="56"/>
      <c r="JDP104" s="56"/>
      <c r="JDQ104" s="56"/>
      <c r="JDR104" s="56"/>
      <c r="JDS104" s="56"/>
      <c r="JDT104" s="56"/>
      <c r="JDU104" s="56"/>
      <c r="JDV104" s="56"/>
      <c r="JDW104" s="56"/>
      <c r="JDX104" s="56"/>
      <c r="JDY104" s="56"/>
      <c r="JDZ104" s="56"/>
      <c r="JEA104" s="56"/>
      <c r="JEB104" s="56"/>
      <c r="JEC104" s="56"/>
      <c r="JED104" s="56"/>
      <c r="JEE104" s="56"/>
      <c r="JEF104" s="56"/>
      <c r="JEG104" s="56"/>
      <c r="JEH104" s="56"/>
      <c r="JEI104" s="56"/>
      <c r="JEJ104" s="56"/>
      <c r="JEK104" s="56"/>
      <c r="JEL104" s="56"/>
      <c r="JEM104" s="56"/>
      <c r="JEN104" s="56"/>
      <c r="JEO104" s="56"/>
      <c r="JEP104" s="56"/>
      <c r="JEQ104" s="56"/>
      <c r="JER104" s="56"/>
      <c r="JES104" s="56"/>
      <c r="JET104" s="56"/>
      <c r="JEU104" s="56"/>
      <c r="JEV104" s="56"/>
      <c r="JEW104" s="56"/>
      <c r="JEX104" s="56"/>
      <c r="JEY104" s="56"/>
      <c r="JEZ104" s="56"/>
      <c r="JFA104" s="56"/>
      <c r="JFB104" s="56"/>
      <c r="JFC104" s="56"/>
      <c r="JFD104" s="56"/>
      <c r="JFE104" s="56"/>
      <c r="JFF104" s="56"/>
      <c r="JFG104" s="56"/>
      <c r="JFH104" s="56"/>
      <c r="JFI104" s="56"/>
      <c r="JFJ104" s="56"/>
      <c r="JFK104" s="56"/>
      <c r="JFL104" s="56"/>
      <c r="JFM104" s="56"/>
      <c r="JFN104" s="56"/>
      <c r="JFO104" s="56"/>
      <c r="JFP104" s="56"/>
      <c r="JFQ104" s="56"/>
      <c r="JFR104" s="56"/>
      <c r="JFS104" s="56"/>
      <c r="JFT104" s="56"/>
      <c r="JFU104" s="56"/>
      <c r="JFV104" s="56"/>
      <c r="JFW104" s="56"/>
      <c r="JFX104" s="56"/>
      <c r="JFY104" s="56"/>
      <c r="JFZ104" s="56"/>
      <c r="JGA104" s="56"/>
      <c r="JGB104" s="56"/>
      <c r="JGC104" s="56"/>
      <c r="JGD104" s="56"/>
      <c r="JGE104" s="56"/>
      <c r="JGF104" s="56"/>
      <c r="JGG104" s="56"/>
      <c r="JGH104" s="56"/>
      <c r="JGI104" s="56"/>
      <c r="JGJ104" s="56"/>
      <c r="JGK104" s="56"/>
      <c r="JGL104" s="56"/>
      <c r="JGM104" s="56"/>
      <c r="JGN104" s="56"/>
      <c r="JGO104" s="56"/>
      <c r="JGP104" s="56"/>
      <c r="JGQ104" s="56"/>
      <c r="JGR104" s="56"/>
      <c r="JGS104" s="56"/>
      <c r="JGT104" s="56"/>
      <c r="JGU104" s="56"/>
      <c r="JGV104" s="56"/>
      <c r="JGW104" s="56"/>
      <c r="JGX104" s="56"/>
      <c r="JGY104" s="56"/>
      <c r="JGZ104" s="56"/>
      <c r="JHA104" s="56"/>
      <c r="JHB104" s="56"/>
      <c r="JHC104" s="56"/>
      <c r="JHD104" s="56"/>
      <c r="JHE104" s="56"/>
      <c r="JHF104" s="56"/>
      <c r="JHG104" s="56"/>
      <c r="JHH104" s="56"/>
      <c r="JHI104" s="56"/>
      <c r="JHJ104" s="56"/>
      <c r="JHK104" s="56"/>
      <c r="JHL104" s="56"/>
      <c r="JHM104" s="56"/>
      <c r="JHN104" s="56"/>
      <c r="JHO104" s="56"/>
      <c r="JHP104" s="56"/>
      <c r="JHQ104" s="56"/>
      <c r="JHR104" s="56"/>
      <c r="JHS104" s="56"/>
      <c r="JHT104" s="56"/>
      <c r="JHU104" s="56"/>
      <c r="JHV104" s="56"/>
      <c r="JHW104" s="56"/>
      <c r="JHX104" s="56"/>
      <c r="JHY104" s="56"/>
      <c r="JHZ104" s="56"/>
      <c r="JIA104" s="56"/>
      <c r="JIB104" s="56"/>
      <c r="JIC104" s="56"/>
      <c r="JID104" s="56"/>
      <c r="JIE104" s="56"/>
      <c r="JIF104" s="56"/>
      <c r="JIG104" s="56"/>
      <c r="JIH104" s="56"/>
      <c r="JII104" s="56"/>
      <c r="JIJ104" s="56"/>
      <c r="JIK104" s="56"/>
      <c r="JIL104" s="56"/>
      <c r="JIM104" s="56"/>
      <c r="JIN104" s="56"/>
      <c r="JIO104" s="56"/>
      <c r="JIP104" s="56"/>
      <c r="JIQ104" s="56"/>
      <c r="JIR104" s="56"/>
      <c r="JIS104" s="56"/>
      <c r="JIT104" s="56"/>
      <c r="JIU104" s="56"/>
      <c r="JIV104" s="56"/>
      <c r="JIW104" s="56"/>
      <c r="JIX104" s="56"/>
      <c r="JIY104" s="56"/>
      <c r="JIZ104" s="56"/>
      <c r="JJA104" s="56"/>
      <c r="JJB104" s="56"/>
      <c r="JJC104" s="56"/>
      <c r="JJD104" s="56"/>
      <c r="JJE104" s="56"/>
      <c r="JJF104" s="56"/>
      <c r="JJG104" s="56"/>
      <c r="JJH104" s="56"/>
      <c r="JJI104" s="56"/>
      <c r="JJJ104" s="56"/>
      <c r="JJK104" s="56"/>
      <c r="JJL104" s="56"/>
      <c r="JJM104" s="56"/>
      <c r="JJN104" s="56"/>
      <c r="JJO104" s="56"/>
      <c r="JJP104" s="56"/>
      <c r="JJQ104" s="56"/>
      <c r="JJR104" s="56"/>
      <c r="JJS104" s="56"/>
      <c r="JJT104" s="56"/>
      <c r="JJU104" s="56"/>
      <c r="JJV104" s="56"/>
      <c r="JJW104" s="56"/>
      <c r="JJX104" s="56"/>
      <c r="JJY104" s="56"/>
      <c r="JJZ104" s="56"/>
      <c r="JKA104" s="56"/>
      <c r="JKB104" s="56"/>
      <c r="JKC104" s="56"/>
      <c r="JKD104" s="56"/>
      <c r="JKE104" s="56"/>
      <c r="JKF104" s="56"/>
      <c r="JKG104" s="56"/>
      <c r="JKH104" s="56"/>
      <c r="JKI104" s="56"/>
      <c r="JKJ104" s="56"/>
      <c r="JKK104" s="56"/>
      <c r="JKL104" s="56"/>
      <c r="JKM104" s="56"/>
      <c r="JKN104" s="56"/>
      <c r="JKO104" s="56"/>
      <c r="JKP104" s="56"/>
      <c r="JKQ104" s="56"/>
      <c r="JKR104" s="56"/>
      <c r="JKS104" s="56"/>
      <c r="JKT104" s="56"/>
      <c r="JKU104" s="56"/>
      <c r="JKV104" s="56"/>
      <c r="JKW104" s="56"/>
      <c r="JKX104" s="56"/>
      <c r="JKY104" s="56"/>
      <c r="JKZ104" s="56"/>
      <c r="JLA104" s="56"/>
      <c r="JLB104" s="56"/>
      <c r="JLC104" s="56"/>
      <c r="JLD104" s="56"/>
      <c r="JLE104" s="56"/>
      <c r="JLF104" s="56"/>
      <c r="JLG104" s="56"/>
      <c r="JLH104" s="56"/>
      <c r="JLI104" s="56"/>
      <c r="JLJ104" s="56"/>
      <c r="JLK104" s="56"/>
      <c r="JLL104" s="56"/>
      <c r="JLM104" s="56"/>
      <c r="JLN104" s="56"/>
      <c r="JLO104" s="56"/>
      <c r="JLP104" s="56"/>
      <c r="JLQ104" s="56"/>
      <c r="JLR104" s="56"/>
      <c r="JLS104" s="56"/>
      <c r="JLT104" s="56"/>
      <c r="JLU104" s="56"/>
      <c r="JLV104" s="56"/>
      <c r="JLW104" s="56"/>
      <c r="JLX104" s="56"/>
      <c r="JLY104" s="56"/>
      <c r="JLZ104" s="56"/>
      <c r="JMA104" s="56"/>
      <c r="JMB104" s="56"/>
      <c r="JMC104" s="56"/>
      <c r="JMD104" s="56"/>
      <c r="JME104" s="56"/>
      <c r="JMF104" s="56"/>
      <c r="JMG104" s="56"/>
      <c r="JMH104" s="56"/>
      <c r="JMI104" s="56"/>
      <c r="JMJ104" s="56"/>
      <c r="JMK104" s="56"/>
      <c r="JML104" s="56"/>
      <c r="JMM104" s="56"/>
      <c r="JMN104" s="56"/>
      <c r="JMO104" s="56"/>
      <c r="JMP104" s="56"/>
      <c r="JMQ104" s="56"/>
      <c r="JMR104" s="56"/>
      <c r="JMS104" s="56"/>
      <c r="JMT104" s="56"/>
      <c r="JMU104" s="56"/>
      <c r="JMV104" s="56"/>
      <c r="JMW104" s="56"/>
      <c r="JMX104" s="56"/>
      <c r="JMY104" s="56"/>
      <c r="JMZ104" s="56"/>
      <c r="JNA104" s="56"/>
      <c r="JNB104" s="56"/>
      <c r="JNC104" s="56"/>
      <c r="JND104" s="56"/>
      <c r="JNE104" s="56"/>
      <c r="JNF104" s="56"/>
      <c r="JNG104" s="56"/>
      <c r="JNH104" s="56"/>
      <c r="JNI104" s="56"/>
      <c r="JNJ104" s="56"/>
      <c r="JNK104" s="56"/>
      <c r="JNL104" s="56"/>
      <c r="JNM104" s="56"/>
      <c r="JNN104" s="56"/>
      <c r="JNO104" s="56"/>
      <c r="JNP104" s="56"/>
      <c r="JNQ104" s="56"/>
      <c r="JNR104" s="56"/>
      <c r="JNS104" s="56"/>
      <c r="JNT104" s="56"/>
      <c r="JNU104" s="56"/>
      <c r="JNV104" s="56"/>
      <c r="JNW104" s="56"/>
      <c r="JNX104" s="56"/>
      <c r="JNY104" s="56"/>
      <c r="JNZ104" s="56"/>
      <c r="JOA104" s="56"/>
      <c r="JOB104" s="56"/>
      <c r="JOC104" s="56"/>
      <c r="JOD104" s="56"/>
      <c r="JOE104" s="56"/>
      <c r="JOF104" s="56"/>
      <c r="JOG104" s="56"/>
      <c r="JOH104" s="56"/>
      <c r="JOI104" s="56"/>
      <c r="JOJ104" s="56"/>
      <c r="JOK104" s="56"/>
      <c r="JOL104" s="56"/>
      <c r="JOM104" s="56"/>
      <c r="JON104" s="56"/>
      <c r="JOO104" s="56"/>
      <c r="JOP104" s="56"/>
      <c r="JOQ104" s="56"/>
      <c r="JOR104" s="56"/>
      <c r="JOS104" s="56"/>
      <c r="JOT104" s="56"/>
      <c r="JOU104" s="56"/>
      <c r="JOV104" s="56"/>
      <c r="JOW104" s="56"/>
      <c r="JOX104" s="56"/>
      <c r="JOY104" s="56"/>
      <c r="JOZ104" s="56"/>
      <c r="JPA104" s="56"/>
      <c r="JPB104" s="56"/>
      <c r="JPC104" s="56"/>
      <c r="JPD104" s="56"/>
      <c r="JPE104" s="56"/>
      <c r="JPF104" s="56"/>
      <c r="JPG104" s="56"/>
      <c r="JPH104" s="56"/>
      <c r="JPI104" s="56"/>
      <c r="JPJ104" s="56"/>
      <c r="JPK104" s="56"/>
      <c r="JPL104" s="56"/>
      <c r="JPM104" s="56"/>
      <c r="JPN104" s="56"/>
      <c r="JPO104" s="56"/>
      <c r="JPP104" s="56"/>
      <c r="JPQ104" s="56"/>
      <c r="JPR104" s="56"/>
      <c r="JPS104" s="56"/>
      <c r="JPT104" s="56"/>
      <c r="JPU104" s="56"/>
      <c r="JPV104" s="56"/>
      <c r="JPW104" s="56"/>
      <c r="JPX104" s="56"/>
      <c r="JPY104" s="56"/>
      <c r="JPZ104" s="56"/>
      <c r="JQA104" s="56"/>
      <c r="JQB104" s="56"/>
      <c r="JQC104" s="56"/>
      <c r="JQD104" s="56"/>
      <c r="JQE104" s="56"/>
      <c r="JQF104" s="56"/>
      <c r="JQG104" s="56"/>
      <c r="JQH104" s="56"/>
      <c r="JQI104" s="56"/>
      <c r="JQJ104" s="56"/>
      <c r="JQK104" s="56"/>
      <c r="JQL104" s="56"/>
      <c r="JQM104" s="56"/>
      <c r="JQN104" s="56"/>
      <c r="JQO104" s="56"/>
      <c r="JQP104" s="56"/>
      <c r="JQQ104" s="56"/>
      <c r="JQR104" s="56"/>
      <c r="JQS104" s="56"/>
      <c r="JQT104" s="56"/>
      <c r="JQU104" s="56"/>
      <c r="JQV104" s="56"/>
      <c r="JQW104" s="56"/>
      <c r="JQX104" s="56"/>
      <c r="JQY104" s="56"/>
      <c r="JQZ104" s="56"/>
      <c r="JRA104" s="56"/>
      <c r="JRB104" s="56"/>
      <c r="JRC104" s="56"/>
      <c r="JRD104" s="56"/>
      <c r="JRE104" s="56"/>
      <c r="JRF104" s="56"/>
      <c r="JRG104" s="56"/>
      <c r="JRH104" s="56"/>
      <c r="JRI104" s="56"/>
      <c r="JRJ104" s="56"/>
      <c r="JRK104" s="56"/>
      <c r="JRL104" s="56"/>
      <c r="JRM104" s="56"/>
      <c r="JRN104" s="56"/>
      <c r="JRO104" s="56"/>
      <c r="JRP104" s="56"/>
      <c r="JRQ104" s="56"/>
      <c r="JRR104" s="56"/>
      <c r="JRS104" s="56"/>
      <c r="JRT104" s="56"/>
      <c r="JRU104" s="56"/>
      <c r="JRV104" s="56"/>
      <c r="JRW104" s="56"/>
      <c r="JRX104" s="56"/>
      <c r="JRY104" s="56"/>
      <c r="JRZ104" s="56"/>
      <c r="JSA104" s="56"/>
      <c r="JSB104" s="56"/>
      <c r="JSC104" s="56"/>
      <c r="JSD104" s="56"/>
      <c r="JSE104" s="56"/>
      <c r="JSF104" s="56"/>
      <c r="JSG104" s="56"/>
      <c r="JSH104" s="56"/>
      <c r="JSI104" s="56"/>
      <c r="JSJ104" s="56"/>
      <c r="JSK104" s="56"/>
      <c r="JSL104" s="56"/>
      <c r="JSM104" s="56"/>
      <c r="JSN104" s="56"/>
      <c r="JSO104" s="56"/>
      <c r="JSP104" s="56"/>
      <c r="JSQ104" s="56"/>
      <c r="JSR104" s="56"/>
      <c r="JSS104" s="56"/>
      <c r="JST104" s="56"/>
      <c r="JSU104" s="56"/>
      <c r="JSV104" s="56"/>
      <c r="JSW104" s="56"/>
      <c r="JSX104" s="56"/>
      <c r="JSY104" s="56"/>
      <c r="JSZ104" s="56"/>
      <c r="JTA104" s="56"/>
      <c r="JTB104" s="56"/>
      <c r="JTC104" s="56"/>
      <c r="JTD104" s="56"/>
      <c r="JTE104" s="56"/>
      <c r="JTF104" s="56"/>
      <c r="JTG104" s="56"/>
      <c r="JTH104" s="56"/>
      <c r="JTI104" s="56"/>
      <c r="JTJ104" s="56"/>
      <c r="JTK104" s="56"/>
      <c r="JTL104" s="56"/>
      <c r="JTM104" s="56"/>
      <c r="JTN104" s="56"/>
      <c r="JTO104" s="56"/>
      <c r="JTP104" s="56"/>
      <c r="JTQ104" s="56"/>
      <c r="JTR104" s="56"/>
      <c r="JTS104" s="56"/>
      <c r="JTT104" s="56"/>
      <c r="JTU104" s="56"/>
      <c r="JTV104" s="56"/>
      <c r="JTW104" s="56"/>
      <c r="JTX104" s="56"/>
      <c r="JTY104" s="56"/>
      <c r="JTZ104" s="56"/>
      <c r="JUA104" s="56"/>
      <c r="JUB104" s="56"/>
      <c r="JUC104" s="56"/>
      <c r="JUD104" s="56"/>
      <c r="JUE104" s="56"/>
      <c r="JUF104" s="56"/>
      <c r="JUG104" s="56"/>
      <c r="JUH104" s="56"/>
      <c r="JUI104" s="56"/>
      <c r="JUJ104" s="56"/>
      <c r="JUK104" s="56"/>
      <c r="JUL104" s="56"/>
      <c r="JUM104" s="56"/>
      <c r="JUN104" s="56"/>
      <c r="JUO104" s="56"/>
      <c r="JUP104" s="56"/>
      <c r="JUQ104" s="56"/>
      <c r="JUR104" s="56"/>
      <c r="JUS104" s="56"/>
      <c r="JUT104" s="56"/>
      <c r="JUU104" s="56"/>
      <c r="JUV104" s="56"/>
      <c r="JUW104" s="56"/>
      <c r="JUX104" s="56"/>
      <c r="JUY104" s="56"/>
      <c r="JUZ104" s="56"/>
      <c r="JVA104" s="56"/>
      <c r="JVB104" s="56"/>
      <c r="JVC104" s="56"/>
      <c r="JVD104" s="56"/>
      <c r="JVE104" s="56"/>
      <c r="JVF104" s="56"/>
      <c r="JVG104" s="56"/>
      <c r="JVH104" s="56"/>
      <c r="JVI104" s="56"/>
      <c r="JVJ104" s="56"/>
      <c r="JVK104" s="56"/>
      <c r="JVL104" s="56"/>
      <c r="JVM104" s="56"/>
      <c r="JVN104" s="56"/>
      <c r="JVO104" s="56"/>
      <c r="JVP104" s="56"/>
      <c r="JVQ104" s="56"/>
      <c r="JVR104" s="56"/>
      <c r="JVS104" s="56"/>
      <c r="JVT104" s="56"/>
      <c r="JVU104" s="56"/>
      <c r="JVV104" s="56"/>
      <c r="JVW104" s="56"/>
      <c r="JVX104" s="56"/>
      <c r="JVY104" s="56"/>
      <c r="JVZ104" s="56"/>
      <c r="JWA104" s="56"/>
      <c r="JWB104" s="56"/>
      <c r="JWC104" s="56"/>
      <c r="JWD104" s="56"/>
      <c r="JWE104" s="56"/>
      <c r="JWF104" s="56"/>
      <c r="JWG104" s="56"/>
      <c r="JWH104" s="56"/>
      <c r="JWI104" s="56"/>
      <c r="JWJ104" s="56"/>
      <c r="JWK104" s="56"/>
      <c r="JWL104" s="56"/>
      <c r="JWM104" s="56"/>
      <c r="JWN104" s="56"/>
      <c r="JWO104" s="56"/>
      <c r="JWP104" s="56"/>
      <c r="JWQ104" s="56"/>
      <c r="JWR104" s="56"/>
      <c r="JWS104" s="56"/>
      <c r="JWT104" s="56"/>
      <c r="JWU104" s="56"/>
      <c r="JWV104" s="56"/>
      <c r="JWW104" s="56"/>
      <c r="JWX104" s="56"/>
      <c r="JWY104" s="56"/>
      <c r="JWZ104" s="56"/>
      <c r="JXA104" s="56"/>
      <c r="JXB104" s="56"/>
      <c r="JXC104" s="56"/>
      <c r="JXD104" s="56"/>
      <c r="JXE104" s="56"/>
      <c r="JXF104" s="56"/>
      <c r="JXG104" s="56"/>
      <c r="JXH104" s="56"/>
      <c r="JXI104" s="56"/>
      <c r="JXJ104" s="56"/>
      <c r="JXK104" s="56"/>
      <c r="JXL104" s="56"/>
      <c r="JXM104" s="56"/>
      <c r="JXN104" s="56"/>
      <c r="JXO104" s="56"/>
      <c r="JXP104" s="56"/>
      <c r="JXQ104" s="56"/>
      <c r="JXR104" s="56"/>
      <c r="JXS104" s="56"/>
      <c r="JXT104" s="56"/>
      <c r="JXU104" s="56"/>
      <c r="JXV104" s="56"/>
      <c r="JXW104" s="56"/>
      <c r="JXX104" s="56"/>
      <c r="JXY104" s="56"/>
      <c r="JXZ104" s="56"/>
      <c r="JYA104" s="56"/>
      <c r="JYB104" s="56"/>
      <c r="JYC104" s="56"/>
      <c r="JYD104" s="56"/>
      <c r="JYE104" s="56"/>
      <c r="JYF104" s="56"/>
      <c r="JYG104" s="56"/>
      <c r="JYH104" s="56"/>
      <c r="JYI104" s="56"/>
      <c r="JYJ104" s="56"/>
      <c r="JYK104" s="56"/>
      <c r="JYL104" s="56"/>
      <c r="JYM104" s="56"/>
      <c r="JYN104" s="56"/>
      <c r="JYO104" s="56"/>
      <c r="JYP104" s="56"/>
      <c r="JYQ104" s="56"/>
      <c r="JYR104" s="56"/>
      <c r="JYS104" s="56"/>
      <c r="JYT104" s="56"/>
      <c r="JYU104" s="56"/>
      <c r="JYV104" s="56"/>
      <c r="JYW104" s="56"/>
      <c r="JYX104" s="56"/>
      <c r="JYY104" s="56"/>
      <c r="JYZ104" s="56"/>
      <c r="JZA104" s="56"/>
      <c r="JZB104" s="56"/>
      <c r="JZC104" s="56"/>
      <c r="JZD104" s="56"/>
      <c r="JZE104" s="56"/>
      <c r="JZF104" s="56"/>
      <c r="JZG104" s="56"/>
      <c r="JZH104" s="56"/>
      <c r="JZI104" s="56"/>
      <c r="JZJ104" s="56"/>
      <c r="JZK104" s="56"/>
      <c r="JZL104" s="56"/>
      <c r="JZM104" s="56"/>
      <c r="JZN104" s="56"/>
      <c r="JZO104" s="56"/>
      <c r="JZP104" s="56"/>
      <c r="JZQ104" s="56"/>
      <c r="JZR104" s="56"/>
      <c r="JZS104" s="56"/>
      <c r="JZT104" s="56"/>
      <c r="JZU104" s="56"/>
      <c r="JZV104" s="56"/>
      <c r="JZW104" s="56"/>
      <c r="JZX104" s="56"/>
      <c r="JZY104" s="56"/>
      <c r="JZZ104" s="56"/>
      <c r="KAA104" s="56"/>
      <c r="KAB104" s="56"/>
      <c r="KAC104" s="56"/>
      <c r="KAD104" s="56"/>
      <c r="KAE104" s="56"/>
      <c r="KAF104" s="56"/>
      <c r="KAG104" s="56"/>
      <c r="KAH104" s="56"/>
      <c r="KAI104" s="56"/>
      <c r="KAJ104" s="56"/>
      <c r="KAK104" s="56"/>
      <c r="KAL104" s="56"/>
      <c r="KAM104" s="56"/>
      <c r="KAN104" s="56"/>
      <c r="KAO104" s="56"/>
      <c r="KAP104" s="56"/>
      <c r="KAQ104" s="56"/>
      <c r="KAR104" s="56"/>
      <c r="KAS104" s="56"/>
      <c r="KAT104" s="56"/>
      <c r="KAU104" s="56"/>
      <c r="KAV104" s="56"/>
      <c r="KAW104" s="56"/>
      <c r="KAX104" s="56"/>
      <c r="KAY104" s="56"/>
      <c r="KAZ104" s="56"/>
      <c r="KBA104" s="56"/>
      <c r="KBB104" s="56"/>
      <c r="KBC104" s="56"/>
      <c r="KBD104" s="56"/>
      <c r="KBE104" s="56"/>
      <c r="KBF104" s="56"/>
      <c r="KBG104" s="56"/>
      <c r="KBH104" s="56"/>
      <c r="KBI104" s="56"/>
      <c r="KBJ104" s="56"/>
      <c r="KBK104" s="56"/>
      <c r="KBL104" s="56"/>
      <c r="KBM104" s="56"/>
      <c r="KBN104" s="56"/>
      <c r="KBO104" s="56"/>
      <c r="KBP104" s="56"/>
      <c r="KBQ104" s="56"/>
      <c r="KBR104" s="56"/>
      <c r="KBS104" s="56"/>
      <c r="KBT104" s="56"/>
      <c r="KBU104" s="56"/>
      <c r="KBV104" s="56"/>
      <c r="KBW104" s="56"/>
      <c r="KBX104" s="56"/>
      <c r="KBY104" s="56"/>
      <c r="KBZ104" s="56"/>
      <c r="KCA104" s="56"/>
      <c r="KCB104" s="56"/>
      <c r="KCC104" s="56"/>
      <c r="KCD104" s="56"/>
      <c r="KCE104" s="56"/>
      <c r="KCF104" s="56"/>
      <c r="KCG104" s="56"/>
      <c r="KCH104" s="56"/>
      <c r="KCI104" s="56"/>
      <c r="KCJ104" s="56"/>
      <c r="KCK104" s="56"/>
      <c r="KCL104" s="56"/>
      <c r="KCM104" s="56"/>
      <c r="KCN104" s="56"/>
      <c r="KCO104" s="56"/>
      <c r="KCP104" s="56"/>
      <c r="KCQ104" s="56"/>
      <c r="KCR104" s="56"/>
      <c r="KCS104" s="56"/>
      <c r="KCT104" s="56"/>
      <c r="KCU104" s="56"/>
      <c r="KCV104" s="56"/>
      <c r="KCW104" s="56"/>
      <c r="KCX104" s="56"/>
      <c r="KCY104" s="56"/>
      <c r="KCZ104" s="56"/>
      <c r="KDA104" s="56"/>
      <c r="KDB104" s="56"/>
      <c r="KDC104" s="56"/>
      <c r="KDD104" s="56"/>
      <c r="KDE104" s="56"/>
      <c r="KDF104" s="56"/>
      <c r="KDG104" s="56"/>
      <c r="KDH104" s="56"/>
      <c r="KDI104" s="56"/>
      <c r="KDJ104" s="56"/>
      <c r="KDK104" s="56"/>
      <c r="KDL104" s="56"/>
      <c r="KDM104" s="56"/>
      <c r="KDN104" s="56"/>
      <c r="KDO104" s="56"/>
      <c r="KDP104" s="56"/>
      <c r="KDQ104" s="56"/>
      <c r="KDR104" s="56"/>
      <c r="KDS104" s="56"/>
      <c r="KDT104" s="56"/>
      <c r="KDU104" s="56"/>
      <c r="KDV104" s="56"/>
      <c r="KDW104" s="56"/>
      <c r="KDX104" s="56"/>
      <c r="KDY104" s="56"/>
      <c r="KDZ104" s="56"/>
      <c r="KEA104" s="56"/>
      <c r="KEB104" s="56"/>
      <c r="KEC104" s="56"/>
      <c r="KED104" s="56"/>
      <c r="KEE104" s="56"/>
      <c r="KEF104" s="56"/>
      <c r="KEG104" s="56"/>
      <c r="KEH104" s="56"/>
      <c r="KEI104" s="56"/>
      <c r="KEJ104" s="56"/>
      <c r="KEK104" s="56"/>
      <c r="KEL104" s="56"/>
      <c r="KEM104" s="56"/>
      <c r="KEN104" s="56"/>
      <c r="KEO104" s="56"/>
      <c r="KEP104" s="56"/>
      <c r="KEQ104" s="56"/>
      <c r="KER104" s="56"/>
      <c r="KES104" s="56"/>
      <c r="KET104" s="56"/>
      <c r="KEU104" s="56"/>
      <c r="KEV104" s="56"/>
      <c r="KEW104" s="56"/>
      <c r="KEX104" s="56"/>
      <c r="KEY104" s="56"/>
      <c r="KEZ104" s="56"/>
      <c r="KFA104" s="56"/>
      <c r="KFB104" s="56"/>
      <c r="KFC104" s="56"/>
      <c r="KFD104" s="56"/>
      <c r="KFE104" s="56"/>
      <c r="KFF104" s="56"/>
      <c r="KFG104" s="56"/>
      <c r="KFH104" s="56"/>
      <c r="KFI104" s="56"/>
      <c r="KFJ104" s="56"/>
      <c r="KFK104" s="56"/>
      <c r="KFL104" s="56"/>
      <c r="KFM104" s="56"/>
      <c r="KFN104" s="56"/>
      <c r="KFO104" s="56"/>
      <c r="KFP104" s="56"/>
      <c r="KFQ104" s="56"/>
      <c r="KFR104" s="56"/>
      <c r="KFS104" s="56"/>
      <c r="KFT104" s="56"/>
      <c r="KFU104" s="56"/>
      <c r="KFV104" s="56"/>
      <c r="KFW104" s="56"/>
      <c r="KFX104" s="56"/>
      <c r="KFY104" s="56"/>
      <c r="KFZ104" s="56"/>
      <c r="KGA104" s="56"/>
      <c r="KGB104" s="56"/>
      <c r="KGC104" s="56"/>
      <c r="KGD104" s="56"/>
      <c r="KGE104" s="56"/>
      <c r="KGF104" s="56"/>
      <c r="KGG104" s="56"/>
      <c r="KGH104" s="56"/>
      <c r="KGI104" s="56"/>
      <c r="KGJ104" s="56"/>
      <c r="KGK104" s="56"/>
      <c r="KGL104" s="56"/>
      <c r="KGM104" s="56"/>
      <c r="KGN104" s="56"/>
      <c r="KGO104" s="56"/>
      <c r="KGP104" s="56"/>
      <c r="KGQ104" s="56"/>
      <c r="KGR104" s="56"/>
      <c r="KGS104" s="56"/>
      <c r="KGT104" s="56"/>
      <c r="KGU104" s="56"/>
      <c r="KGV104" s="56"/>
      <c r="KGW104" s="56"/>
      <c r="KGX104" s="56"/>
      <c r="KGY104" s="56"/>
      <c r="KGZ104" s="56"/>
      <c r="KHA104" s="56"/>
      <c r="KHB104" s="56"/>
      <c r="KHC104" s="56"/>
      <c r="KHD104" s="56"/>
      <c r="KHE104" s="56"/>
      <c r="KHF104" s="56"/>
      <c r="KHG104" s="56"/>
      <c r="KHH104" s="56"/>
      <c r="KHI104" s="56"/>
      <c r="KHJ104" s="56"/>
      <c r="KHK104" s="56"/>
      <c r="KHL104" s="56"/>
      <c r="KHM104" s="56"/>
      <c r="KHN104" s="56"/>
      <c r="KHO104" s="56"/>
      <c r="KHP104" s="56"/>
      <c r="KHQ104" s="56"/>
      <c r="KHR104" s="56"/>
      <c r="KHS104" s="56"/>
      <c r="KHT104" s="56"/>
      <c r="KHU104" s="56"/>
      <c r="KHV104" s="56"/>
      <c r="KHW104" s="56"/>
      <c r="KHX104" s="56"/>
      <c r="KHY104" s="56"/>
      <c r="KHZ104" s="56"/>
      <c r="KIA104" s="56"/>
      <c r="KIB104" s="56"/>
      <c r="KIC104" s="56"/>
      <c r="KID104" s="56"/>
      <c r="KIE104" s="56"/>
      <c r="KIF104" s="56"/>
      <c r="KIG104" s="56"/>
      <c r="KIH104" s="56"/>
      <c r="KII104" s="56"/>
      <c r="KIJ104" s="56"/>
      <c r="KIK104" s="56"/>
      <c r="KIL104" s="56"/>
      <c r="KIM104" s="56"/>
      <c r="KIN104" s="56"/>
      <c r="KIO104" s="56"/>
      <c r="KIP104" s="56"/>
      <c r="KIQ104" s="56"/>
      <c r="KIR104" s="56"/>
      <c r="KIS104" s="56"/>
      <c r="KIT104" s="56"/>
      <c r="KIU104" s="56"/>
      <c r="KIV104" s="56"/>
      <c r="KIW104" s="56"/>
      <c r="KIX104" s="56"/>
      <c r="KIY104" s="56"/>
      <c r="KIZ104" s="56"/>
      <c r="KJA104" s="56"/>
      <c r="KJB104" s="56"/>
      <c r="KJC104" s="56"/>
      <c r="KJD104" s="56"/>
      <c r="KJE104" s="56"/>
      <c r="KJF104" s="56"/>
      <c r="KJG104" s="56"/>
      <c r="KJH104" s="56"/>
      <c r="KJI104" s="56"/>
      <c r="KJJ104" s="56"/>
      <c r="KJK104" s="56"/>
      <c r="KJL104" s="56"/>
      <c r="KJM104" s="56"/>
      <c r="KJN104" s="56"/>
      <c r="KJO104" s="56"/>
      <c r="KJP104" s="56"/>
      <c r="KJQ104" s="56"/>
      <c r="KJR104" s="56"/>
      <c r="KJS104" s="56"/>
      <c r="KJT104" s="56"/>
      <c r="KJU104" s="56"/>
      <c r="KJV104" s="56"/>
      <c r="KJW104" s="56"/>
      <c r="KJX104" s="56"/>
      <c r="KJY104" s="56"/>
      <c r="KJZ104" s="56"/>
      <c r="KKA104" s="56"/>
      <c r="KKB104" s="56"/>
      <c r="KKC104" s="56"/>
      <c r="KKD104" s="56"/>
      <c r="KKE104" s="56"/>
      <c r="KKF104" s="56"/>
      <c r="KKG104" s="56"/>
      <c r="KKH104" s="56"/>
      <c r="KKI104" s="56"/>
      <c r="KKJ104" s="56"/>
      <c r="KKK104" s="56"/>
      <c r="KKL104" s="56"/>
      <c r="KKM104" s="56"/>
      <c r="KKN104" s="56"/>
      <c r="KKO104" s="56"/>
      <c r="KKP104" s="56"/>
      <c r="KKQ104" s="56"/>
      <c r="KKR104" s="56"/>
      <c r="KKS104" s="56"/>
      <c r="KKT104" s="56"/>
      <c r="KKU104" s="56"/>
      <c r="KKV104" s="56"/>
      <c r="KKW104" s="56"/>
      <c r="KKX104" s="56"/>
      <c r="KKY104" s="56"/>
      <c r="KKZ104" s="56"/>
      <c r="KLA104" s="56"/>
      <c r="KLB104" s="56"/>
      <c r="KLC104" s="56"/>
      <c r="KLD104" s="56"/>
      <c r="KLE104" s="56"/>
      <c r="KLF104" s="56"/>
      <c r="KLG104" s="56"/>
      <c r="KLH104" s="56"/>
      <c r="KLI104" s="56"/>
      <c r="KLJ104" s="56"/>
      <c r="KLK104" s="56"/>
      <c r="KLL104" s="56"/>
      <c r="KLM104" s="56"/>
      <c r="KLN104" s="56"/>
      <c r="KLO104" s="56"/>
      <c r="KLP104" s="56"/>
      <c r="KLQ104" s="56"/>
      <c r="KLR104" s="56"/>
      <c r="KLS104" s="56"/>
      <c r="KLT104" s="56"/>
      <c r="KLU104" s="56"/>
      <c r="KLV104" s="56"/>
      <c r="KLW104" s="56"/>
      <c r="KLX104" s="56"/>
      <c r="KLY104" s="56"/>
      <c r="KLZ104" s="56"/>
      <c r="KMA104" s="56"/>
      <c r="KMB104" s="56"/>
      <c r="KMC104" s="56"/>
      <c r="KMD104" s="56"/>
      <c r="KME104" s="56"/>
      <c r="KMF104" s="56"/>
      <c r="KMG104" s="56"/>
      <c r="KMH104" s="56"/>
      <c r="KMI104" s="56"/>
      <c r="KMJ104" s="56"/>
      <c r="KMK104" s="56"/>
      <c r="KML104" s="56"/>
      <c r="KMM104" s="56"/>
      <c r="KMN104" s="56"/>
      <c r="KMO104" s="56"/>
      <c r="KMP104" s="56"/>
      <c r="KMQ104" s="56"/>
      <c r="KMR104" s="56"/>
      <c r="KMS104" s="56"/>
      <c r="KMT104" s="56"/>
      <c r="KMU104" s="56"/>
      <c r="KMV104" s="56"/>
      <c r="KMW104" s="56"/>
      <c r="KMX104" s="56"/>
      <c r="KMY104" s="56"/>
      <c r="KMZ104" s="56"/>
      <c r="KNA104" s="56"/>
      <c r="KNB104" s="56"/>
      <c r="KNC104" s="56"/>
      <c r="KND104" s="56"/>
      <c r="KNE104" s="56"/>
      <c r="KNF104" s="56"/>
      <c r="KNG104" s="56"/>
      <c r="KNH104" s="56"/>
      <c r="KNI104" s="56"/>
      <c r="KNJ104" s="56"/>
      <c r="KNK104" s="56"/>
      <c r="KNL104" s="56"/>
      <c r="KNM104" s="56"/>
      <c r="KNN104" s="56"/>
      <c r="KNO104" s="56"/>
      <c r="KNP104" s="56"/>
      <c r="KNQ104" s="56"/>
      <c r="KNR104" s="56"/>
      <c r="KNS104" s="56"/>
      <c r="KNT104" s="56"/>
      <c r="KNU104" s="56"/>
      <c r="KNV104" s="56"/>
      <c r="KNW104" s="56"/>
      <c r="KNX104" s="56"/>
      <c r="KNY104" s="56"/>
      <c r="KNZ104" s="56"/>
      <c r="KOA104" s="56"/>
      <c r="KOB104" s="56"/>
      <c r="KOC104" s="56"/>
      <c r="KOD104" s="56"/>
      <c r="KOE104" s="56"/>
      <c r="KOF104" s="56"/>
      <c r="KOG104" s="56"/>
      <c r="KOH104" s="56"/>
      <c r="KOI104" s="56"/>
      <c r="KOJ104" s="56"/>
      <c r="KOK104" s="56"/>
      <c r="KOL104" s="56"/>
      <c r="KOM104" s="56"/>
      <c r="KON104" s="56"/>
      <c r="KOO104" s="56"/>
      <c r="KOP104" s="56"/>
      <c r="KOQ104" s="56"/>
      <c r="KOR104" s="56"/>
      <c r="KOS104" s="56"/>
      <c r="KOT104" s="56"/>
      <c r="KOU104" s="56"/>
      <c r="KOV104" s="56"/>
      <c r="KOW104" s="56"/>
      <c r="KOX104" s="56"/>
      <c r="KOY104" s="56"/>
      <c r="KOZ104" s="56"/>
      <c r="KPA104" s="56"/>
      <c r="KPB104" s="56"/>
      <c r="KPC104" s="56"/>
      <c r="KPD104" s="56"/>
      <c r="KPE104" s="56"/>
      <c r="KPF104" s="56"/>
      <c r="KPG104" s="56"/>
      <c r="KPH104" s="56"/>
      <c r="KPI104" s="56"/>
      <c r="KPJ104" s="56"/>
      <c r="KPK104" s="56"/>
      <c r="KPL104" s="56"/>
      <c r="KPM104" s="56"/>
      <c r="KPN104" s="56"/>
      <c r="KPO104" s="56"/>
      <c r="KPP104" s="56"/>
      <c r="KPQ104" s="56"/>
      <c r="KPR104" s="56"/>
      <c r="KPS104" s="56"/>
      <c r="KPT104" s="56"/>
      <c r="KPU104" s="56"/>
      <c r="KPV104" s="56"/>
      <c r="KPW104" s="56"/>
      <c r="KPX104" s="56"/>
      <c r="KPY104" s="56"/>
      <c r="KPZ104" s="56"/>
      <c r="KQA104" s="56"/>
      <c r="KQB104" s="56"/>
      <c r="KQC104" s="56"/>
      <c r="KQD104" s="56"/>
      <c r="KQE104" s="56"/>
      <c r="KQF104" s="56"/>
      <c r="KQG104" s="56"/>
      <c r="KQH104" s="56"/>
      <c r="KQI104" s="56"/>
      <c r="KQJ104" s="56"/>
      <c r="KQK104" s="56"/>
      <c r="KQL104" s="56"/>
      <c r="KQM104" s="56"/>
      <c r="KQN104" s="56"/>
      <c r="KQO104" s="56"/>
      <c r="KQP104" s="56"/>
      <c r="KQQ104" s="56"/>
      <c r="KQR104" s="56"/>
      <c r="KQS104" s="56"/>
      <c r="KQT104" s="56"/>
      <c r="KQU104" s="56"/>
      <c r="KQV104" s="56"/>
      <c r="KQW104" s="56"/>
      <c r="KQX104" s="56"/>
      <c r="KQY104" s="56"/>
      <c r="KQZ104" s="56"/>
      <c r="KRA104" s="56"/>
      <c r="KRB104" s="56"/>
      <c r="KRC104" s="56"/>
      <c r="KRD104" s="56"/>
      <c r="KRE104" s="56"/>
      <c r="KRF104" s="56"/>
      <c r="KRG104" s="56"/>
      <c r="KRH104" s="56"/>
      <c r="KRI104" s="56"/>
      <c r="KRJ104" s="56"/>
      <c r="KRK104" s="56"/>
      <c r="KRL104" s="56"/>
      <c r="KRM104" s="56"/>
      <c r="KRN104" s="56"/>
      <c r="KRO104" s="56"/>
      <c r="KRP104" s="56"/>
      <c r="KRQ104" s="56"/>
      <c r="KRR104" s="56"/>
      <c r="KRS104" s="56"/>
      <c r="KRT104" s="56"/>
      <c r="KRU104" s="56"/>
      <c r="KRV104" s="56"/>
      <c r="KRW104" s="56"/>
      <c r="KRX104" s="56"/>
      <c r="KRY104" s="56"/>
      <c r="KRZ104" s="56"/>
      <c r="KSA104" s="56"/>
      <c r="KSB104" s="56"/>
      <c r="KSC104" s="56"/>
      <c r="KSD104" s="56"/>
      <c r="KSE104" s="56"/>
      <c r="KSF104" s="56"/>
      <c r="KSG104" s="56"/>
      <c r="KSH104" s="56"/>
      <c r="KSI104" s="56"/>
      <c r="KSJ104" s="56"/>
      <c r="KSK104" s="56"/>
      <c r="KSL104" s="56"/>
      <c r="KSM104" s="56"/>
      <c r="KSN104" s="56"/>
      <c r="KSO104" s="56"/>
      <c r="KSP104" s="56"/>
      <c r="KSQ104" s="56"/>
      <c r="KSR104" s="56"/>
      <c r="KSS104" s="56"/>
      <c r="KST104" s="56"/>
      <c r="KSU104" s="56"/>
      <c r="KSV104" s="56"/>
      <c r="KSW104" s="56"/>
      <c r="KSX104" s="56"/>
      <c r="KSY104" s="56"/>
      <c r="KSZ104" s="56"/>
      <c r="KTA104" s="56"/>
      <c r="KTB104" s="56"/>
      <c r="KTC104" s="56"/>
      <c r="KTD104" s="56"/>
      <c r="KTE104" s="56"/>
      <c r="KTF104" s="56"/>
      <c r="KTG104" s="56"/>
      <c r="KTH104" s="56"/>
      <c r="KTI104" s="56"/>
      <c r="KTJ104" s="56"/>
      <c r="KTK104" s="56"/>
      <c r="KTL104" s="56"/>
      <c r="KTM104" s="56"/>
      <c r="KTN104" s="56"/>
      <c r="KTO104" s="56"/>
      <c r="KTP104" s="56"/>
      <c r="KTQ104" s="56"/>
      <c r="KTR104" s="56"/>
      <c r="KTS104" s="56"/>
      <c r="KTT104" s="56"/>
      <c r="KTU104" s="56"/>
      <c r="KTV104" s="56"/>
      <c r="KTW104" s="56"/>
      <c r="KTX104" s="56"/>
      <c r="KTY104" s="56"/>
      <c r="KTZ104" s="56"/>
      <c r="KUA104" s="56"/>
      <c r="KUB104" s="56"/>
      <c r="KUC104" s="56"/>
      <c r="KUD104" s="56"/>
      <c r="KUE104" s="56"/>
      <c r="KUF104" s="56"/>
      <c r="KUG104" s="56"/>
      <c r="KUH104" s="56"/>
      <c r="KUI104" s="56"/>
      <c r="KUJ104" s="56"/>
      <c r="KUK104" s="56"/>
      <c r="KUL104" s="56"/>
      <c r="KUM104" s="56"/>
      <c r="KUN104" s="56"/>
      <c r="KUO104" s="56"/>
      <c r="KUP104" s="56"/>
      <c r="KUQ104" s="56"/>
      <c r="KUR104" s="56"/>
      <c r="KUS104" s="56"/>
      <c r="KUT104" s="56"/>
      <c r="KUU104" s="56"/>
      <c r="KUV104" s="56"/>
      <c r="KUW104" s="56"/>
      <c r="KUX104" s="56"/>
      <c r="KUY104" s="56"/>
      <c r="KUZ104" s="56"/>
      <c r="KVA104" s="56"/>
      <c r="KVB104" s="56"/>
      <c r="KVC104" s="56"/>
      <c r="KVD104" s="56"/>
      <c r="KVE104" s="56"/>
      <c r="KVF104" s="56"/>
      <c r="KVG104" s="56"/>
      <c r="KVH104" s="56"/>
      <c r="KVI104" s="56"/>
      <c r="KVJ104" s="56"/>
      <c r="KVK104" s="56"/>
      <c r="KVL104" s="56"/>
      <c r="KVM104" s="56"/>
      <c r="KVN104" s="56"/>
      <c r="KVO104" s="56"/>
      <c r="KVP104" s="56"/>
      <c r="KVQ104" s="56"/>
      <c r="KVR104" s="56"/>
      <c r="KVS104" s="56"/>
      <c r="KVT104" s="56"/>
      <c r="KVU104" s="56"/>
      <c r="KVV104" s="56"/>
      <c r="KVW104" s="56"/>
      <c r="KVX104" s="56"/>
      <c r="KVY104" s="56"/>
      <c r="KVZ104" s="56"/>
      <c r="KWA104" s="56"/>
      <c r="KWB104" s="56"/>
      <c r="KWC104" s="56"/>
      <c r="KWD104" s="56"/>
      <c r="KWE104" s="56"/>
      <c r="KWF104" s="56"/>
      <c r="KWG104" s="56"/>
      <c r="KWH104" s="56"/>
      <c r="KWI104" s="56"/>
      <c r="KWJ104" s="56"/>
      <c r="KWK104" s="56"/>
      <c r="KWL104" s="56"/>
      <c r="KWM104" s="56"/>
      <c r="KWN104" s="56"/>
      <c r="KWO104" s="56"/>
      <c r="KWP104" s="56"/>
      <c r="KWQ104" s="56"/>
      <c r="KWR104" s="56"/>
      <c r="KWS104" s="56"/>
      <c r="KWT104" s="56"/>
      <c r="KWU104" s="56"/>
      <c r="KWV104" s="56"/>
      <c r="KWW104" s="56"/>
      <c r="KWX104" s="56"/>
      <c r="KWY104" s="56"/>
      <c r="KWZ104" s="56"/>
      <c r="KXA104" s="56"/>
      <c r="KXB104" s="56"/>
      <c r="KXC104" s="56"/>
      <c r="KXD104" s="56"/>
      <c r="KXE104" s="56"/>
      <c r="KXF104" s="56"/>
      <c r="KXG104" s="56"/>
      <c r="KXH104" s="56"/>
      <c r="KXI104" s="56"/>
      <c r="KXJ104" s="56"/>
      <c r="KXK104" s="56"/>
      <c r="KXL104" s="56"/>
      <c r="KXM104" s="56"/>
      <c r="KXN104" s="56"/>
      <c r="KXO104" s="56"/>
      <c r="KXP104" s="56"/>
      <c r="KXQ104" s="56"/>
      <c r="KXR104" s="56"/>
      <c r="KXS104" s="56"/>
      <c r="KXT104" s="56"/>
      <c r="KXU104" s="56"/>
      <c r="KXV104" s="56"/>
      <c r="KXW104" s="56"/>
      <c r="KXX104" s="56"/>
      <c r="KXY104" s="56"/>
      <c r="KXZ104" s="56"/>
      <c r="KYA104" s="56"/>
      <c r="KYB104" s="56"/>
      <c r="KYC104" s="56"/>
      <c r="KYD104" s="56"/>
      <c r="KYE104" s="56"/>
      <c r="KYF104" s="56"/>
      <c r="KYG104" s="56"/>
      <c r="KYH104" s="56"/>
      <c r="KYI104" s="56"/>
      <c r="KYJ104" s="56"/>
      <c r="KYK104" s="56"/>
      <c r="KYL104" s="56"/>
      <c r="KYM104" s="56"/>
      <c r="KYN104" s="56"/>
      <c r="KYO104" s="56"/>
      <c r="KYP104" s="56"/>
      <c r="KYQ104" s="56"/>
      <c r="KYR104" s="56"/>
      <c r="KYS104" s="56"/>
      <c r="KYT104" s="56"/>
      <c r="KYU104" s="56"/>
      <c r="KYV104" s="56"/>
      <c r="KYW104" s="56"/>
      <c r="KYX104" s="56"/>
      <c r="KYY104" s="56"/>
      <c r="KYZ104" s="56"/>
      <c r="KZA104" s="56"/>
      <c r="KZB104" s="56"/>
      <c r="KZC104" s="56"/>
      <c r="KZD104" s="56"/>
      <c r="KZE104" s="56"/>
      <c r="KZF104" s="56"/>
      <c r="KZG104" s="56"/>
      <c r="KZH104" s="56"/>
      <c r="KZI104" s="56"/>
      <c r="KZJ104" s="56"/>
      <c r="KZK104" s="56"/>
      <c r="KZL104" s="56"/>
      <c r="KZM104" s="56"/>
      <c r="KZN104" s="56"/>
      <c r="KZO104" s="56"/>
      <c r="KZP104" s="56"/>
      <c r="KZQ104" s="56"/>
      <c r="KZR104" s="56"/>
      <c r="KZS104" s="56"/>
      <c r="KZT104" s="56"/>
      <c r="KZU104" s="56"/>
      <c r="KZV104" s="56"/>
      <c r="KZW104" s="56"/>
      <c r="KZX104" s="56"/>
      <c r="KZY104" s="56"/>
      <c r="KZZ104" s="56"/>
      <c r="LAA104" s="56"/>
      <c r="LAB104" s="56"/>
      <c r="LAC104" s="56"/>
      <c r="LAD104" s="56"/>
      <c r="LAE104" s="56"/>
      <c r="LAF104" s="56"/>
      <c r="LAG104" s="56"/>
      <c r="LAH104" s="56"/>
      <c r="LAI104" s="56"/>
      <c r="LAJ104" s="56"/>
      <c r="LAK104" s="56"/>
      <c r="LAL104" s="56"/>
      <c r="LAM104" s="56"/>
      <c r="LAN104" s="56"/>
      <c r="LAO104" s="56"/>
      <c r="LAP104" s="56"/>
      <c r="LAQ104" s="56"/>
      <c r="LAR104" s="56"/>
      <c r="LAS104" s="56"/>
      <c r="LAT104" s="56"/>
      <c r="LAU104" s="56"/>
      <c r="LAV104" s="56"/>
      <c r="LAW104" s="56"/>
      <c r="LAX104" s="56"/>
      <c r="LAY104" s="56"/>
      <c r="LAZ104" s="56"/>
      <c r="LBA104" s="56"/>
      <c r="LBB104" s="56"/>
      <c r="LBC104" s="56"/>
      <c r="LBD104" s="56"/>
      <c r="LBE104" s="56"/>
      <c r="LBF104" s="56"/>
      <c r="LBG104" s="56"/>
      <c r="LBH104" s="56"/>
      <c r="LBI104" s="56"/>
      <c r="LBJ104" s="56"/>
      <c r="LBK104" s="56"/>
      <c r="LBL104" s="56"/>
      <c r="LBM104" s="56"/>
      <c r="LBN104" s="56"/>
      <c r="LBO104" s="56"/>
      <c r="LBP104" s="56"/>
      <c r="LBQ104" s="56"/>
      <c r="LBR104" s="56"/>
      <c r="LBS104" s="56"/>
      <c r="LBT104" s="56"/>
      <c r="LBU104" s="56"/>
      <c r="LBV104" s="56"/>
      <c r="LBW104" s="56"/>
      <c r="LBX104" s="56"/>
      <c r="LBY104" s="56"/>
      <c r="LBZ104" s="56"/>
      <c r="LCA104" s="56"/>
      <c r="LCB104" s="56"/>
      <c r="LCC104" s="56"/>
      <c r="LCD104" s="56"/>
      <c r="LCE104" s="56"/>
      <c r="LCF104" s="56"/>
      <c r="LCG104" s="56"/>
      <c r="LCH104" s="56"/>
      <c r="LCI104" s="56"/>
      <c r="LCJ104" s="56"/>
      <c r="LCK104" s="56"/>
      <c r="LCL104" s="56"/>
      <c r="LCM104" s="56"/>
      <c r="LCN104" s="56"/>
      <c r="LCO104" s="56"/>
      <c r="LCP104" s="56"/>
      <c r="LCQ104" s="56"/>
      <c r="LCR104" s="56"/>
      <c r="LCS104" s="56"/>
      <c r="LCT104" s="56"/>
      <c r="LCU104" s="56"/>
      <c r="LCV104" s="56"/>
      <c r="LCW104" s="56"/>
      <c r="LCX104" s="56"/>
      <c r="LCY104" s="56"/>
      <c r="LCZ104" s="56"/>
      <c r="LDA104" s="56"/>
      <c r="LDB104" s="56"/>
      <c r="LDC104" s="56"/>
      <c r="LDD104" s="56"/>
      <c r="LDE104" s="56"/>
      <c r="LDF104" s="56"/>
      <c r="LDG104" s="56"/>
      <c r="LDH104" s="56"/>
      <c r="LDI104" s="56"/>
      <c r="LDJ104" s="56"/>
      <c r="LDK104" s="56"/>
      <c r="LDL104" s="56"/>
      <c r="LDM104" s="56"/>
      <c r="LDN104" s="56"/>
      <c r="LDO104" s="56"/>
      <c r="LDP104" s="56"/>
      <c r="LDQ104" s="56"/>
      <c r="LDR104" s="56"/>
      <c r="LDS104" s="56"/>
      <c r="LDT104" s="56"/>
      <c r="LDU104" s="56"/>
      <c r="LDV104" s="56"/>
      <c r="LDW104" s="56"/>
      <c r="LDX104" s="56"/>
      <c r="LDY104" s="56"/>
      <c r="LDZ104" s="56"/>
      <c r="LEA104" s="56"/>
      <c r="LEB104" s="56"/>
      <c r="LEC104" s="56"/>
      <c r="LED104" s="56"/>
      <c r="LEE104" s="56"/>
      <c r="LEF104" s="56"/>
      <c r="LEG104" s="56"/>
      <c r="LEH104" s="56"/>
      <c r="LEI104" s="56"/>
      <c r="LEJ104" s="56"/>
      <c r="LEK104" s="56"/>
      <c r="LEL104" s="56"/>
      <c r="LEM104" s="56"/>
      <c r="LEN104" s="56"/>
      <c r="LEO104" s="56"/>
      <c r="LEP104" s="56"/>
      <c r="LEQ104" s="56"/>
      <c r="LER104" s="56"/>
      <c r="LES104" s="56"/>
      <c r="LET104" s="56"/>
      <c r="LEU104" s="56"/>
      <c r="LEV104" s="56"/>
      <c r="LEW104" s="56"/>
      <c r="LEX104" s="56"/>
      <c r="LEY104" s="56"/>
      <c r="LEZ104" s="56"/>
      <c r="LFA104" s="56"/>
      <c r="LFB104" s="56"/>
      <c r="LFC104" s="56"/>
      <c r="LFD104" s="56"/>
      <c r="LFE104" s="56"/>
      <c r="LFF104" s="56"/>
      <c r="LFG104" s="56"/>
      <c r="LFH104" s="56"/>
      <c r="LFI104" s="56"/>
      <c r="LFJ104" s="56"/>
      <c r="LFK104" s="56"/>
      <c r="LFL104" s="56"/>
      <c r="LFM104" s="56"/>
      <c r="LFN104" s="56"/>
      <c r="LFO104" s="56"/>
      <c r="LFP104" s="56"/>
      <c r="LFQ104" s="56"/>
      <c r="LFR104" s="56"/>
      <c r="LFS104" s="56"/>
      <c r="LFT104" s="56"/>
      <c r="LFU104" s="56"/>
      <c r="LFV104" s="56"/>
      <c r="LFW104" s="56"/>
      <c r="LFX104" s="56"/>
      <c r="LFY104" s="56"/>
      <c r="LFZ104" s="56"/>
      <c r="LGA104" s="56"/>
      <c r="LGB104" s="56"/>
      <c r="LGC104" s="56"/>
      <c r="LGD104" s="56"/>
      <c r="LGE104" s="56"/>
      <c r="LGF104" s="56"/>
      <c r="LGG104" s="56"/>
      <c r="LGH104" s="56"/>
      <c r="LGI104" s="56"/>
      <c r="LGJ104" s="56"/>
      <c r="LGK104" s="56"/>
      <c r="LGL104" s="56"/>
      <c r="LGM104" s="56"/>
      <c r="LGN104" s="56"/>
      <c r="LGO104" s="56"/>
      <c r="LGP104" s="56"/>
      <c r="LGQ104" s="56"/>
      <c r="LGR104" s="56"/>
      <c r="LGS104" s="56"/>
      <c r="LGT104" s="56"/>
      <c r="LGU104" s="56"/>
      <c r="LGV104" s="56"/>
      <c r="LGW104" s="56"/>
      <c r="LGX104" s="56"/>
      <c r="LGY104" s="56"/>
      <c r="LGZ104" s="56"/>
      <c r="LHA104" s="56"/>
      <c r="LHB104" s="56"/>
      <c r="LHC104" s="56"/>
      <c r="LHD104" s="56"/>
      <c r="LHE104" s="56"/>
      <c r="LHF104" s="56"/>
      <c r="LHG104" s="56"/>
      <c r="LHH104" s="56"/>
      <c r="LHI104" s="56"/>
      <c r="LHJ104" s="56"/>
      <c r="LHK104" s="56"/>
      <c r="LHL104" s="56"/>
      <c r="LHM104" s="56"/>
      <c r="LHN104" s="56"/>
      <c r="LHO104" s="56"/>
      <c r="LHP104" s="56"/>
      <c r="LHQ104" s="56"/>
      <c r="LHR104" s="56"/>
      <c r="LHS104" s="56"/>
      <c r="LHT104" s="56"/>
      <c r="LHU104" s="56"/>
      <c r="LHV104" s="56"/>
      <c r="LHW104" s="56"/>
      <c r="LHX104" s="56"/>
      <c r="LHY104" s="56"/>
      <c r="LHZ104" s="56"/>
      <c r="LIA104" s="56"/>
      <c r="LIB104" s="56"/>
      <c r="LIC104" s="56"/>
      <c r="LID104" s="56"/>
      <c r="LIE104" s="56"/>
      <c r="LIF104" s="56"/>
      <c r="LIG104" s="56"/>
      <c r="LIH104" s="56"/>
      <c r="LII104" s="56"/>
      <c r="LIJ104" s="56"/>
      <c r="LIK104" s="56"/>
      <c r="LIL104" s="56"/>
      <c r="LIM104" s="56"/>
      <c r="LIN104" s="56"/>
      <c r="LIO104" s="56"/>
      <c r="LIP104" s="56"/>
      <c r="LIQ104" s="56"/>
      <c r="LIR104" s="56"/>
      <c r="LIS104" s="56"/>
      <c r="LIT104" s="56"/>
      <c r="LIU104" s="56"/>
      <c r="LIV104" s="56"/>
      <c r="LIW104" s="56"/>
      <c r="LIX104" s="56"/>
      <c r="LIY104" s="56"/>
      <c r="LIZ104" s="56"/>
      <c r="LJA104" s="56"/>
      <c r="LJB104" s="56"/>
      <c r="LJC104" s="56"/>
      <c r="LJD104" s="56"/>
      <c r="LJE104" s="56"/>
      <c r="LJF104" s="56"/>
      <c r="LJG104" s="56"/>
      <c r="LJH104" s="56"/>
      <c r="LJI104" s="56"/>
      <c r="LJJ104" s="56"/>
      <c r="LJK104" s="56"/>
      <c r="LJL104" s="56"/>
      <c r="LJM104" s="56"/>
      <c r="LJN104" s="56"/>
      <c r="LJO104" s="56"/>
      <c r="LJP104" s="56"/>
      <c r="LJQ104" s="56"/>
      <c r="LJR104" s="56"/>
      <c r="LJS104" s="56"/>
      <c r="LJT104" s="56"/>
      <c r="LJU104" s="56"/>
      <c r="LJV104" s="56"/>
      <c r="LJW104" s="56"/>
      <c r="LJX104" s="56"/>
      <c r="LJY104" s="56"/>
      <c r="LJZ104" s="56"/>
      <c r="LKA104" s="56"/>
      <c r="LKB104" s="56"/>
      <c r="LKC104" s="56"/>
      <c r="LKD104" s="56"/>
      <c r="LKE104" s="56"/>
      <c r="LKF104" s="56"/>
      <c r="LKG104" s="56"/>
      <c r="LKH104" s="56"/>
      <c r="LKI104" s="56"/>
      <c r="LKJ104" s="56"/>
      <c r="LKK104" s="56"/>
      <c r="LKL104" s="56"/>
      <c r="LKM104" s="56"/>
      <c r="LKN104" s="56"/>
      <c r="LKO104" s="56"/>
      <c r="LKP104" s="56"/>
      <c r="LKQ104" s="56"/>
      <c r="LKR104" s="56"/>
      <c r="LKS104" s="56"/>
      <c r="LKT104" s="56"/>
      <c r="LKU104" s="56"/>
      <c r="LKV104" s="56"/>
      <c r="LKW104" s="56"/>
      <c r="LKX104" s="56"/>
      <c r="LKY104" s="56"/>
      <c r="LKZ104" s="56"/>
      <c r="LLA104" s="56"/>
      <c r="LLB104" s="56"/>
      <c r="LLC104" s="56"/>
      <c r="LLD104" s="56"/>
      <c r="LLE104" s="56"/>
      <c r="LLF104" s="56"/>
      <c r="LLG104" s="56"/>
      <c r="LLH104" s="56"/>
      <c r="LLI104" s="56"/>
      <c r="LLJ104" s="56"/>
      <c r="LLK104" s="56"/>
      <c r="LLL104" s="56"/>
      <c r="LLM104" s="56"/>
      <c r="LLN104" s="56"/>
      <c r="LLO104" s="56"/>
      <c r="LLP104" s="56"/>
      <c r="LLQ104" s="56"/>
      <c r="LLR104" s="56"/>
      <c r="LLS104" s="56"/>
      <c r="LLT104" s="56"/>
      <c r="LLU104" s="56"/>
      <c r="LLV104" s="56"/>
      <c r="LLW104" s="56"/>
      <c r="LLX104" s="56"/>
      <c r="LLY104" s="56"/>
      <c r="LLZ104" s="56"/>
      <c r="LMA104" s="56"/>
      <c r="LMB104" s="56"/>
      <c r="LMC104" s="56"/>
      <c r="LMD104" s="56"/>
      <c r="LME104" s="56"/>
      <c r="LMF104" s="56"/>
      <c r="LMG104" s="56"/>
      <c r="LMH104" s="56"/>
      <c r="LMI104" s="56"/>
      <c r="LMJ104" s="56"/>
      <c r="LMK104" s="56"/>
      <c r="LML104" s="56"/>
      <c r="LMM104" s="56"/>
      <c r="LMN104" s="56"/>
      <c r="LMO104" s="56"/>
      <c r="LMP104" s="56"/>
      <c r="LMQ104" s="56"/>
      <c r="LMR104" s="56"/>
      <c r="LMS104" s="56"/>
      <c r="LMT104" s="56"/>
      <c r="LMU104" s="56"/>
      <c r="LMV104" s="56"/>
      <c r="LMW104" s="56"/>
      <c r="LMX104" s="56"/>
      <c r="LMY104" s="56"/>
      <c r="LMZ104" s="56"/>
      <c r="LNA104" s="56"/>
      <c r="LNB104" s="56"/>
      <c r="LNC104" s="56"/>
      <c r="LND104" s="56"/>
      <c r="LNE104" s="56"/>
      <c r="LNF104" s="56"/>
      <c r="LNG104" s="56"/>
      <c r="LNH104" s="56"/>
      <c r="LNI104" s="56"/>
      <c r="LNJ104" s="56"/>
      <c r="LNK104" s="56"/>
      <c r="LNL104" s="56"/>
      <c r="LNM104" s="56"/>
      <c r="LNN104" s="56"/>
      <c r="LNO104" s="56"/>
      <c r="LNP104" s="56"/>
      <c r="LNQ104" s="56"/>
      <c r="LNR104" s="56"/>
      <c r="LNS104" s="56"/>
      <c r="LNT104" s="56"/>
      <c r="LNU104" s="56"/>
      <c r="LNV104" s="56"/>
      <c r="LNW104" s="56"/>
      <c r="LNX104" s="56"/>
      <c r="LNY104" s="56"/>
      <c r="LNZ104" s="56"/>
      <c r="LOA104" s="56"/>
      <c r="LOB104" s="56"/>
      <c r="LOC104" s="56"/>
      <c r="LOD104" s="56"/>
      <c r="LOE104" s="56"/>
      <c r="LOF104" s="56"/>
      <c r="LOG104" s="56"/>
      <c r="LOH104" s="56"/>
      <c r="LOI104" s="56"/>
      <c r="LOJ104" s="56"/>
      <c r="LOK104" s="56"/>
      <c r="LOL104" s="56"/>
      <c r="LOM104" s="56"/>
      <c r="LON104" s="56"/>
      <c r="LOO104" s="56"/>
      <c r="LOP104" s="56"/>
      <c r="LOQ104" s="56"/>
      <c r="LOR104" s="56"/>
      <c r="LOS104" s="56"/>
      <c r="LOT104" s="56"/>
      <c r="LOU104" s="56"/>
      <c r="LOV104" s="56"/>
      <c r="LOW104" s="56"/>
      <c r="LOX104" s="56"/>
      <c r="LOY104" s="56"/>
      <c r="LOZ104" s="56"/>
      <c r="LPA104" s="56"/>
      <c r="LPB104" s="56"/>
      <c r="LPC104" s="56"/>
      <c r="LPD104" s="56"/>
      <c r="LPE104" s="56"/>
      <c r="LPF104" s="56"/>
      <c r="LPG104" s="56"/>
      <c r="LPH104" s="56"/>
      <c r="LPI104" s="56"/>
      <c r="LPJ104" s="56"/>
      <c r="LPK104" s="56"/>
      <c r="LPL104" s="56"/>
      <c r="LPM104" s="56"/>
      <c r="LPN104" s="56"/>
      <c r="LPO104" s="56"/>
      <c r="LPP104" s="56"/>
      <c r="LPQ104" s="56"/>
      <c r="LPR104" s="56"/>
      <c r="LPS104" s="56"/>
      <c r="LPT104" s="56"/>
      <c r="LPU104" s="56"/>
      <c r="LPV104" s="56"/>
      <c r="LPW104" s="56"/>
      <c r="LPX104" s="56"/>
      <c r="LPY104" s="56"/>
      <c r="LPZ104" s="56"/>
      <c r="LQA104" s="56"/>
      <c r="LQB104" s="56"/>
      <c r="LQC104" s="56"/>
      <c r="LQD104" s="56"/>
      <c r="LQE104" s="56"/>
      <c r="LQF104" s="56"/>
      <c r="LQG104" s="56"/>
      <c r="LQH104" s="56"/>
      <c r="LQI104" s="56"/>
      <c r="LQJ104" s="56"/>
      <c r="LQK104" s="56"/>
      <c r="LQL104" s="56"/>
      <c r="LQM104" s="56"/>
      <c r="LQN104" s="56"/>
      <c r="LQO104" s="56"/>
      <c r="LQP104" s="56"/>
      <c r="LQQ104" s="56"/>
      <c r="LQR104" s="56"/>
      <c r="LQS104" s="56"/>
      <c r="LQT104" s="56"/>
      <c r="LQU104" s="56"/>
      <c r="LQV104" s="56"/>
      <c r="LQW104" s="56"/>
      <c r="LQX104" s="56"/>
      <c r="LQY104" s="56"/>
      <c r="LQZ104" s="56"/>
      <c r="LRA104" s="56"/>
      <c r="LRB104" s="56"/>
      <c r="LRC104" s="56"/>
      <c r="LRD104" s="56"/>
      <c r="LRE104" s="56"/>
      <c r="LRF104" s="56"/>
      <c r="LRG104" s="56"/>
      <c r="LRH104" s="56"/>
      <c r="LRI104" s="56"/>
      <c r="LRJ104" s="56"/>
      <c r="LRK104" s="56"/>
      <c r="LRL104" s="56"/>
      <c r="LRM104" s="56"/>
      <c r="LRN104" s="56"/>
      <c r="LRO104" s="56"/>
      <c r="LRP104" s="56"/>
      <c r="LRQ104" s="56"/>
      <c r="LRR104" s="56"/>
      <c r="LRS104" s="56"/>
      <c r="LRT104" s="56"/>
      <c r="LRU104" s="56"/>
      <c r="LRV104" s="56"/>
      <c r="LRW104" s="56"/>
      <c r="LRX104" s="56"/>
      <c r="LRY104" s="56"/>
      <c r="LRZ104" s="56"/>
      <c r="LSA104" s="56"/>
      <c r="LSB104" s="56"/>
      <c r="LSC104" s="56"/>
      <c r="LSD104" s="56"/>
      <c r="LSE104" s="56"/>
      <c r="LSF104" s="56"/>
      <c r="LSG104" s="56"/>
      <c r="LSH104" s="56"/>
      <c r="LSI104" s="56"/>
      <c r="LSJ104" s="56"/>
      <c r="LSK104" s="56"/>
      <c r="LSL104" s="56"/>
      <c r="LSM104" s="56"/>
      <c r="LSN104" s="56"/>
      <c r="LSO104" s="56"/>
      <c r="LSP104" s="56"/>
      <c r="LSQ104" s="56"/>
      <c r="LSR104" s="56"/>
      <c r="LSS104" s="56"/>
      <c r="LST104" s="56"/>
      <c r="LSU104" s="56"/>
      <c r="LSV104" s="56"/>
      <c r="LSW104" s="56"/>
      <c r="LSX104" s="56"/>
      <c r="LSY104" s="56"/>
      <c r="LSZ104" s="56"/>
      <c r="LTA104" s="56"/>
      <c r="LTB104" s="56"/>
      <c r="LTC104" s="56"/>
      <c r="LTD104" s="56"/>
      <c r="LTE104" s="56"/>
      <c r="LTF104" s="56"/>
      <c r="LTG104" s="56"/>
      <c r="LTH104" s="56"/>
      <c r="LTI104" s="56"/>
      <c r="LTJ104" s="56"/>
      <c r="LTK104" s="56"/>
      <c r="LTL104" s="56"/>
      <c r="LTM104" s="56"/>
      <c r="LTN104" s="56"/>
      <c r="LTO104" s="56"/>
      <c r="LTP104" s="56"/>
      <c r="LTQ104" s="56"/>
      <c r="LTR104" s="56"/>
      <c r="LTS104" s="56"/>
      <c r="LTT104" s="56"/>
      <c r="LTU104" s="56"/>
      <c r="LTV104" s="56"/>
      <c r="LTW104" s="56"/>
      <c r="LTX104" s="56"/>
      <c r="LTY104" s="56"/>
      <c r="LTZ104" s="56"/>
      <c r="LUA104" s="56"/>
      <c r="LUB104" s="56"/>
      <c r="LUC104" s="56"/>
      <c r="LUD104" s="56"/>
      <c r="LUE104" s="56"/>
      <c r="LUF104" s="56"/>
      <c r="LUG104" s="56"/>
      <c r="LUH104" s="56"/>
      <c r="LUI104" s="56"/>
      <c r="LUJ104" s="56"/>
      <c r="LUK104" s="56"/>
      <c r="LUL104" s="56"/>
      <c r="LUM104" s="56"/>
      <c r="LUN104" s="56"/>
      <c r="LUO104" s="56"/>
      <c r="LUP104" s="56"/>
      <c r="LUQ104" s="56"/>
      <c r="LUR104" s="56"/>
      <c r="LUS104" s="56"/>
      <c r="LUT104" s="56"/>
      <c r="LUU104" s="56"/>
      <c r="LUV104" s="56"/>
      <c r="LUW104" s="56"/>
      <c r="LUX104" s="56"/>
      <c r="LUY104" s="56"/>
      <c r="LUZ104" s="56"/>
      <c r="LVA104" s="56"/>
      <c r="LVB104" s="56"/>
      <c r="LVC104" s="56"/>
      <c r="LVD104" s="56"/>
      <c r="LVE104" s="56"/>
      <c r="LVF104" s="56"/>
      <c r="LVG104" s="56"/>
      <c r="LVH104" s="56"/>
      <c r="LVI104" s="56"/>
      <c r="LVJ104" s="56"/>
      <c r="LVK104" s="56"/>
      <c r="LVL104" s="56"/>
      <c r="LVM104" s="56"/>
      <c r="LVN104" s="56"/>
      <c r="LVO104" s="56"/>
      <c r="LVP104" s="56"/>
      <c r="LVQ104" s="56"/>
      <c r="LVR104" s="56"/>
      <c r="LVS104" s="56"/>
      <c r="LVT104" s="56"/>
      <c r="LVU104" s="56"/>
      <c r="LVV104" s="56"/>
      <c r="LVW104" s="56"/>
      <c r="LVX104" s="56"/>
      <c r="LVY104" s="56"/>
      <c r="LVZ104" s="56"/>
      <c r="LWA104" s="56"/>
      <c r="LWB104" s="56"/>
      <c r="LWC104" s="56"/>
      <c r="LWD104" s="56"/>
      <c r="LWE104" s="56"/>
      <c r="LWF104" s="56"/>
      <c r="LWG104" s="56"/>
      <c r="LWH104" s="56"/>
      <c r="LWI104" s="56"/>
      <c r="LWJ104" s="56"/>
      <c r="LWK104" s="56"/>
      <c r="LWL104" s="56"/>
      <c r="LWM104" s="56"/>
      <c r="LWN104" s="56"/>
      <c r="LWO104" s="56"/>
      <c r="LWP104" s="56"/>
      <c r="LWQ104" s="56"/>
      <c r="LWR104" s="56"/>
      <c r="LWS104" s="56"/>
      <c r="LWT104" s="56"/>
      <c r="LWU104" s="56"/>
      <c r="LWV104" s="56"/>
      <c r="LWW104" s="56"/>
      <c r="LWX104" s="56"/>
      <c r="LWY104" s="56"/>
      <c r="LWZ104" s="56"/>
      <c r="LXA104" s="56"/>
      <c r="LXB104" s="56"/>
      <c r="LXC104" s="56"/>
      <c r="LXD104" s="56"/>
      <c r="LXE104" s="56"/>
      <c r="LXF104" s="56"/>
      <c r="LXG104" s="56"/>
      <c r="LXH104" s="56"/>
      <c r="LXI104" s="56"/>
      <c r="LXJ104" s="56"/>
      <c r="LXK104" s="56"/>
      <c r="LXL104" s="56"/>
      <c r="LXM104" s="56"/>
      <c r="LXN104" s="56"/>
      <c r="LXO104" s="56"/>
      <c r="LXP104" s="56"/>
      <c r="LXQ104" s="56"/>
      <c r="LXR104" s="56"/>
      <c r="LXS104" s="56"/>
      <c r="LXT104" s="56"/>
      <c r="LXU104" s="56"/>
      <c r="LXV104" s="56"/>
      <c r="LXW104" s="56"/>
      <c r="LXX104" s="56"/>
      <c r="LXY104" s="56"/>
      <c r="LXZ104" s="56"/>
      <c r="LYA104" s="56"/>
      <c r="LYB104" s="56"/>
      <c r="LYC104" s="56"/>
      <c r="LYD104" s="56"/>
      <c r="LYE104" s="56"/>
      <c r="LYF104" s="56"/>
      <c r="LYG104" s="56"/>
      <c r="LYH104" s="56"/>
      <c r="LYI104" s="56"/>
      <c r="LYJ104" s="56"/>
      <c r="LYK104" s="56"/>
      <c r="LYL104" s="56"/>
      <c r="LYM104" s="56"/>
      <c r="LYN104" s="56"/>
      <c r="LYO104" s="56"/>
      <c r="LYP104" s="56"/>
      <c r="LYQ104" s="56"/>
      <c r="LYR104" s="56"/>
      <c r="LYS104" s="56"/>
      <c r="LYT104" s="56"/>
      <c r="LYU104" s="56"/>
      <c r="LYV104" s="56"/>
      <c r="LYW104" s="56"/>
      <c r="LYX104" s="56"/>
      <c r="LYY104" s="56"/>
      <c r="LYZ104" s="56"/>
      <c r="LZA104" s="56"/>
      <c r="LZB104" s="56"/>
      <c r="LZC104" s="56"/>
      <c r="LZD104" s="56"/>
      <c r="LZE104" s="56"/>
      <c r="LZF104" s="56"/>
      <c r="LZG104" s="56"/>
      <c r="LZH104" s="56"/>
      <c r="LZI104" s="56"/>
      <c r="LZJ104" s="56"/>
      <c r="LZK104" s="56"/>
      <c r="LZL104" s="56"/>
      <c r="LZM104" s="56"/>
      <c r="LZN104" s="56"/>
      <c r="LZO104" s="56"/>
      <c r="LZP104" s="56"/>
      <c r="LZQ104" s="56"/>
      <c r="LZR104" s="56"/>
      <c r="LZS104" s="56"/>
      <c r="LZT104" s="56"/>
      <c r="LZU104" s="56"/>
      <c r="LZV104" s="56"/>
      <c r="LZW104" s="56"/>
      <c r="LZX104" s="56"/>
      <c r="LZY104" s="56"/>
      <c r="LZZ104" s="56"/>
      <c r="MAA104" s="56"/>
      <c r="MAB104" s="56"/>
      <c r="MAC104" s="56"/>
      <c r="MAD104" s="56"/>
      <c r="MAE104" s="56"/>
      <c r="MAF104" s="56"/>
      <c r="MAG104" s="56"/>
      <c r="MAH104" s="56"/>
      <c r="MAI104" s="56"/>
      <c r="MAJ104" s="56"/>
      <c r="MAK104" s="56"/>
      <c r="MAL104" s="56"/>
      <c r="MAM104" s="56"/>
      <c r="MAN104" s="56"/>
      <c r="MAO104" s="56"/>
      <c r="MAP104" s="56"/>
      <c r="MAQ104" s="56"/>
      <c r="MAR104" s="56"/>
      <c r="MAS104" s="56"/>
      <c r="MAT104" s="56"/>
      <c r="MAU104" s="56"/>
      <c r="MAV104" s="56"/>
      <c r="MAW104" s="56"/>
      <c r="MAX104" s="56"/>
      <c r="MAY104" s="56"/>
      <c r="MAZ104" s="56"/>
      <c r="MBA104" s="56"/>
      <c r="MBB104" s="56"/>
      <c r="MBC104" s="56"/>
      <c r="MBD104" s="56"/>
      <c r="MBE104" s="56"/>
      <c r="MBF104" s="56"/>
      <c r="MBG104" s="56"/>
      <c r="MBH104" s="56"/>
      <c r="MBI104" s="56"/>
      <c r="MBJ104" s="56"/>
      <c r="MBK104" s="56"/>
      <c r="MBL104" s="56"/>
      <c r="MBM104" s="56"/>
      <c r="MBN104" s="56"/>
      <c r="MBO104" s="56"/>
      <c r="MBP104" s="56"/>
      <c r="MBQ104" s="56"/>
      <c r="MBR104" s="56"/>
      <c r="MBS104" s="56"/>
      <c r="MBT104" s="56"/>
      <c r="MBU104" s="56"/>
      <c r="MBV104" s="56"/>
      <c r="MBW104" s="56"/>
      <c r="MBX104" s="56"/>
      <c r="MBY104" s="56"/>
      <c r="MBZ104" s="56"/>
      <c r="MCA104" s="56"/>
      <c r="MCB104" s="56"/>
      <c r="MCC104" s="56"/>
      <c r="MCD104" s="56"/>
      <c r="MCE104" s="56"/>
      <c r="MCF104" s="56"/>
      <c r="MCG104" s="56"/>
      <c r="MCH104" s="56"/>
      <c r="MCI104" s="56"/>
      <c r="MCJ104" s="56"/>
      <c r="MCK104" s="56"/>
      <c r="MCL104" s="56"/>
      <c r="MCM104" s="56"/>
      <c r="MCN104" s="56"/>
      <c r="MCO104" s="56"/>
      <c r="MCP104" s="56"/>
      <c r="MCQ104" s="56"/>
      <c r="MCR104" s="56"/>
      <c r="MCS104" s="56"/>
      <c r="MCT104" s="56"/>
      <c r="MCU104" s="56"/>
      <c r="MCV104" s="56"/>
      <c r="MCW104" s="56"/>
      <c r="MCX104" s="56"/>
      <c r="MCY104" s="56"/>
      <c r="MCZ104" s="56"/>
      <c r="MDA104" s="56"/>
      <c r="MDB104" s="56"/>
      <c r="MDC104" s="56"/>
      <c r="MDD104" s="56"/>
      <c r="MDE104" s="56"/>
      <c r="MDF104" s="56"/>
      <c r="MDG104" s="56"/>
      <c r="MDH104" s="56"/>
      <c r="MDI104" s="56"/>
      <c r="MDJ104" s="56"/>
      <c r="MDK104" s="56"/>
      <c r="MDL104" s="56"/>
      <c r="MDM104" s="56"/>
      <c r="MDN104" s="56"/>
      <c r="MDO104" s="56"/>
      <c r="MDP104" s="56"/>
      <c r="MDQ104" s="56"/>
      <c r="MDR104" s="56"/>
      <c r="MDS104" s="56"/>
      <c r="MDT104" s="56"/>
      <c r="MDU104" s="56"/>
      <c r="MDV104" s="56"/>
      <c r="MDW104" s="56"/>
      <c r="MDX104" s="56"/>
      <c r="MDY104" s="56"/>
      <c r="MDZ104" s="56"/>
      <c r="MEA104" s="56"/>
      <c r="MEB104" s="56"/>
      <c r="MEC104" s="56"/>
      <c r="MED104" s="56"/>
      <c r="MEE104" s="56"/>
      <c r="MEF104" s="56"/>
      <c r="MEG104" s="56"/>
      <c r="MEH104" s="56"/>
      <c r="MEI104" s="56"/>
      <c r="MEJ104" s="56"/>
      <c r="MEK104" s="56"/>
      <c r="MEL104" s="56"/>
      <c r="MEM104" s="56"/>
      <c r="MEN104" s="56"/>
      <c r="MEO104" s="56"/>
      <c r="MEP104" s="56"/>
      <c r="MEQ104" s="56"/>
      <c r="MER104" s="56"/>
      <c r="MES104" s="56"/>
      <c r="MET104" s="56"/>
      <c r="MEU104" s="56"/>
      <c r="MEV104" s="56"/>
      <c r="MEW104" s="56"/>
      <c r="MEX104" s="56"/>
      <c r="MEY104" s="56"/>
      <c r="MEZ104" s="56"/>
      <c r="MFA104" s="56"/>
      <c r="MFB104" s="56"/>
      <c r="MFC104" s="56"/>
      <c r="MFD104" s="56"/>
      <c r="MFE104" s="56"/>
      <c r="MFF104" s="56"/>
      <c r="MFG104" s="56"/>
      <c r="MFH104" s="56"/>
      <c r="MFI104" s="56"/>
      <c r="MFJ104" s="56"/>
      <c r="MFK104" s="56"/>
      <c r="MFL104" s="56"/>
      <c r="MFM104" s="56"/>
      <c r="MFN104" s="56"/>
      <c r="MFO104" s="56"/>
      <c r="MFP104" s="56"/>
      <c r="MFQ104" s="56"/>
      <c r="MFR104" s="56"/>
      <c r="MFS104" s="56"/>
      <c r="MFT104" s="56"/>
      <c r="MFU104" s="56"/>
      <c r="MFV104" s="56"/>
      <c r="MFW104" s="56"/>
      <c r="MFX104" s="56"/>
      <c r="MFY104" s="56"/>
      <c r="MFZ104" s="56"/>
      <c r="MGA104" s="56"/>
      <c r="MGB104" s="56"/>
      <c r="MGC104" s="56"/>
      <c r="MGD104" s="56"/>
      <c r="MGE104" s="56"/>
      <c r="MGF104" s="56"/>
      <c r="MGG104" s="56"/>
      <c r="MGH104" s="56"/>
      <c r="MGI104" s="56"/>
      <c r="MGJ104" s="56"/>
      <c r="MGK104" s="56"/>
      <c r="MGL104" s="56"/>
      <c r="MGM104" s="56"/>
      <c r="MGN104" s="56"/>
      <c r="MGO104" s="56"/>
      <c r="MGP104" s="56"/>
      <c r="MGQ104" s="56"/>
      <c r="MGR104" s="56"/>
      <c r="MGS104" s="56"/>
      <c r="MGT104" s="56"/>
      <c r="MGU104" s="56"/>
      <c r="MGV104" s="56"/>
      <c r="MGW104" s="56"/>
      <c r="MGX104" s="56"/>
      <c r="MGY104" s="56"/>
      <c r="MGZ104" s="56"/>
      <c r="MHA104" s="56"/>
      <c r="MHB104" s="56"/>
      <c r="MHC104" s="56"/>
      <c r="MHD104" s="56"/>
      <c r="MHE104" s="56"/>
      <c r="MHF104" s="56"/>
      <c r="MHG104" s="56"/>
      <c r="MHH104" s="56"/>
      <c r="MHI104" s="56"/>
      <c r="MHJ104" s="56"/>
      <c r="MHK104" s="56"/>
      <c r="MHL104" s="56"/>
      <c r="MHM104" s="56"/>
      <c r="MHN104" s="56"/>
      <c r="MHO104" s="56"/>
      <c r="MHP104" s="56"/>
      <c r="MHQ104" s="56"/>
      <c r="MHR104" s="56"/>
      <c r="MHS104" s="56"/>
      <c r="MHT104" s="56"/>
      <c r="MHU104" s="56"/>
      <c r="MHV104" s="56"/>
      <c r="MHW104" s="56"/>
      <c r="MHX104" s="56"/>
      <c r="MHY104" s="56"/>
      <c r="MHZ104" s="56"/>
      <c r="MIA104" s="56"/>
      <c r="MIB104" s="56"/>
      <c r="MIC104" s="56"/>
      <c r="MID104" s="56"/>
      <c r="MIE104" s="56"/>
      <c r="MIF104" s="56"/>
      <c r="MIG104" s="56"/>
      <c r="MIH104" s="56"/>
      <c r="MII104" s="56"/>
      <c r="MIJ104" s="56"/>
      <c r="MIK104" s="56"/>
      <c r="MIL104" s="56"/>
      <c r="MIM104" s="56"/>
      <c r="MIN104" s="56"/>
      <c r="MIO104" s="56"/>
      <c r="MIP104" s="56"/>
      <c r="MIQ104" s="56"/>
      <c r="MIR104" s="56"/>
      <c r="MIS104" s="56"/>
      <c r="MIT104" s="56"/>
      <c r="MIU104" s="56"/>
      <c r="MIV104" s="56"/>
      <c r="MIW104" s="56"/>
      <c r="MIX104" s="56"/>
      <c r="MIY104" s="56"/>
      <c r="MIZ104" s="56"/>
      <c r="MJA104" s="56"/>
      <c r="MJB104" s="56"/>
      <c r="MJC104" s="56"/>
      <c r="MJD104" s="56"/>
      <c r="MJE104" s="56"/>
      <c r="MJF104" s="56"/>
      <c r="MJG104" s="56"/>
      <c r="MJH104" s="56"/>
      <c r="MJI104" s="56"/>
      <c r="MJJ104" s="56"/>
      <c r="MJK104" s="56"/>
      <c r="MJL104" s="56"/>
      <c r="MJM104" s="56"/>
      <c r="MJN104" s="56"/>
      <c r="MJO104" s="56"/>
      <c r="MJP104" s="56"/>
      <c r="MJQ104" s="56"/>
      <c r="MJR104" s="56"/>
      <c r="MJS104" s="56"/>
      <c r="MJT104" s="56"/>
      <c r="MJU104" s="56"/>
      <c r="MJV104" s="56"/>
      <c r="MJW104" s="56"/>
      <c r="MJX104" s="56"/>
      <c r="MJY104" s="56"/>
      <c r="MJZ104" s="56"/>
      <c r="MKA104" s="56"/>
      <c r="MKB104" s="56"/>
      <c r="MKC104" s="56"/>
      <c r="MKD104" s="56"/>
      <c r="MKE104" s="56"/>
      <c r="MKF104" s="56"/>
      <c r="MKG104" s="56"/>
      <c r="MKH104" s="56"/>
      <c r="MKI104" s="56"/>
      <c r="MKJ104" s="56"/>
      <c r="MKK104" s="56"/>
      <c r="MKL104" s="56"/>
      <c r="MKM104" s="56"/>
      <c r="MKN104" s="56"/>
      <c r="MKO104" s="56"/>
      <c r="MKP104" s="56"/>
      <c r="MKQ104" s="56"/>
      <c r="MKR104" s="56"/>
      <c r="MKS104" s="56"/>
      <c r="MKT104" s="56"/>
      <c r="MKU104" s="56"/>
      <c r="MKV104" s="56"/>
      <c r="MKW104" s="56"/>
      <c r="MKX104" s="56"/>
      <c r="MKY104" s="56"/>
      <c r="MKZ104" s="56"/>
      <c r="MLA104" s="56"/>
      <c r="MLB104" s="56"/>
      <c r="MLC104" s="56"/>
      <c r="MLD104" s="56"/>
      <c r="MLE104" s="56"/>
      <c r="MLF104" s="56"/>
      <c r="MLG104" s="56"/>
      <c r="MLH104" s="56"/>
      <c r="MLI104" s="56"/>
      <c r="MLJ104" s="56"/>
      <c r="MLK104" s="56"/>
      <c r="MLL104" s="56"/>
      <c r="MLM104" s="56"/>
      <c r="MLN104" s="56"/>
      <c r="MLO104" s="56"/>
      <c r="MLP104" s="56"/>
      <c r="MLQ104" s="56"/>
      <c r="MLR104" s="56"/>
      <c r="MLS104" s="56"/>
      <c r="MLT104" s="56"/>
      <c r="MLU104" s="56"/>
      <c r="MLV104" s="56"/>
      <c r="MLW104" s="56"/>
      <c r="MLX104" s="56"/>
      <c r="MLY104" s="56"/>
      <c r="MLZ104" s="56"/>
      <c r="MMA104" s="56"/>
      <c r="MMB104" s="56"/>
      <c r="MMC104" s="56"/>
      <c r="MMD104" s="56"/>
      <c r="MME104" s="56"/>
      <c r="MMF104" s="56"/>
      <c r="MMG104" s="56"/>
      <c r="MMH104" s="56"/>
      <c r="MMI104" s="56"/>
      <c r="MMJ104" s="56"/>
      <c r="MMK104" s="56"/>
      <c r="MML104" s="56"/>
      <c r="MMM104" s="56"/>
      <c r="MMN104" s="56"/>
      <c r="MMO104" s="56"/>
      <c r="MMP104" s="56"/>
      <c r="MMQ104" s="56"/>
      <c r="MMR104" s="56"/>
      <c r="MMS104" s="56"/>
      <c r="MMT104" s="56"/>
      <c r="MMU104" s="56"/>
      <c r="MMV104" s="56"/>
      <c r="MMW104" s="56"/>
      <c r="MMX104" s="56"/>
      <c r="MMY104" s="56"/>
      <c r="MMZ104" s="56"/>
      <c r="MNA104" s="56"/>
      <c r="MNB104" s="56"/>
      <c r="MNC104" s="56"/>
      <c r="MND104" s="56"/>
      <c r="MNE104" s="56"/>
      <c r="MNF104" s="56"/>
      <c r="MNG104" s="56"/>
      <c r="MNH104" s="56"/>
      <c r="MNI104" s="56"/>
      <c r="MNJ104" s="56"/>
      <c r="MNK104" s="56"/>
      <c r="MNL104" s="56"/>
      <c r="MNM104" s="56"/>
      <c r="MNN104" s="56"/>
      <c r="MNO104" s="56"/>
      <c r="MNP104" s="56"/>
      <c r="MNQ104" s="56"/>
      <c r="MNR104" s="56"/>
      <c r="MNS104" s="56"/>
      <c r="MNT104" s="56"/>
      <c r="MNU104" s="56"/>
      <c r="MNV104" s="56"/>
      <c r="MNW104" s="56"/>
      <c r="MNX104" s="56"/>
      <c r="MNY104" s="56"/>
      <c r="MNZ104" s="56"/>
      <c r="MOA104" s="56"/>
      <c r="MOB104" s="56"/>
      <c r="MOC104" s="56"/>
      <c r="MOD104" s="56"/>
      <c r="MOE104" s="56"/>
      <c r="MOF104" s="56"/>
      <c r="MOG104" s="56"/>
      <c r="MOH104" s="56"/>
      <c r="MOI104" s="56"/>
      <c r="MOJ104" s="56"/>
      <c r="MOK104" s="56"/>
      <c r="MOL104" s="56"/>
      <c r="MOM104" s="56"/>
      <c r="MON104" s="56"/>
      <c r="MOO104" s="56"/>
      <c r="MOP104" s="56"/>
      <c r="MOQ104" s="56"/>
      <c r="MOR104" s="56"/>
      <c r="MOS104" s="56"/>
      <c r="MOT104" s="56"/>
      <c r="MOU104" s="56"/>
      <c r="MOV104" s="56"/>
      <c r="MOW104" s="56"/>
      <c r="MOX104" s="56"/>
      <c r="MOY104" s="56"/>
      <c r="MOZ104" s="56"/>
      <c r="MPA104" s="56"/>
      <c r="MPB104" s="56"/>
      <c r="MPC104" s="56"/>
      <c r="MPD104" s="56"/>
      <c r="MPE104" s="56"/>
      <c r="MPF104" s="56"/>
      <c r="MPG104" s="56"/>
      <c r="MPH104" s="56"/>
      <c r="MPI104" s="56"/>
      <c r="MPJ104" s="56"/>
      <c r="MPK104" s="56"/>
      <c r="MPL104" s="56"/>
      <c r="MPM104" s="56"/>
      <c r="MPN104" s="56"/>
      <c r="MPO104" s="56"/>
      <c r="MPP104" s="56"/>
      <c r="MPQ104" s="56"/>
      <c r="MPR104" s="56"/>
      <c r="MPS104" s="56"/>
      <c r="MPT104" s="56"/>
      <c r="MPU104" s="56"/>
      <c r="MPV104" s="56"/>
      <c r="MPW104" s="56"/>
      <c r="MPX104" s="56"/>
      <c r="MPY104" s="56"/>
      <c r="MPZ104" s="56"/>
      <c r="MQA104" s="56"/>
      <c r="MQB104" s="56"/>
      <c r="MQC104" s="56"/>
      <c r="MQD104" s="56"/>
      <c r="MQE104" s="56"/>
      <c r="MQF104" s="56"/>
      <c r="MQG104" s="56"/>
      <c r="MQH104" s="56"/>
      <c r="MQI104" s="56"/>
      <c r="MQJ104" s="56"/>
      <c r="MQK104" s="56"/>
      <c r="MQL104" s="56"/>
      <c r="MQM104" s="56"/>
      <c r="MQN104" s="56"/>
      <c r="MQO104" s="56"/>
      <c r="MQP104" s="56"/>
      <c r="MQQ104" s="56"/>
      <c r="MQR104" s="56"/>
      <c r="MQS104" s="56"/>
      <c r="MQT104" s="56"/>
      <c r="MQU104" s="56"/>
      <c r="MQV104" s="56"/>
      <c r="MQW104" s="56"/>
      <c r="MQX104" s="56"/>
      <c r="MQY104" s="56"/>
      <c r="MQZ104" s="56"/>
      <c r="MRA104" s="56"/>
      <c r="MRB104" s="56"/>
      <c r="MRC104" s="56"/>
      <c r="MRD104" s="56"/>
      <c r="MRE104" s="56"/>
      <c r="MRF104" s="56"/>
      <c r="MRG104" s="56"/>
      <c r="MRH104" s="56"/>
      <c r="MRI104" s="56"/>
      <c r="MRJ104" s="56"/>
      <c r="MRK104" s="56"/>
      <c r="MRL104" s="56"/>
      <c r="MRM104" s="56"/>
      <c r="MRN104" s="56"/>
      <c r="MRO104" s="56"/>
      <c r="MRP104" s="56"/>
      <c r="MRQ104" s="56"/>
      <c r="MRR104" s="56"/>
      <c r="MRS104" s="56"/>
      <c r="MRT104" s="56"/>
      <c r="MRU104" s="56"/>
      <c r="MRV104" s="56"/>
      <c r="MRW104" s="56"/>
      <c r="MRX104" s="56"/>
      <c r="MRY104" s="56"/>
      <c r="MRZ104" s="56"/>
      <c r="MSA104" s="56"/>
      <c r="MSB104" s="56"/>
      <c r="MSC104" s="56"/>
      <c r="MSD104" s="56"/>
      <c r="MSE104" s="56"/>
      <c r="MSF104" s="56"/>
      <c r="MSG104" s="56"/>
      <c r="MSH104" s="56"/>
      <c r="MSI104" s="56"/>
      <c r="MSJ104" s="56"/>
      <c r="MSK104" s="56"/>
      <c r="MSL104" s="56"/>
      <c r="MSM104" s="56"/>
      <c r="MSN104" s="56"/>
      <c r="MSO104" s="56"/>
      <c r="MSP104" s="56"/>
      <c r="MSQ104" s="56"/>
      <c r="MSR104" s="56"/>
      <c r="MSS104" s="56"/>
      <c r="MST104" s="56"/>
      <c r="MSU104" s="56"/>
      <c r="MSV104" s="56"/>
      <c r="MSW104" s="56"/>
      <c r="MSX104" s="56"/>
      <c r="MSY104" s="56"/>
      <c r="MSZ104" s="56"/>
      <c r="MTA104" s="56"/>
      <c r="MTB104" s="56"/>
      <c r="MTC104" s="56"/>
      <c r="MTD104" s="56"/>
      <c r="MTE104" s="56"/>
      <c r="MTF104" s="56"/>
      <c r="MTG104" s="56"/>
      <c r="MTH104" s="56"/>
      <c r="MTI104" s="56"/>
      <c r="MTJ104" s="56"/>
      <c r="MTK104" s="56"/>
      <c r="MTL104" s="56"/>
      <c r="MTM104" s="56"/>
      <c r="MTN104" s="56"/>
      <c r="MTO104" s="56"/>
      <c r="MTP104" s="56"/>
      <c r="MTQ104" s="56"/>
      <c r="MTR104" s="56"/>
      <c r="MTS104" s="56"/>
      <c r="MTT104" s="56"/>
      <c r="MTU104" s="56"/>
      <c r="MTV104" s="56"/>
      <c r="MTW104" s="56"/>
      <c r="MTX104" s="56"/>
      <c r="MTY104" s="56"/>
      <c r="MTZ104" s="56"/>
      <c r="MUA104" s="56"/>
      <c r="MUB104" s="56"/>
      <c r="MUC104" s="56"/>
      <c r="MUD104" s="56"/>
      <c r="MUE104" s="56"/>
      <c r="MUF104" s="56"/>
      <c r="MUG104" s="56"/>
      <c r="MUH104" s="56"/>
      <c r="MUI104" s="56"/>
      <c r="MUJ104" s="56"/>
      <c r="MUK104" s="56"/>
      <c r="MUL104" s="56"/>
      <c r="MUM104" s="56"/>
      <c r="MUN104" s="56"/>
      <c r="MUO104" s="56"/>
      <c r="MUP104" s="56"/>
      <c r="MUQ104" s="56"/>
      <c r="MUR104" s="56"/>
      <c r="MUS104" s="56"/>
      <c r="MUT104" s="56"/>
      <c r="MUU104" s="56"/>
      <c r="MUV104" s="56"/>
      <c r="MUW104" s="56"/>
      <c r="MUX104" s="56"/>
      <c r="MUY104" s="56"/>
      <c r="MUZ104" s="56"/>
      <c r="MVA104" s="56"/>
      <c r="MVB104" s="56"/>
      <c r="MVC104" s="56"/>
      <c r="MVD104" s="56"/>
      <c r="MVE104" s="56"/>
      <c r="MVF104" s="56"/>
      <c r="MVG104" s="56"/>
      <c r="MVH104" s="56"/>
      <c r="MVI104" s="56"/>
      <c r="MVJ104" s="56"/>
      <c r="MVK104" s="56"/>
      <c r="MVL104" s="56"/>
      <c r="MVM104" s="56"/>
      <c r="MVN104" s="56"/>
      <c r="MVO104" s="56"/>
      <c r="MVP104" s="56"/>
      <c r="MVQ104" s="56"/>
      <c r="MVR104" s="56"/>
      <c r="MVS104" s="56"/>
      <c r="MVT104" s="56"/>
      <c r="MVU104" s="56"/>
      <c r="MVV104" s="56"/>
      <c r="MVW104" s="56"/>
      <c r="MVX104" s="56"/>
      <c r="MVY104" s="56"/>
      <c r="MVZ104" s="56"/>
      <c r="MWA104" s="56"/>
      <c r="MWB104" s="56"/>
      <c r="MWC104" s="56"/>
      <c r="MWD104" s="56"/>
      <c r="MWE104" s="56"/>
      <c r="MWF104" s="56"/>
      <c r="MWG104" s="56"/>
      <c r="MWH104" s="56"/>
      <c r="MWI104" s="56"/>
      <c r="MWJ104" s="56"/>
      <c r="MWK104" s="56"/>
      <c r="MWL104" s="56"/>
      <c r="MWM104" s="56"/>
      <c r="MWN104" s="56"/>
      <c r="MWO104" s="56"/>
      <c r="MWP104" s="56"/>
      <c r="MWQ104" s="56"/>
      <c r="MWR104" s="56"/>
      <c r="MWS104" s="56"/>
      <c r="MWT104" s="56"/>
      <c r="MWU104" s="56"/>
      <c r="MWV104" s="56"/>
      <c r="MWW104" s="56"/>
      <c r="MWX104" s="56"/>
      <c r="MWY104" s="56"/>
      <c r="MWZ104" s="56"/>
      <c r="MXA104" s="56"/>
      <c r="MXB104" s="56"/>
      <c r="MXC104" s="56"/>
      <c r="MXD104" s="56"/>
      <c r="MXE104" s="56"/>
      <c r="MXF104" s="56"/>
      <c r="MXG104" s="56"/>
      <c r="MXH104" s="56"/>
      <c r="MXI104" s="56"/>
      <c r="MXJ104" s="56"/>
      <c r="MXK104" s="56"/>
      <c r="MXL104" s="56"/>
      <c r="MXM104" s="56"/>
      <c r="MXN104" s="56"/>
      <c r="MXO104" s="56"/>
      <c r="MXP104" s="56"/>
      <c r="MXQ104" s="56"/>
      <c r="MXR104" s="56"/>
      <c r="MXS104" s="56"/>
      <c r="MXT104" s="56"/>
      <c r="MXU104" s="56"/>
      <c r="MXV104" s="56"/>
      <c r="MXW104" s="56"/>
      <c r="MXX104" s="56"/>
      <c r="MXY104" s="56"/>
      <c r="MXZ104" s="56"/>
      <c r="MYA104" s="56"/>
      <c r="MYB104" s="56"/>
      <c r="MYC104" s="56"/>
      <c r="MYD104" s="56"/>
      <c r="MYE104" s="56"/>
      <c r="MYF104" s="56"/>
      <c r="MYG104" s="56"/>
      <c r="MYH104" s="56"/>
      <c r="MYI104" s="56"/>
      <c r="MYJ104" s="56"/>
      <c r="MYK104" s="56"/>
      <c r="MYL104" s="56"/>
      <c r="MYM104" s="56"/>
      <c r="MYN104" s="56"/>
      <c r="MYO104" s="56"/>
      <c r="MYP104" s="56"/>
      <c r="MYQ104" s="56"/>
      <c r="MYR104" s="56"/>
      <c r="MYS104" s="56"/>
      <c r="MYT104" s="56"/>
      <c r="MYU104" s="56"/>
      <c r="MYV104" s="56"/>
      <c r="MYW104" s="56"/>
      <c r="MYX104" s="56"/>
      <c r="MYY104" s="56"/>
      <c r="MYZ104" s="56"/>
      <c r="MZA104" s="56"/>
      <c r="MZB104" s="56"/>
      <c r="MZC104" s="56"/>
      <c r="MZD104" s="56"/>
      <c r="MZE104" s="56"/>
      <c r="MZF104" s="56"/>
      <c r="MZG104" s="56"/>
      <c r="MZH104" s="56"/>
      <c r="MZI104" s="56"/>
      <c r="MZJ104" s="56"/>
      <c r="MZK104" s="56"/>
      <c r="MZL104" s="56"/>
      <c r="MZM104" s="56"/>
      <c r="MZN104" s="56"/>
      <c r="MZO104" s="56"/>
      <c r="MZP104" s="56"/>
      <c r="MZQ104" s="56"/>
      <c r="MZR104" s="56"/>
      <c r="MZS104" s="56"/>
      <c r="MZT104" s="56"/>
      <c r="MZU104" s="56"/>
      <c r="MZV104" s="56"/>
      <c r="MZW104" s="56"/>
      <c r="MZX104" s="56"/>
      <c r="MZY104" s="56"/>
      <c r="MZZ104" s="56"/>
      <c r="NAA104" s="56"/>
      <c r="NAB104" s="56"/>
      <c r="NAC104" s="56"/>
      <c r="NAD104" s="56"/>
      <c r="NAE104" s="56"/>
      <c r="NAF104" s="56"/>
      <c r="NAG104" s="56"/>
      <c r="NAH104" s="56"/>
      <c r="NAI104" s="56"/>
      <c r="NAJ104" s="56"/>
      <c r="NAK104" s="56"/>
      <c r="NAL104" s="56"/>
      <c r="NAM104" s="56"/>
      <c r="NAN104" s="56"/>
      <c r="NAO104" s="56"/>
      <c r="NAP104" s="56"/>
      <c r="NAQ104" s="56"/>
      <c r="NAR104" s="56"/>
      <c r="NAS104" s="56"/>
      <c r="NAT104" s="56"/>
      <c r="NAU104" s="56"/>
      <c r="NAV104" s="56"/>
      <c r="NAW104" s="56"/>
      <c r="NAX104" s="56"/>
      <c r="NAY104" s="56"/>
      <c r="NAZ104" s="56"/>
      <c r="NBA104" s="56"/>
      <c r="NBB104" s="56"/>
      <c r="NBC104" s="56"/>
      <c r="NBD104" s="56"/>
      <c r="NBE104" s="56"/>
      <c r="NBF104" s="56"/>
      <c r="NBG104" s="56"/>
      <c r="NBH104" s="56"/>
      <c r="NBI104" s="56"/>
      <c r="NBJ104" s="56"/>
      <c r="NBK104" s="56"/>
      <c r="NBL104" s="56"/>
      <c r="NBM104" s="56"/>
      <c r="NBN104" s="56"/>
      <c r="NBO104" s="56"/>
      <c r="NBP104" s="56"/>
      <c r="NBQ104" s="56"/>
      <c r="NBR104" s="56"/>
      <c r="NBS104" s="56"/>
      <c r="NBT104" s="56"/>
      <c r="NBU104" s="56"/>
      <c r="NBV104" s="56"/>
      <c r="NBW104" s="56"/>
      <c r="NBX104" s="56"/>
      <c r="NBY104" s="56"/>
      <c r="NBZ104" s="56"/>
      <c r="NCA104" s="56"/>
      <c r="NCB104" s="56"/>
      <c r="NCC104" s="56"/>
      <c r="NCD104" s="56"/>
      <c r="NCE104" s="56"/>
      <c r="NCF104" s="56"/>
      <c r="NCG104" s="56"/>
      <c r="NCH104" s="56"/>
      <c r="NCI104" s="56"/>
      <c r="NCJ104" s="56"/>
      <c r="NCK104" s="56"/>
      <c r="NCL104" s="56"/>
      <c r="NCM104" s="56"/>
      <c r="NCN104" s="56"/>
      <c r="NCO104" s="56"/>
      <c r="NCP104" s="56"/>
      <c r="NCQ104" s="56"/>
      <c r="NCR104" s="56"/>
      <c r="NCS104" s="56"/>
      <c r="NCT104" s="56"/>
      <c r="NCU104" s="56"/>
      <c r="NCV104" s="56"/>
      <c r="NCW104" s="56"/>
      <c r="NCX104" s="56"/>
      <c r="NCY104" s="56"/>
      <c r="NCZ104" s="56"/>
      <c r="NDA104" s="56"/>
      <c r="NDB104" s="56"/>
      <c r="NDC104" s="56"/>
      <c r="NDD104" s="56"/>
      <c r="NDE104" s="56"/>
      <c r="NDF104" s="56"/>
      <c r="NDG104" s="56"/>
      <c r="NDH104" s="56"/>
      <c r="NDI104" s="56"/>
      <c r="NDJ104" s="56"/>
      <c r="NDK104" s="56"/>
      <c r="NDL104" s="56"/>
      <c r="NDM104" s="56"/>
      <c r="NDN104" s="56"/>
      <c r="NDO104" s="56"/>
      <c r="NDP104" s="56"/>
      <c r="NDQ104" s="56"/>
      <c r="NDR104" s="56"/>
      <c r="NDS104" s="56"/>
      <c r="NDT104" s="56"/>
      <c r="NDU104" s="56"/>
      <c r="NDV104" s="56"/>
      <c r="NDW104" s="56"/>
      <c r="NDX104" s="56"/>
      <c r="NDY104" s="56"/>
      <c r="NDZ104" s="56"/>
      <c r="NEA104" s="56"/>
      <c r="NEB104" s="56"/>
      <c r="NEC104" s="56"/>
      <c r="NED104" s="56"/>
      <c r="NEE104" s="56"/>
      <c r="NEF104" s="56"/>
      <c r="NEG104" s="56"/>
      <c r="NEH104" s="56"/>
      <c r="NEI104" s="56"/>
      <c r="NEJ104" s="56"/>
      <c r="NEK104" s="56"/>
      <c r="NEL104" s="56"/>
      <c r="NEM104" s="56"/>
      <c r="NEN104" s="56"/>
      <c r="NEO104" s="56"/>
      <c r="NEP104" s="56"/>
      <c r="NEQ104" s="56"/>
      <c r="NER104" s="56"/>
      <c r="NES104" s="56"/>
      <c r="NET104" s="56"/>
      <c r="NEU104" s="56"/>
      <c r="NEV104" s="56"/>
      <c r="NEW104" s="56"/>
      <c r="NEX104" s="56"/>
      <c r="NEY104" s="56"/>
      <c r="NEZ104" s="56"/>
      <c r="NFA104" s="56"/>
      <c r="NFB104" s="56"/>
      <c r="NFC104" s="56"/>
      <c r="NFD104" s="56"/>
      <c r="NFE104" s="56"/>
      <c r="NFF104" s="56"/>
      <c r="NFG104" s="56"/>
      <c r="NFH104" s="56"/>
      <c r="NFI104" s="56"/>
      <c r="NFJ104" s="56"/>
      <c r="NFK104" s="56"/>
      <c r="NFL104" s="56"/>
      <c r="NFM104" s="56"/>
      <c r="NFN104" s="56"/>
      <c r="NFO104" s="56"/>
      <c r="NFP104" s="56"/>
      <c r="NFQ104" s="56"/>
      <c r="NFR104" s="56"/>
      <c r="NFS104" s="56"/>
      <c r="NFT104" s="56"/>
      <c r="NFU104" s="56"/>
      <c r="NFV104" s="56"/>
      <c r="NFW104" s="56"/>
      <c r="NFX104" s="56"/>
      <c r="NFY104" s="56"/>
      <c r="NFZ104" s="56"/>
      <c r="NGA104" s="56"/>
      <c r="NGB104" s="56"/>
      <c r="NGC104" s="56"/>
      <c r="NGD104" s="56"/>
      <c r="NGE104" s="56"/>
      <c r="NGF104" s="56"/>
      <c r="NGG104" s="56"/>
      <c r="NGH104" s="56"/>
      <c r="NGI104" s="56"/>
      <c r="NGJ104" s="56"/>
      <c r="NGK104" s="56"/>
      <c r="NGL104" s="56"/>
      <c r="NGM104" s="56"/>
      <c r="NGN104" s="56"/>
      <c r="NGO104" s="56"/>
      <c r="NGP104" s="56"/>
      <c r="NGQ104" s="56"/>
      <c r="NGR104" s="56"/>
      <c r="NGS104" s="56"/>
      <c r="NGT104" s="56"/>
      <c r="NGU104" s="56"/>
      <c r="NGV104" s="56"/>
      <c r="NGW104" s="56"/>
      <c r="NGX104" s="56"/>
      <c r="NGY104" s="56"/>
      <c r="NGZ104" s="56"/>
      <c r="NHA104" s="56"/>
      <c r="NHB104" s="56"/>
      <c r="NHC104" s="56"/>
      <c r="NHD104" s="56"/>
      <c r="NHE104" s="56"/>
      <c r="NHF104" s="56"/>
      <c r="NHG104" s="56"/>
      <c r="NHH104" s="56"/>
      <c r="NHI104" s="56"/>
      <c r="NHJ104" s="56"/>
      <c r="NHK104" s="56"/>
      <c r="NHL104" s="56"/>
      <c r="NHM104" s="56"/>
      <c r="NHN104" s="56"/>
      <c r="NHO104" s="56"/>
      <c r="NHP104" s="56"/>
      <c r="NHQ104" s="56"/>
      <c r="NHR104" s="56"/>
      <c r="NHS104" s="56"/>
      <c r="NHT104" s="56"/>
      <c r="NHU104" s="56"/>
      <c r="NHV104" s="56"/>
      <c r="NHW104" s="56"/>
      <c r="NHX104" s="56"/>
      <c r="NHY104" s="56"/>
      <c r="NHZ104" s="56"/>
      <c r="NIA104" s="56"/>
      <c r="NIB104" s="56"/>
      <c r="NIC104" s="56"/>
      <c r="NID104" s="56"/>
      <c r="NIE104" s="56"/>
      <c r="NIF104" s="56"/>
      <c r="NIG104" s="56"/>
      <c r="NIH104" s="56"/>
      <c r="NII104" s="56"/>
      <c r="NIJ104" s="56"/>
      <c r="NIK104" s="56"/>
      <c r="NIL104" s="56"/>
      <c r="NIM104" s="56"/>
      <c r="NIN104" s="56"/>
      <c r="NIO104" s="56"/>
      <c r="NIP104" s="56"/>
      <c r="NIQ104" s="56"/>
      <c r="NIR104" s="56"/>
      <c r="NIS104" s="56"/>
      <c r="NIT104" s="56"/>
      <c r="NIU104" s="56"/>
      <c r="NIV104" s="56"/>
      <c r="NIW104" s="56"/>
      <c r="NIX104" s="56"/>
      <c r="NIY104" s="56"/>
      <c r="NIZ104" s="56"/>
      <c r="NJA104" s="56"/>
      <c r="NJB104" s="56"/>
      <c r="NJC104" s="56"/>
      <c r="NJD104" s="56"/>
      <c r="NJE104" s="56"/>
      <c r="NJF104" s="56"/>
      <c r="NJG104" s="56"/>
      <c r="NJH104" s="56"/>
      <c r="NJI104" s="56"/>
      <c r="NJJ104" s="56"/>
      <c r="NJK104" s="56"/>
      <c r="NJL104" s="56"/>
      <c r="NJM104" s="56"/>
      <c r="NJN104" s="56"/>
      <c r="NJO104" s="56"/>
      <c r="NJP104" s="56"/>
      <c r="NJQ104" s="56"/>
      <c r="NJR104" s="56"/>
      <c r="NJS104" s="56"/>
      <c r="NJT104" s="56"/>
      <c r="NJU104" s="56"/>
      <c r="NJV104" s="56"/>
      <c r="NJW104" s="56"/>
      <c r="NJX104" s="56"/>
      <c r="NJY104" s="56"/>
      <c r="NJZ104" s="56"/>
      <c r="NKA104" s="56"/>
      <c r="NKB104" s="56"/>
      <c r="NKC104" s="56"/>
      <c r="NKD104" s="56"/>
      <c r="NKE104" s="56"/>
      <c r="NKF104" s="56"/>
      <c r="NKG104" s="56"/>
      <c r="NKH104" s="56"/>
      <c r="NKI104" s="56"/>
      <c r="NKJ104" s="56"/>
      <c r="NKK104" s="56"/>
      <c r="NKL104" s="56"/>
      <c r="NKM104" s="56"/>
      <c r="NKN104" s="56"/>
      <c r="NKO104" s="56"/>
      <c r="NKP104" s="56"/>
      <c r="NKQ104" s="56"/>
      <c r="NKR104" s="56"/>
      <c r="NKS104" s="56"/>
      <c r="NKT104" s="56"/>
      <c r="NKU104" s="56"/>
      <c r="NKV104" s="56"/>
      <c r="NKW104" s="56"/>
      <c r="NKX104" s="56"/>
      <c r="NKY104" s="56"/>
      <c r="NKZ104" s="56"/>
      <c r="NLA104" s="56"/>
      <c r="NLB104" s="56"/>
      <c r="NLC104" s="56"/>
      <c r="NLD104" s="56"/>
      <c r="NLE104" s="56"/>
      <c r="NLF104" s="56"/>
      <c r="NLG104" s="56"/>
      <c r="NLH104" s="56"/>
      <c r="NLI104" s="56"/>
      <c r="NLJ104" s="56"/>
      <c r="NLK104" s="56"/>
      <c r="NLL104" s="56"/>
      <c r="NLM104" s="56"/>
      <c r="NLN104" s="56"/>
      <c r="NLO104" s="56"/>
      <c r="NLP104" s="56"/>
      <c r="NLQ104" s="56"/>
      <c r="NLR104" s="56"/>
      <c r="NLS104" s="56"/>
      <c r="NLT104" s="56"/>
      <c r="NLU104" s="56"/>
      <c r="NLV104" s="56"/>
      <c r="NLW104" s="56"/>
      <c r="NLX104" s="56"/>
      <c r="NLY104" s="56"/>
      <c r="NLZ104" s="56"/>
      <c r="NMA104" s="56"/>
      <c r="NMB104" s="56"/>
      <c r="NMC104" s="56"/>
      <c r="NMD104" s="56"/>
      <c r="NME104" s="56"/>
      <c r="NMF104" s="56"/>
      <c r="NMG104" s="56"/>
      <c r="NMH104" s="56"/>
      <c r="NMI104" s="56"/>
      <c r="NMJ104" s="56"/>
      <c r="NMK104" s="56"/>
      <c r="NML104" s="56"/>
      <c r="NMM104" s="56"/>
      <c r="NMN104" s="56"/>
      <c r="NMO104" s="56"/>
      <c r="NMP104" s="56"/>
      <c r="NMQ104" s="56"/>
      <c r="NMR104" s="56"/>
      <c r="NMS104" s="56"/>
      <c r="NMT104" s="56"/>
      <c r="NMU104" s="56"/>
      <c r="NMV104" s="56"/>
      <c r="NMW104" s="56"/>
      <c r="NMX104" s="56"/>
      <c r="NMY104" s="56"/>
      <c r="NMZ104" s="56"/>
      <c r="NNA104" s="56"/>
      <c r="NNB104" s="56"/>
      <c r="NNC104" s="56"/>
      <c r="NND104" s="56"/>
      <c r="NNE104" s="56"/>
      <c r="NNF104" s="56"/>
      <c r="NNG104" s="56"/>
      <c r="NNH104" s="56"/>
      <c r="NNI104" s="56"/>
      <c r="NNJ104" s="56"/>
      <c r="NNK104" s="56"/>
      <c r="NNL104" s="56"/>
      <c r="NNM104" s="56"/>
      <c r="NNN104" s="56"/>
      <c r="NNO104" s="56"/>
      <c r="NNP104" s="56"/>
      <c r="NNQ104" s="56"/>
      <c r="NNR104" s="56"/>
      <c r="NNS104" s="56"/>
      <c r="NNT104" s="56"/>
      <c r="NNU104" s="56"/>
      <c r="NNV104" s="56"/>
      <c r="NNW104" s="56"/>
      <c r="NNX104" s="56"/>
      <c r="NNY104" s="56"/>
      <c r="NNZ104" s="56"/>
      <c r="NOA104" s="56"/>
      <c r="NOB104" s="56"/>
      <c r="NOC104" s="56"/>
      <c r="NOD104" s="56"/>
      <c r="NOE104" s="56"/>
      <c r="NOF104" s="56"/>
      <c r="NOG104" s="56"/>
      <c r="NOH104" s="56"/>
      <c r="NOI104" s="56"/>
      <c r="NOJ104" s="56"/>
      <c r="NOK104" s="56"/>
      <c r="NOL104" s="56"/>
      <c r="NOM104" s="56"/>
      <c r="NON104" s="56"/>
      <c r="NOO104" s="56"/>
      <c r="NOP104" s="56"/>
      <c r="NOQ104" s="56"/>
      <c r="NOR104" s="56"/>
      <c r="NOS104" s="56"/>
      <c r="NOT104" s="56"/>
      <c r="NOU104" s="56"/>
      <c r="NOV104" s="56"/>
      <c r="NOW104" s="56"/>
      <c r="NOX104" s="56"/>
      <c r="NOY104" s="56"/>
      <c r="NOZ104" s="56"/>
      <c r="NPA104" s="56"/>
      <c r="NPB104" s="56"/>
      <c r="NPC104" s="56"/>
      <c r="NPD104" s="56"/>
      <c r="NPE104" s="56"/>
      <c r="NPF104" s="56"/>
      <c r="NPG104" s="56"/>
      <c r="NPH104" s="56"/>
      <c r="NPI104" s="56"/>
      <c r="NPJ104" s="56"/>
      <c r="NPK104" s="56"/>
      <c r="NPL104" s="56"/>
      <c r="NPM104" s="56"/>
      <c r="NPN104" s="56"/>
      <c r="NPO104" s="56"/>
      <c r="NPP104" s="56"/>
      <c r="NPQ104" s="56"/>
      <c r="NPR104" s="56"/>
      <c r="NPS104" s="56"/>
      <c r="NPT104" s="56"/>
      <c r="NPU104" s="56"/>
      <c r="NPV104" s="56"/>
      <c r="NPW104" s="56"/>
      <c r="NPX104" s="56"/>
      <c r="NPY104" s="56"/>
      <c r="NPZ104" s="56"/>
      <c r="NQA104" s="56"/>
      <c r="NQB104" s="56"/>
      <c r="NQC104" s="56"/>
      <c r="NQD104" s="56"/>
      <c r="NQE104" s="56"/>
      <c r="NQF104" s="56"/>
      <c r="NQG104" s="56"/>
      <c r="NQH104" s="56"/>
      <c r="NQI104" s="56"/>
      <c r="NQJ104" s="56"/>
      <c r="NQK104" s="56"/>
      <c r="NQL104" s="56"/>
      <c r="NQM104" s="56"/>
      <c r="NQN104" s="56"/>
      <c r="NQO104" s="56"/>
      <c r="NQP104" s="56"/>
      <c r="NQQ104" s="56"/>
      <c r="NQR104" s="56"/>
      <c r="NQS104" s="56"/>
      <c r="NQT104" s="56"/>
      <c r="NQU104" s="56"/>
      <c r="NQV104" s="56"/>
      <c r="NQW104" s="56"/>
      <c r="NQX104" s="56"/>
      <c r="NQY104" s="56"/>
      <c r="NQZ104" s="56"/>
      <c r="NRA104" s="56"/>
      <c r="NRB104" s="56"/>
      <c r="NRC104" s="56"/>
      <c r="NRD104" s="56"/>
      <c r="NRE104" s="56"/>
      <c r="NRF104" s="56"/>
      <c r="NRG104" s="56"/>
      <c r="NRH104" s="56"/>
      <c r="NRI104" s="56"/>
      <c r="NRJ104" s="56"/>
      <c r="NRK104" s="56"/>
      <c r="NRL104" s="56"/>
      <c r="NRM104" s="56"/>
      <c r="NRN104" s="56"/>
      <c r="NRO104" s="56"/>
      <c r="NRP104" s="56"/>
      <c r="NRQ104" s="56"/>
      <c r="NRR104" s="56"/>
      <c r="NRS104" s="56"/>
      <c r="NRT104" s="56"/>
      <c r="NRU104" s="56"/>
      <c r="NRV104" s="56"/>
      <c r="NRW104" s="56"/>
      <c r="NRX104" s="56"/>
      <c r="NRY104" s="56"/>
      <c r="NRZ104" s="56"/>
      <c r="NSA104" s="56"/>
      <c r="NSB104" s="56"/>
      <c r="NSC104" s="56"/>
      <c r="NSD104" s="56"/>
      <c r="NSE104" s="56"/>
      <c r="NSF104" s="56"/>
      <c r="NSG104" s="56"/>
      <c r="NSH104" s="56"/>
      <c r="NSI104" s="56"/>
      <c r="NSJ104" s="56"/>
      <c r="NSK104" s="56"/>
      <c r="NSL104" s="56"/>
      <c r="NSM104" s="56"/>
      <c r="NSN104" s="56"/>
      <c r="NSO104" s="56"/>
      <c r="NSP104" s="56"/>
      <c r="NSQ104" s="56"/>
      <c r="NSR104" s="56"/>
      <c r="NSS104" s="56"/>
      <c r="NST104" s="56"/>
      <c r="NSU104" s="56"/>
      <c r="NSV104" s="56"/>
      <c r="NSW104" s="56"/>
      <c r="NSX104" s="56"/>
      <c r="NSY104" s="56"/>
      <c r="NSZ104" s="56"/>
      <c r="NTA104" s="56"/>
      <c r="NTB104" s="56"/>
      <c r="NTC104" s="56"/>
      <c r="NTD104" s="56"/>
      <c r="NTE104" s="56"/>
      <c r="NTF104" s="56"/>
      <c r="NTG104" s="56"/>
      <c r="NTH104" s="56"/>
      <c r="NTI104" s="56"/>
      <c r="NTJ104" s="56"/>
      <c r="NTK104" s="56"/>
      <c r="NTL104" s="56"/>
      <c r="NTM104" s="56"/>
      <c r="NTN104" s="56"/>
      <c r="NTO104" s="56"/>
      <c r="NTP104" s="56"/>
      <c r="NTQ104" s="56"/>
      <c r="NTR104" s="56"/>
      <c r="NTS104" s="56"/>
      <c r="NTT104" s="56"/>
      <c r="NTU104" s="56"/>
      <c r="NTV104" s="56"/>
      <c r="NTW104" s="56"/>
      <c r="NTX104" s="56"/>
      <c r="NTY104" s="56"/>
      <c r="NTZ104" s="56"/>
      <c r="NUA104" s="56"/>
      <c r="NUB104" s="56"/>
      <c r="NUC104" s="56"/>
      <c r="NUD104" s="56"/>
      <c r="NUE104" s="56"/>
      <c r="NUF104" s="56"/>
      <c r="NUG104" s="56"/>
      <c r="NUH104" s="56"/>
      <c r="NUI104" s="56"/>
      <c r="NUJ104" s="56"/>
      <c r="NUK104" s="56"/>
      <c r="NUL104" s="56"/>
      <c r="NUM104" s="56"/>
      <c r="NUN104" s="56"/>
      <c r="NUO104" s="56"/>
      <c r="NUP104" s="56"/>
      <c r="NUQ104" s="56"/>
      <c r="NUR104" s="56"/>
      <c r="NUS104" s="56"/>
      <c r="NUT104" s="56"/>
      <c r="NUU104" s="56"/>
      <c r="NUV104" s="56"/>
      <c r="NUW104" s="56"/>
      <c r="NUX104" s="56"/>
      <c r="NUY104" s="56"/>
      <c r="NUZ104" s="56"/>
      <c r="NVA104" s="56"/>
      <c r="NVB104" s="56"/>
      <c r="NVC104" s="56"/>
      <c r="NVD104" s="56"/>
      <c r="NVE104" s="56"/>
      <c r="NVF104" s="56"/>
      <c r="NVG104" s="56"/>
      <c r="NVH104" s="56"/>
      <c r="NVI104" s="56"/>
      <c r="NVJ104" s="56"/>
      <c r="NVK104" s="56"/>
      <c r="NVL104" s="56"/>
      <c r="NVM104" s="56"/>
      <c r="NVN104" s="56"/>
      <c r="NVO104" s="56"/>
      <c r="NVP104" s="56"/>
      <c r="NVQ104" s="56"/>
      <c r="NVR104" s="56"/>
      <c r="NVS104" s="56"/>
      <c r="NVT104" s="56"/>
      <c r="NVU104" s="56"/>
      <c r="NVV104" s="56"/>
      <c r="NVW104" s="56"/>
      <c r="NVX104" s="56"/>
      <c r="NVY104" s="56"/>
      <c r="NVZ104" s="56"/>
      <c r="NWA104" s="56"/>
      <c r="NWB104" s="56"/>
      <c r="NWC104" s="56"/>
      <c r="NWD104" s="56"/>
      <c r="NWE104" s="56"/>
      <c r="NWF104" s="56"/>
      <c r="NWG104" s="56"/>
      <c r="NWH104" s="56"/>
      <c r="NWI104" s="56"/>
      <c r="NWJ104" s="56"/>
      <c r="NWK104" s="56"/>
      <c r="NWL104" s="56"/>
      <c r="NWM104" s="56"/>
      <c r="NWN104" s="56"/>
      <c r="NWO104" s="56"/>
      <c r="NWP104" s="56"/>
      <c r="NWQ104" s="56"/>
      <c r="NWR104" s="56"/>
      <c r="NWS104" s="56"/>
      <c r="NWT104" s="56"/>
      <c r="NWU104" s="56"/>
      <c r="NWV104" s="56"/>
      <c r="NWW104" s="56"/>
      <c r="NWX104" s="56"/>
      <c r="NWY104" s="56"/>
      <c r="NWZ104" s="56"/>
      <c r="NXA104" s="56"/>
      <c r="NXB104" s="56"/>
      <c r="NXC104" s="56"/>
      <c r="NXD104" s="56"/>
      <c r="NXE104" s="56"/>
      <c r="NXF104" s="56"/>
      <c r="NXG104" s="56"/>
      <c r="NXH104" s="56"/>
      <c r="NXI104" s="56"/>
      <c r="NXJ104" s="56"/>
      <c r="NXK104" s="56"/>
      <c r="NXL104" s="56"/>
      <c r="NXM104" s="56"/>
      <c r="NXN104" s="56"/>
      <c r="NXO104" s="56"/>
      <c r="NXP104" s="56"/>
      <c r="NXQ104" s="56"/>
      <c r="NXR104" s="56"/>
      <c r="NXS104" s="56"/>
      <c r="NXT104" s="56"/>
      <c r="NXU104" s="56"/>
      <c r="NXV104" s="56"/>
      <c r="NXW104" s="56"/>
      <c r="NXX104" s="56"/>
      <c r="NXY104" s="56"/>
      <c r="NXZ104" s="56"/>
      <c r="NYA104" s="56"/>
      <c r="NYB104" s="56"/>
      <c r="NYC104" s="56"/>
      <c r="NYD104" s="56"/>
      <c r="NYE104" s="56"/>
      <c r="NYF104" s="56"/>
      <c r="NYG104" s="56"/>
      <c r="NYH104" s="56"/>
      <c r="NYI104" s="56"/>
      <c r="NYJ104" s="56"/>
      <c r="NYK104" s="56"/>
      <c r="NYL104" s="56"/>
      <c r="NYM104" s="56"/>
      <c r="NYN104" s="56"/>
      <c r="NYO104" s="56"/>
      <c r="NYP104" s="56"/>
      <c r="NYQ104" s="56"/>
      <c r="NYR104" s="56"/>
      <c r="NYS104" s="56"/>
      <c r="NYT104" s="56"/>
      <c r="NYU104" s="56"/>
      <c r="NYV104" s="56"/>
      <c r="NYW104" s="56"/>
      <c r="NYX104" s="56"/>
      <c r="NYY104" s="56"/>
      <c r="NYZ104" s="56"/>
      <c r="NZA104" s="56"/>
      <c r="NZB104" s="56"/>
      <c r="NZC104" s="56"/>
      <c r="NZD104" s="56"/>
      <c r="NZE104" s="56"/>
      <c r="NZF104" s="56"/>
      <c r="NZG104" s="56"/>
      <c r="NZH104" s="56"/>
      <c r="NZI104" s="56"/>
      <c r="NZJ104" s="56"/>
      <c r="NZK104" s="56"/>
      <c r="NZL104" s="56"/>
      <c r="NZM104" s="56"/>
      <c r="NZN104" s="56"/>
      <c r="NZO104" s="56"/>
      <c r="NZP104" s="56"/>
      <c r="NZQ104" s="56"/>
      <c r="NZR104" s="56"/>
      <c r="NZS104" s="56"/>
      <c r="NZT104" s="56"/>
      <c r="NZU104" s="56"/>
      <c r="NZV104" s="56"/>
      <c r="NZW104" s="56"/>
      <c r="NZX104" s="56"/>
      <c r="NZY104" s="56"/>
      <c r="NZZ104" s="56"/>
      <c r="OAA104" s="56"/>
      <c r="OAB104" s="56"/>
      <c r="OAC104" s="56"/>
      <c r="OAD104" s="56"/>
      <c r="OAE104" s="56"/>
      <c r="OAF104" s="56"/>
      <c r="OAG104" s="56"/>
      <c r="OAH104" s="56"/>
      <c r="OAI104" s="56"/>
      <c r="OAJ104" s="56"/>
      <c r="OAK104" s="56"/>
      <c r="OAL104" s="56"/>
      <c r="OAM104" s="56"/>
      <c r="OAN104" s="56"/>
      <c r="OAO104" s="56"/>
      <c r="OAP104" s="56"/>
      <c r="OAQ104" s="56"/>
      <c r="OAR104" s="56"/>
      <c r="OAS104" s="56"/>
      <c r="OAT104" s="56"/>
      <c r="OAU104" s="56"/>
      <c r="OAV104" s="56"/>
      <c r="OAW104" s="56"/>
      <c r="OAX104" s="56"/>
      <c r="OAY104" s="56"/>
      <c r="OAZ104" s="56"/>
      <c r="OBA104" s="56"/>
      <c r="OBB104" s="56"/>
      <c r="OBC104" s="56"/>
      <c r="OBD104" s="56"/>
      <c r="OBE104" s="56"/>
      <c r="OBF104" s="56"/>
      <c r="OBG104" s="56"/>
      <c r="OBH104" s="56"/>
      <c r="OBI104" s="56"/>
      <c r="OBJ104" s="56"/>
      <c r="OBK104" s="56"/>
      <c r="OBL104" s="56"/>
      <c r="OBM104" s="56"/>
      <c r="OBN104" s="56"/>
      <c r="OBO104" s="56"/>
      <c r="OBP104" s="56"/>
      <c r="OBQ104" s="56"/>
      <c r="OBR104" s="56"/>
      <c r="OBS104" s="56"/>
      <c r="OBT104" s="56"/>
      <c r="OBU104" s="56"/>
      <c r="OBV104" s="56"/>
      <c r="OBW104" s="56"/>
      <c r="OBX104" s="56"/>
      <c r="OBY104" s="56"/>
      <c r="OBZ104" s="56"/>
      <c r="OCA104" s="56"/>
      <c r="OCB104" s="56"/>
      <c r="OCC104" s="56"/>
      <c r="OCD104" s="56"/>
      <c r="OCE104" s="56"/>
      <c r="OCF104" s="56"/>
      <c r="OCG104" s="56"/>
      <c r="OCH104" s="56"/>
      <c r="OCI104" s="56"/>
      <c r="OCJ104" s="56"/>
      <c r="OCK104" s="56"/>
      <c r="OCL104" s="56"/>
      <c r="OCM104" s="56"/>
      <c r="OCN104" s="56"/>
      <c r="OCO104" s="56"/>
      <c r="OCP104" s="56"/>
      <c r="OCQ104" s="56"/>
      <c r="OCR104" s="56"/>
      <c r="OCS104" s="56"/>
      <c r="OCT104" s="56"/>
      <c r="OCU104" s="56"/>
      <c r="OCV104" s="56"/>
      <c r="OCW104" s="56"/>
      <c r="OCX104" s="56"/>
      <c r="OCY104" s="56"/>
      <c r="OCZ104" s="56"/>
      <c r="ODA104" s="56"/>
      <c r="ODB104" s="56"/>
      <c r="ODC104" s="56"/>
      <c r="ODD104" s="56"/>
      <c r="ODE104" s="56"/>
      <c r="ODF104" s="56"/>
      <c r="ODG104" s="56"/>
      <c r="ODH104" s="56"/>
      <c r="ODI104" s="56"/>
      <c r="ODJ104" s="56"/>
      <c r="ODK104" s="56"/>
      <c r="ODL104" s="56"/>
      <c r="ODM104" s="56"/>
      <c r="ODN104" s="56"/>
      <c r="ODO104" s="56"/>
      <c r="ODP104" s="56"/>
      <c r="ODQ104" s="56"/>
      <c r="ODR104" s="56"/>
      <c r="ODS104" s="56"/>
      <c r="ODT104" s="56"/>
      <c r="ODU104" s="56"/>
      <c r="ODV104" s="56"/>
      <c r="ODW104" s="56"/>
      <c r="ODX104" s="56"/>
      <c r="ODY104" s="56"/>
      <c r="ODZ104" s="56"/>
      <c r="OEA104" s="56"/>
      <c r="OEB104" s="56"/>
      <c r="OEC104" s="56"/>
      <c r="OED104" s="56"/>
      <c r="OEE104" s="56"/>
      <c r="OEF104" s="56"/>
      <c r="OEG104" s="56"/>
      <c r="OEH104" s="56"/>
      <c r="OEI104" s="56"/>
      <c r="OEJ104" s="56"/>
      <c r="OEK104" s="56"/>
      <c r="OEL104" s="56"/>
      <c r="OEM104" s="56"/>
      <c r="OEN104" s="56"/>
      <c r="OEO104" s="56"/>
      <c r="OEP104" s="56"/>
      <c r="OEQ104" s="56"/>
      <c r="OER104" s="56"/>
      <c r="OES104" s="56"/>
      <c r="OET104" s="56"/>
      <c r="OEU104" s="56"/>
      <c r="OEV104" s="56"/>
      <c r="OEW104" s="56"/>
      <c r="OEX104" s="56"/>
      <c r="OEY104" s="56"/>
      <c r="OEZ104" s="56"/>
      <c r="OFA104" s="56"/>
      <c r="OFB104" s="56"/>
      <c r="OFC104" s="56"/>
      <c r="OFD104" s="56"/>
      <c r="OFE104" s="56"/>
      <c r="OFF104" s="56"/>
      <c r="OFG104" s="56"/>
      <c r="OFH104" s="56"/>
      <c r="OFI104" s="56"/>
      <c r="OFJ104" s="56"/>
      <c r="OFK104" s="56"/>
      <c r="OFL104" s="56"/>
      <c r="OFM104" s="56"/>
      <c r="OFN104" s="56"/>
      <c r="OFO104" s="56"/>
      <c r="OFP104" s="56"/>
      <c r="OFQ104" s="56"/>
      <c r="OFR104" s="56"/>
      <c r="OFS104" s="56"/>
      <c r="OFT104" s="56"/>
      <c r="OFU104" s="56"/>
      <c r="OFV104" s="56"/>
      <c r="OFW104" s="56"/>
      <c r="OFX104" s="56"/>
      <c r="OFY104" s="56"/>
      <c r="OFZ104" s="56"/>
      <c r="OGA104" s="56"/>
      <c r="OGB104" s="56"/>
      <c r="OGC104" s="56"/>
      <c r="OGD104" s="56"/>
      <c r="OGE104" s="56"/>
      <c r="OGF104" s="56"/>
      <c r="OGG104" s="56"/>
      <c r="OGH104" s="56"/>
      <c r="OGI104" s="56"/>
      <c r="OGJ104" s="56"/>
      <c r="OGK104" s="56"/>
      <c r="OGL104" s="56"/>
      <c r="OGM104" s="56"/>
      <c r="OGN104" s="56"/>
      <c r="OGO104" s="56"/>
      <c r="OGP104" s="56"/>
      <c r="OGQ104" s="56"/>
      <c r="OGR104" s="56"/>
      <c r="OGS104" s="56"/>
      <c r="OGT104" s="56"/>
      <c r="OGU104" s="56"/>
      <c r="OGV104" s="56"/>
      <c r="OGW104" s="56"/>
      <c r="OGX104" s="56"/>
      <c r="OGY104" s="56"/>
      <c r="OGZ104" s="56"/>
      <c r="OHA104" s="56"/>
      <c r="OHB104" s="56"/>
      <c r="OHC104" s="56"/>
      <c r="OHD104" s="56"/>
      <c r="OHE104" s="56"/>
      <c r="OHF104" s="56"/>
      <c r="OHG104" s="56"/>
      <c r="OHH104" s="56"/>
      <c r="OHI104" s="56"/>
      <c r="OHJ104" s="56"/>
      <c r="OHK104" s="56"/>
      <c r="OHL104" s="56"/>
      <c r="OHM104" s="56"/>
      <c r="OHN104" s="56"/>
      <c r="OHO104" s="56"/>
      <c r="OHP104" s="56"/>
      <c r="OHQ104" s="56"/>
      <c r="OHR104" s="56"/>
      <c r="OHS104" s="56"/>
      <c r="OHT104" s="56"/>
      <c r="OHU104" s="56"/>
      <c r="OHV104" s="56"/>
      <c r="OHW104" s="56"/>
      <c r="OHX104" s="56"/>
      <c r="OHY104" s="56"/>
      <c r="OHZ104" s="56"/>
      <c r="OIA104" s="56"/>
      <c r="OIB104" s="56"/>
      <c r="OIC104" s="56"/>
      <c r="OID104" s="56"/>
      <c r="OIE104" s="56"/>
      <c r="OIF104" s="56"/>
      <c r="OIG104" s="56"/>
      <c r="OIH104" s="56"/>
      <c r="OII104" s="56"/>
      <c r="OIJ104" s="56"/>
      <c r="OIK104" s="56"/>
      <c r="OIL104" s="56"/>
      <c r="OIM104" s="56"/>
      <c r="OIN104" s="56"/>
      <c r="OIO104" s="56"/>
      <c r="OIP104" s="56"/>
      <c r="OIQ104" s="56"/>
      <c r="OIR104" s="56"/>
      <c r="OIS104" s="56"/>
      <c r="OIT104" s="56"/>
      <c r="OIU104" s="56"/>
      <c r="OIV104" s="56"/>
      <c r="OIW104" s="56"/>
      <c r="OIX104" s="56"/>
      <c r="OIY104" s="56"/>
      <c r="OIZ104" s="56"/>
      <c r="OJA104" s="56"/>
      <c r="OJB104" s="56"/>
      <c r="OJC104" s="56"/>
      <c r="OJD104" s="56"/>
      <c r="OJE104" s="56"/>
      <c r="OJF104" s="56"/>
      <c r="OJG104" s="56"/>
      <c r="OJH104" s="56"/>
      <c r="OJI104" s="56"/>
      <c r="OJJ104" s="56"/>
      <c r="OJK104" s="56"/>
      <c r="OJL104" s="56"/>
      <c r="OJM104" s="56"/>
      <c r="OJN104" s="56"/>
      <c r="OJO104" s="56"/>
      <c r="OJP104" s="56"/>
      <c r="OJQ104" s="56"/>
      <c r="OJR104" s="56"/>
      <c r="OJS104" s="56"/>
      <c r="OJT104" s="56"/>
      <c r="OJU104" s="56"/>
      <c r="OJV104" s="56"/>
      <c r="OJW104" s="56"/>
      <c r="OJX104" s="56"/>
      <c r="OJY104" s="56"/>
      <c r="OJZ104" s="56"/>
      <c r="OKA104" s="56"/>
      <c r="OKB104" s="56"/>
      <c r="OKC104" s="56"/>
      <c r="OKD104" s="56"/>
      <c r="OKE104" s="56"/>
      <c r="OKF104" s="56"/>
      <c r="OKG104" s="56"/>
      <c r="OKH104" s="56"/>
      <c r="OKI104" s="56"/>
      <c r="OKJ104" s="56"/>
      <c r="OKK104" s="56"/>
      <c r="OKL104" s="56"/>
      <c r="OKM104" s="56"/>
      <c r="OKN104" s="56"/>
      <c r="OKO104" s="56"/>
      <c r="OKP104" s="56"/>
      <c r="OKQ104" s="56"/>
      <c r="OKR104" s="56"/>
      <c r="OKS104" s="56"/>
      <c r="OKT104" s="56"/>
      <c r="OKU104" s="56"/>
      <c r="OKV104" s="56"/>
      <c r="OKW104" s="56"/>
      <c r="OKX104" s="56"/>
      <c r="OKY104" s="56"/>
      <c r="OKZ104" s="56"/>
      <c r="OLA104" s="56"/>
      <c r="OLB104" s="56"/>
      <c r="OLC104" s="56"/>
      <c r="OLD104" s="56"/>
      <c r="OLE104" s="56"/>
      <c r="OLF104" s="56"/>
      <c r="OLG104" s="56"/>
      <c r="OLH104" s="56"/>
      <c r="OLI104" s="56"/>
      <c r="OLJ104" s="56"/>
      <c r="OLK104" s="56"/>
      <c r="OLL104" s="56"/>
      <c r="OLM104" s="56"/>
      <c r="OLN104" s="56"/>
      <c r="OLO104" s="56"/>
      <c r="OLP104" s="56"/>
      <c r="OLQ104" s="56"/>
      <c r="OLR104" s="56"/>
      <c r="OLS104" s="56"/>
      <c r="OLT104" s="56"/>
      <c r="OLU104" s="56"/>
      <c r="OLV104" s="56"/>
      <c r="OLW104" s="56"/>
      <c r="OLX104" s="56"/>
      <c r="OLY104" s="56"/>
      <c r="OLZ104" s="56"/>
      <c r="OMA104" s="56"/>
      <c r="OMB104" s="56"/>
      <c r="OMC104" s="56"/>
      <c r="OMD104" s="56"/>
      <c r="OME104" s="56"/>
      <c r="OMF104" s="56"/>
      <c r="OMG104" s="56"/>
      <c r="OMH104" s="56"/>
      <c r="OMI104" s="56"/>
      <c r="OMJ104" s="56"/>
      <c r="OMK104" s="56"/>
      <c r="OML104" s="56"/>
      <c r="OMM104" s="56"/>
      <c r="OMN104" s="56"/>
      <c r="OMO104" s="56"/>
      <c r="OMP104" s="56"/>
      <c r="OMQ104" s="56"/>
      <c r="OMR104" s="56"/>
      <c r="OMS104" s="56"/>
      <c r="OMT104" s="56"/>
      <c r="OMU104" s="56"/>
      <c r="OMV104" s="56"/>
      <c r="OMW104" s="56"/>
      <c r="OMX104" s="56"/>
      <c r="OMY104" s="56"/>
      <c r="OMZ104" s="56"/>
      <c r="ONA104" s="56"/>
      <c r="ONB104" s="56"/>
      <c r="ONC104" s="56"/>
      <c r="OND104" s="56"/>
      <c r="ONE104" s="56"/>
      <c r="ONF104" s="56"/>
      <c r="ONG104" s="56"/>
      <c r="ONH104" s="56"/>
      <c r="ONI104" s="56"/>
      <c r="ONJ104" s="56"/>
      <c r="ONK104" s="56"/>
      <c r="ONL104" s="56"/>
      <c r="ONM104" s="56"/>
      <c r="ONN104" s="56"/>
      <c r="ONO104" s="56"/>
      <c r="ONP104" s="56"/>
      <c r="ONQ104" s="56"/>
      <c r="ONR104" s="56"/>
      <c r="ONS104" s="56"/>
      <c r="ONT104" s="56"/>
      <c r="ONU104" s="56"/>
      <c r="ONV104" s="56"/>
      <c r="ONW104" s="56"/>
      <c r="ONX104" s="56"/>
      <c r="ONY104" s="56"/>
      <c r="ONZ104" s="56"/>
      <c r="OOA104" s="56"/>
      <c r="OOB104" s="56"/>
      <c r="OOC104" s="56"/>
      <c r="OOD104" s="56"/>
      <c r="OOE104" s="56"/>
      <c r="OOF104" s="56"/>
      <c r="OOG104" s="56"/>
      <c r="OOH104" s="56"/>
      <c r="OOI104" s="56"/>
      <c r="OOJ104" s="56"/>
      <c r="OOK104" s="56"/>
      <c r="OOL104" s="56"/>
      <c r="OOM104" s="56"/>
      <c r="OON104" s="56"/>
      <c r="OOO104" s="56"/>
      <c r="OOP104" s="56"/>
      <c r="OOQ104" s="56"/>
      <c r="OOR104" s="56"/>
      <c r="OOS104" s="56"/>
      <c r="OOT104" s="56"/>
      <c r="OOU104" s="56"/>
      <c r="OOV104" s="56"/>
      <c r="OOW104" s="56"/>
      <c r="OOX104" s="56"/>
      <c r="OOY104" s="56"/>
      <c r="OOZ104" s="56"/>
      <c r="OPA104" s="56"/>
      <c r="OPB104" s="56"/>
      <c r="OPC104" s="56"/>
      <c r="OPD104" s="56"/>
      <c r="OPE104" s="56"/>
      <c r="OPF104" s="56"/>
      <c r="OPG104" s="56"/>
      <c r="OPH104" s="56"/>
      <c r="OPI104" s="56"/>
      <c r="OPJ104" s="56"/>
      <c r="OPK104" s="56"/>
      <c r="OPL104" s="56"/>
      <c r="OPM104" s="56"/>
      <c r="OPN104" s="56"/>
      <c r="OPO104" s="56"/>
      <c r="OPP104" s="56"/>
      <c r="OPQ104" s="56"/>
      <c r="OPR104" s="56"/>
      <c r="OPS104" s="56"/>
      <c r="OPT104" s="56"/>
      <c r="OPU104" s="56"/>
      <c r="OPV104" s="56"/>
      <c r="OPW104" s="56"/>
      <c r="OPX104" s="56"/>
      <c r="OPY104" s="56"/>
      <c r="OPZ104" s="56"/>
      <c r="OQA104" s="56"/>
      <c r="OQB104" s="56"/>
      <c r="OQC104" s="56"/>
      <c r="OQD104" s="56"/>
      <c r="OQE104" s="56"/>
      <c r="OQF104" s="56"/>
      <c r="OQG104" s="56"/>
      <c r="OQH104" s="56"/>
      <c r="OQI104" s="56"/>
      <c r="OQJ104" s="56"/>
      <c r="OQK104" s="56"/>
      <c r="OQL104" s="56"/>
      <c r="OQM104" s="56"/>
      <c r="OQN104" s="56"/>
      <c r="OQO104" s="56"/>
      <c r="OQP104" s="56"/>
      <c r="OQQ104" s="56"/>
      <c r="OQR104" s="56"/>
      <c r="OQS104" s="56"/>
      <c r="OQT104" s="56"/>
      <c r="OQU104" s="56"/>
      <c r="OQV104" s="56"/>
      <c r="OQW104" s="56"/>
      <c r="OQX104" s="56"/>
      <c r="OQY104" s="56"/>
      <c r="OQZ104" s="56"/>
      <c r="ORA104" s="56"/>
      <c r="ORB104" s="56"/>
      <c r="ORC104" s="56"/>
      <c r="ORD104" s="56"/>
      <c r="ORE104" s="56"/>
      <c r="ORF104" s="56"/>
      <c r="ORG104" s="56"/>
      <c r="ORH104" s="56"/>
      <c r="ORI104" s="56"/>
      <c r="ORJ104" s="56"/>
      <c r="ORK104" s="56"/>
      <c r="ORL104" s="56"/>
      <c r="ORM104" s="56"/>
      <c r="ORN104" s="56"/>
      <c r="ORO104" s="56"/>
      <c r="ORP104" s="56"/>
      <c r="ORQ104" s="56"/>
      <c r="ORR104" s="56"/>
      <c r="ORS104" s="56"/>
      <c r="ORT104" s="56"/>
      <c r="ORU104" s="56"/>
      <c r="ORV104" s="56"/>
      <c r="ORW104" s="56"/>
      <c r="ORX104" s="56"/>
      <c r="ORY104" s="56"/>
      <c r="ORZ104" s="56"/>
      <c r="OSA104" s="56"/>
      <c r="OSB104" s="56"/>
      <c r="OSC104" s="56"/>
      <c r="OSD104" s="56"/>
      <c r="OSE104" s="56"/>
      <c r="OSF104" s="56"/>
      <c r="OSG104" s="56"/>
      <c r="OSH104" s="56"/>
      <c r="OSI104" s="56"/>
      <c r="OSJ104" s="56"/>
      <c r="OSK104" s="56"/>
      <c r="OSL104" s="56"/>
      <c r="OSM104" s="56"/>
      <c r="OSN104" s="56"/>
      <c r="OSO104" s="56"/>
      <c r="OSP104" s="56"/>
      <c r="OSQ104" s="56"/>
      <c r="OSR104" s="56"/>
      <c r="OSS104" s="56"/>
      <c r="OST104" s="56"/>
      <c r="OSU104" s="56"/>
      <c r="OSV104" s="56"/>
      <c r="OSW104" s="56"/>
      <c r="OSX104" s="56"/>
      <c r="OSY104" s="56"/>
      <c r="OSZ104" s="56"/>
      <c r="OTA104" s="56"/>
      <c r="OTB104" s="56"/>
      <c r="OTC104" s="56"/>
      <c r="OTD104" s="56"/>
      <c r="OTE104" s="56"/>
      <c r="OTF104" s="56"/>
      <c r="OTG104" s="56"/>
      <c r="OTH104" s="56"/>
      <c r="OTI104" s="56"/>
      <c r="OTJ104" s="56"/>
      <c r="OTK104" s="56"/>
      <c r="OTL104" s="56"/>
      <c r="OTM104" s="56"/>
      <c r="OTN104" s="56"/>
      <c r="OTO104" s="56"/>
      <c r="OTP104" s="56"/>
      <c r="OTQ104" s="56"/>
      <c r="OTR104" s="56"/>
      <c r="OTS104" s="56"/>
      <c r="OTT104" s="56"/>
      <c r="OTU104" s="56"/>
      <c r="OTV104" s="56"/>
      <c r="OTW104" s="56"/>
      <c r="OTX104" s="56"/>
      <c r="OTY104" s="56"/>
      <c r="OTZ104" s="56"/>
      <c r="OUA104" s="56"/>
      <c r="OUB104" s="56"/>
      <c r="OUC104" s="56"/>
      <c r="OUD104" s="56"/>
      <c r="OUE104" s="56"/>
      <c r="OUF104" s="56"/>
      <c r="OUG104" s="56"/>
      <c r="OUH104" s="56"/>
      <c r="OUI104" s="56"/>
      <c r="OUJ104" s="56"/>
      <c r="OUK104" s="56"/>
      <c r="OUL104" s="56"/>
      <c r="OUM104" s="56"/>
      <c r="OUN104" s="56"/>
      <c r="OUO104" s="56"/>
      <c r="OUP104" s="56"/>
      <c r="OUQ104" s="56"/>
      <c r="OUR104" s="56"/>
      <c r="OUS104" s="56"/>
      <c r="OUT104" s="56"/>
      <c r="OUU104" s="56"/>
      <c r="OUV104" s="56"/>
      <c r="OUW104" s="56"/>
      <c r="OUX104" s="56"/>
      <c r="OUY104" s="56"/>
      <c r="OUZ104" s="56"/>
      <c r="OVA104" s="56"/>
      <c r="OVB104" s="56"/>
      <c r="OVC104" s="56"/>
      <c r="OVD104" s="56"/>
      <c r="OVE104" s="56"/>
      <c r="OVF104" s="56"/>
      <c r="OVG104" s="56"/>
      <c r="OVH104" s="56"/>
      <c r="OVI104" s="56"/>
      <c r="OVJ104" s="56"/>
      <c r="OVK104" s="56"/>
      <c r="OVL104" s="56"/>
      <c r="OVM104" s="56"/>
      <c r="OVN104" s="56"/>
      <c r="OVO104" s="56"/>
      <c r="OVP104" s="56"/>
      <c r="OVQ104" s="56"/>
      <c r="OVR104" s="56"/>
      <c r="OVS104" s="56"/>
      <c r="OVT104" s="56"/>
      <c r="OVU104" s="56"/>
      <c r="OVV104" s="56"/>
      <c r="OVW104" s="56"/>
      <c r="OVX104" s="56"/>
      <c r="OVY104" s="56"/>
      <c r="OVZ104" s="56"/>
      <c r="OWA104" s="56"/>
      <c r="OWB104" s="56"/>
      <c r="OWC104" s="56"/>
      <c r="OWD104" s="56"/>
      <c r="OWE104" s="56"/>
      <c r="OWF104" s="56"/>
      <c r="OWG104" s="56"/>
      <c r="OWH104" s="56"/>
      <c r="OWI104" s="56"/>
      <c r="OWJ104" s="56"/>
      <c r="OWK104" s="56"/>
      <c r="OWL104" s="56"/>
      <c r="OWM104" s="56"/>
      <c r="OWN104" s="56"/>
      <c r="OWO104" s="56"/>
      <c r="OWP104" s="56"/>
      <c r="OWQ104" s="56"/>
      <c r="OWR104" s="56"/>
      <c r="OWS104" s="56"/>
      <c r="OWT104" s="56"/>
      <c r="OWU104" s="56"/>
      <c r="OWV104" s="56"/>
      <c r="OWW104" s="56"/>
      <c r="OWX104" s="56"/>
      <c r="OWY104" s="56"/>
      <c r="OWZ104" s="56"/>
      <c r="OXA104" s="56"/>
      <c r="OXB104" s="56"/>
      <c r="OXC104" s="56"/>
      <c r="OXD104" s="56"/>
      <c r="OXE104" s="56"/>
      <c r="OXF104" s="56"/>
      <c r="OXG104" s="56"/>
      <c r="OXH104" s="56"/>
      <c r="OXI104" s="56"/>
      <c r="OXJ104" s="56"/>
      <c r="OXK104" s="56"/>
      <c r="OXL104" s="56"/>
      <c r="OXM104" s="56"/>
      <c r="OXN104" s="56"/>
      <c r="OXO104" s="56"/>
      <c r="OXP104" s="56"/>
      <c r="OXQ104" s="56"/>
      <c r="OXR104" s="56"/>
      <c r="OXS104" s="56"/>
      <c r="OXT104" s="56"/>
      <c r="OXU104" s="56"/>
      <c r="OXV104" s="56"/>
      <c r="OXW104" s="56"/>
      <c r="OXX104" s="56"/>
      <c r="OXY104" s="56"/>
      <c r="OXZ104" s="56"/>
      <c r="OYA104" s="56"/>
      <c r="OYB104" s="56"/>
      <c r="OYC104" s="56"/>
      <c r="OYD104" s="56"/>
      <c r="OYE104" s="56"/>
      <c r="OYF104" s="56"/>
      <c r="OYG104" s="56"/>
      <c r="OYH104" s="56"/>
      <c r="OYI104" s="56"/>
      <c r="OYJ104" s="56"/>
      <c r="OYK104" s="56"/>
      <c r="OYL104" s="56"/>
      <c r="OYM104" s="56"/>
      <c r="OYN104" s="56"/>
      <c r="OYO104" s="56"/>
      <c r="OYP104" s="56"/>
      <c r="OYQ104" s="56"/>
      <c r="OYR104" s="56"/>
      <c r="OYS104" s="56"/>
      <c r="OYT104" s="56"/>
      <c r="OYU104" s="56"/>
      <c r="OYV104" s="56"/>
      <c r="OYW104" s="56"/>
      <c r="OYX104" s="56"/>
      <c r="OYY104" s="56"/>
      <c r="OYZ104" s="56"/>
      <c r="OZA104" s="56"/>
      <c r="OZB104" s="56"/>
      <c r="OZC104" s="56"/>
      <c r="OZD104" s="56"/>
      <c r="OZE104" s="56"/>
      <c r="OZF104" s="56"/>
      <c r="OZG104" s="56"/>
      <c r="OZH104" s="56"/>
      <c r="OZI104" s="56"/>
      <c r="OZJ104" s="56"/>
      <c r="OZK104" s="56"/>
      <c r="OZL104" s="56"/>
      <c r="OZM104" s="56"/>
      <c r="OZN104" s="56"/>
      <c r="OZO104" s="56"/>
      <c r="OZP104" s="56"/>
      <c r="OZQ104" s="56"/>
      <c r="OZR104" s="56"/>
      <c r="OZS104" s="56"/>
      <c r="OZT104" s="56"/>
      <c r="OZU104" s="56"/>
      <c r="OZV104" s="56"/>
      <c r="OZW104" s="56"/>
      <c r="OZX104" s="56"/>
      <c r="OZY104" s="56"/>
      <c r="OZZ104" s="56"/>
      <c r="PAA104" s="56"/>
      <c r="PAB104" s="56"/>
      <c r="PAC104" s="56"/>
      <c r="PAD104" s="56"/>
      <c r="PAE104" s="56"/>
      <c r="PAF104" s="56"/>
      <c r="PAG104" s="56"/>
      <c r="PAH104" s="56"/>
      <c r="PAI104" s="56"/>
      <c r="PAJ104" s="56"/>
      <c r="PAK104" s="56"/>
      <c r="PAL104" s="56"/>
      <c r="PAM104" s="56"/>
      <c r="PAN104" s="56"/>
      <c r="PAO104" s="56"/>
      <c r="PAP104" s="56"/>
      <c r="PAQ104" s="56"/>
      <c r="PAR104" s="56"/>
      <c r="PAS104" s="56"/>
      <c r="PAT104" s="56"/>
      <c r="PAU104" s="56"/>
      <c r="PAV104" s="56"/>
      <c r="PAW104" s="56"/>
      <c r="PAX104" s="56"/>
      <c r="PAY104" s="56"/>
      <c r="PAZ104" s="56"/>
      <c r="PBA104" s="56"/>
      <c r="PBB104" s="56"/>
      <c r="PBC104" s="56"/>
      <c r="PBD104" s="56"/>
      <c r="PBE104" s="56"/>
      <c r="PBF104" s="56"/>
      <c r="PBG104" s="56"/>
      <c r="PBH104" s="56"/>
      <c r="PBI104" s="56"/>
      <c r="PBJ104" s="56"/>
      <c r="PBK104" s="56"/>
      <c r="PBL104" s="56"/>
      <c r="PBM104" s="56"/>
      <c r="PBN104" s="56"/>
      <c r="PBO104" s="56"/>
      <c r="PBP104" s="56"/>
      <c r="PBQ104" s="56"/>
      <c r="PBR104" s="56"/>
      <c r="PBS104" s="56"/>
      <c r="PBT104" s="56"/>
      <c r="PBU104" s="56"/>
      <c r="PBV104" s="56"/>
      <c r="PBW104" s="56"/>
      <c r="PBX104" s="56"/>
      <c r="PBY104" s="56"/>
      <c r="PBZ104" s="56"/>
      <c r="PCA104" s="56"/>
      <c r="PCB104" s="56"/>
      <c r="PCC104" s="56"/>
      <c r="PCD104" s="56"/>
      <c r="PCE104" s="56"/>
      <c r="PCF104" s="56"/>
      <c r="PCG104" s="56"/>
      <c r="PCH104" s="56"/>
      <c r="PCI104" s="56"/>
      <c r="PCJ104" s="56"/>
      <c r="PCK104" s="56"/>
      <c r="PCL104" s="56"/>
      <c r="PCM104" s="56"/>
      <c r="PCN104" s="56"/>
      <c r="PCO104" s="56"/>
      <c r="PCP104" s="56"/>
      <c r="PCQ104" s="56"/>
      <c r="PCR104" s="56"/>
      <c r="PCS104" s="56"/>
      <c r="PCT104" s="56"/>
      <c r="PCU104" s="56"/>
      <c r="PCV104" s="56"/>
      <c r="PCW104" s="56"/>
      <c r="PCX104" s="56"/>
      <c r="PCY104" s="56"/>
      <c r="PCZ104" s="56"/>
      <c r="PDA104" s="56"/>
      <c r="PDB104" s="56"/>
      <c r="PDC104" s="56"/>
      <c r="PDD104" s="56"/>
      <c r="PDE104" s="56"/>
      <c r="PDF104" s="56"/>
      <c r="PDG104" s="56"/>
      <c r="PDH104" s="56"/>
      <c r="PDI104" s="56"/>
      <c r="PDJ104" s="56"/>
      <c r="PDK104" s="56"/>
      <c r="PDL104" s="56"/>
      <c r="PDM104" s="56"/>
      <c r="PDN104" s="56"/>
      <c r="PDO104" s="56"/>
      <c r="PDP104" s="56"/>
      <c r="PDQ104" s="56"/>
      <c r="PDR104" s="56"/>
      <c r="PDS104" s="56"/>
      <c r="PDT104" s="56"/>
      <c r="PDU104" s="56"/>
      <c r="PDV104" s="56"/>
      <c r="PDW104" s="56"/>
      <c r="PDX104" s="56"/>
      <c r="PDY104" s="56"/>
      <c r="PDZ104" s="56"/>
      <c r="PEA104" s="56"/>
      <c r="PEB104" s="56"/>
      <c r="PEC104" s="56"/>
      <c r="PED104" s="56"/>
      <c r="PEE104" s="56"/>
      <c r="PEF104" s="56"/>
      <c r="PEG104" s="56"/>
      <c r="PEH104" s="56"/>
      <c r="PEI104" s="56"/>
      <c r="PEJ104" s="56"/>
      <c r="PEK104" s="56"/>
      <c r="PEL104" s="56"/>
      <c r="PEM104" s="56"/>
      <c r="PEN104" s="56"/>
      <c r="PEO104" s="56"/>
      <c r="PEP104" s="56"/>
      <c r="PEQ104" s="56"/>
      <c r="PER104" s="56"/>
      <c r="PES104" s="56"/>
      <c r="PET104" s="56"/>
      <c r="PEU104" s="56"/>
      <c r="PEV104" s="56"/>
      <c r="PEW104" s="56"/>
      <c r="PEX104" s="56"/>
      <c r="PEY104" s="56"/>
      <c r="PEZ104" s="56"/>
      <c r="PFA104" s="56"/>
      <c r="PFB104" s="56"/>
      <c r="PFC104" s="56"/>
      <c r="PFD104" s="56"/>
      <c r="PFE104" s="56"/>
      <c r="PFF104" s="56"/>
      <c r="PFG104" s="56"/>
      <c r="PFH104" s="56"/>
      <c r="PFI104" s="56"/>
      <c r="PFJ104" s="56"/>
      <c r="PFK104" s="56"/>
      <c r="PFL104" s="56"/>
      <c r="PFM104" s="56"/>
      <c r="PFN104" s="56"/>
      <c r="PFO104" s="56"/>
      <c r="PFP104" s="56"/>
      <c r="PFQ104" s="56"/>
      <c r="PFR104" s="56"/>
      <c r="PFS104" s="56"/>
      <c r="PFT104" s="56"/>
      <c r="PFU104" s="56"/>
      <c r="PFV104" s="56"/>
      <c r="PFW104" s="56"/>
      <c r="PFX104" s="56"/>
      <c r="PFY104" s="56"/>
      <c r="PFZ104" s="56"/>
      <c r="PGA104" s="56"/>
      <c r="PGB104" s="56"/>
      <c r="PGC104" s="56"/>
      <c r="PGD104" s="56"/>
      <c r="PGE104" s="56"/>
      <c r="PGF104" s="56"/>
      <c r="PGG104" s="56"/>
      <c r="PGH104" s="56"/>
      <c r="PGI104" s="56"/>
      <c r="PGJ104" s="56"/>
      <c r="PGK104" s="56"/>
      <c r="PGL104" s="56"/>
      <c r="PGM104" s="56"/>
      <c r="PGN104" s="56"/>
      <c r="PGO104" s="56"/>
      <c r="PGP104" s="56"/>
      <c r="PGQ104" s="56"/>
      <c r="PGR104" s="56"/>
      <c r="PGS104" s="56"/>
      <c r="PGT104" s="56"/>
      <c r="PGU104" s="56"/>
      <c r="PGV104" s="56"/>
      <c r="PGW104" s="56"/>
      <c r="PGX104" s="56"/>
      <c r="PGY104" s="56"/>
      <c r="PGZ104" s="56"/>
      <c r="PHA104" s="56"/>
      <c r="PHB104" s="56"/>
      <c r="PHC104" s="56"/>
      <c r="PHD104" s="56"/>
      <c r="PHE104" s="56"/>
      <c r="PHF104" s="56"/>
      <c r="PHG104" s="56"/>
      <c r="PHH104" s="56"/>
      <c r="PHI104" s="56"/>
      <c r="PHJ104" s="56"/>
      <c r="PHK104" s="56"/>
      <c r="PHL104" s="56"/>
      <c r="PHM104" s="56"/>
      <c r="PHN104" s="56"/>
      <c r="PHO104" s="56"/>
      <c r="PHP104" s="56"/>
      <c r="PHQ104" s="56"/>
      <c r="PHR104" s="56"/>
      <c r="PHS104" s="56"/>
      <c r="PHT104" s="56"/>
      <c r="PHU104" s="56"/>
      <c r="PHV104" s="56"/>
      <c r="PHW104" s="56"/>
      <c r="PHX104" s="56"/>
      <c r="PHY104" s="56"/>
      <c r="PHZ104" s="56"/>
      <c r="PIA104" s="56"/>
      <c r="PIB104" s="56"/>
      <c r="PIC104" s="56"/>
      <c r="PID104" s="56"/>
      <c r="PIE104" s="56"/>
      <c r="PIF104" s="56"/>
      <c r="PIG104" s="56"/>
      <c r="PIH104" s="56"/>
      <c r="PII104" s="56"/>
      <c r="PIJ104" s="56"/>
      <c r="PIK104" s="56"/>
      <c r="PIL104" s="56"/>
      <c r="PIM104" s="56"/>
      <c r="PIN104" s="56"/>
      <c r="PIO104" s="56"/>
      <c r="PIP104" s="56"/>
      <c r="PIQ104" s="56"/>
      <c r="PIR104" s="56"/>
      <c r="PIS104" s="56"/>
      <c r="PIT104" s="56"/>
      <c r="PIU104" s="56"/>
      <c r="PIV104" s="56"/>
      <c r="PIW104" s="56"/>
      <c r="PIX104" s="56"/>
      <c r="PIY104" s="56"/>
      <c r="PIZ104" s="56"/>
      <c r="PJA104" s="56"/>
      <c r="PJB104" s="56"/>
      <c r="PJC104" s="56"/>
      <c r="PJD104" s="56"/>
      <c r="PJE104" s="56"/>
      <c r="PJF104" s="56"/>
      <c r="PJG104" s="56"/>
      <c r="PJH104" s="56"/>
      <c r="PJI104" s="56"/>
      <c r="PJJ104" s="56"/>
      <c r="PJK104" s="56"/>
      <c r="PJL104" s="56"/>
      <c r="PJM104" s="56"/>
      <c r="PJN104" s="56"/>
      <c r="PJO104" s="56"/>
      <c r="PJP104" s="56"/>
      <c r="PJQ104" s="56"/>
      <c r="PJR104" s="56"/>
      <c r="PJS104" s="56"/>
      <c r="PJT104" s="56"/>
      <c r="PJU104" s="56"/>
      <c r="PJV104" s="56"/>
      <c r="PJW104" s="56"/>
      <c r="PJX104" s="56"/>
      <c r="PJY104" s="56"/>
      <c r="PJZ104" s="56"/>
      <c r="PKA104" s="56"/>
      <c r="PKB104" s="56"/>
      <c r="PKC104" s="56"/>
      <c r="PKD104" s="56"/>
      <c r="PKE104" s="56"/>
      <c r="PKF104" s="56"/>
      <c r="PKG104" s="56"/>
      <c r="PKH104" s="56"/>
      <c r="PKI104" s="56"/>
      <c r="PKJ104" s="56"/>
      <c r="PKK104" s="56"/>
      <c r="PKL104" s="56"/>
      <c r="PKM104" s="56"/>
      <c r="PKN104" s="56"/>
      <c r="PKO104" s="56"/>
      <c r="PKP104" s="56"/>
      <c r="PKQ104" s="56"/>
      <c r="PKR104" s="56"/>
      <c r="PKS104" s="56"/>
      <c r="PKT104" s="56"/>
      <c r="PKU104" s="56"/>
      <c r="PKV104" s="56"/>
      <c r="PKW104" s="56"/>
      <c r="PKX104" s="56"/>
      <c r="PKY104" s="56"/>
      <c r="PKZ104" s="56"/>
      <c r="PLA104" s="56"/>
      <c r="PLB104" s="56"/>
      <c r="PLC104" s="56"/>
      <c r="PLD104" s="56"/>
      <c r="PLE104" s="56"/>
      <c r="PLF104" s="56"/>
      <c r="PLG104" s="56"/>
      <c r="PLH104" s="56"/>
      <c r="PLI104" s="56"/>
      <c r="PLJ104" s="56"/>
      <c r="PLK104" s="56"/>
      <c r="PLL104" s="56"/>
      <c r="PLM104" s="56"/>
      <c r="PLN104" s="56"/>
      <c r="PLO104" s="56"/>
      <c r="PLP104" s="56"/>
      <c r="PLQ104" s="56"/>
      <c r="PLR104" s="56"/>
      <c r="PLS104" s="56"/>
      <c r="PLT104" s="56"/>
      <c r="PLU104" s="56"/>
      <c r="PLV104" s="56"/>
      <c r="PLW104" s="56"/>
      <c r="PLX104" s="56"/>
      <c r="PLY104" s="56"/>
      <c r="PLZ104" s="56"/>
      <c r="PMA104" s="56"/>
      <c r="PMB104" s="56"/>
      <c r="PMC104" s="56"/>
      <c r="PMD104" s="56"/>
      <c r="PME104" s="56"/>
      <c r="PMF104" s="56"/>
      <c r="PMG104" s="56"/>
      <c r="PMH104" s="56"/>
      <c r="PMI104" s="56"/>
      <c r="PMJ104" s="56"/>
      <c r="PMK104" s="56"/>
      <c r="PML104" s="56"/>
      <c r="PMM104" s="56"/>
      <c r="PMN104" s="56"/>
      <c r="PMO104" s="56"/>
      <c r="PMP104" s="56"/>
      <c r="PMQ104" s="56"/>
      <c r="PMR104" s="56"/>
      <c r="PMS104" s="56"/>
      <c r="PMT104" s="56"/>
      <c r="PMU104" s="56"/>
      <c r="PMV104" s="56"/>
      <c r="PMW104" s="56"/>
      <c r="PMX104" s="56"/>
      <c r="PMY104" s="56"/>
      <c r="PMZ104" s="56"/>
      <c r="PNA104" s="56"/>
      <c r="PNB104" s="56"/>
      <c r="PNC104" s="56"/>
      <c r="PND104" s="56"/>
      <c r="PNE104" s="56"/>
      <c r="PNF104" s="56"/>
      <c r="PNG104" s="56"/>
      <c r="PNH104" s="56"/>
      <c r="PNI104" s="56"/>
      <c r="PNJ104" s="56"/>
      <c r="PNK104" s="56"/>
      <c r="PNL104" s="56"/>
      <c r="PNM104" s="56"/>
      <c r="PNN104" s="56"/>
      <c r="PNO104" s="56"/>
      <c r="PNP104" s="56"/>
      <c r="PNQ104" s="56"/>
      <c r="PNR104" s="56"/>
      <c r="PNS104" s="56"/>
      <c r="PNT104" s="56"/>
      <c r="PNU104" s="56"/>
      <c r="PNV104" s="56"/>
      <c r="PNW104" s="56"/>
      <c r="PNX104" s="56"/>
      <c r="PNY104" s="56"/>
      <c r="PNZ104" s="56"/>
      <c r="POA104" s="56"/>
      <c r="POB104" s="56"/>
      <c r="POC104" s="56"/>
      <c r="POD104" s="56"/>
      <c r="POE104" s="56"/>
      <c r="POF104" s="56"/>
      <c r="POG104" s="56"/>
      <c r="POH104" s="56"/>
      <c r="POI104" s="56"/>
      <c r="POJ104" s="56"/>
      <c r="POK104" s="56"/>
      <c r="POL104" s="56"/>
      <c r="POM104" s="56"/>
      <c r="PON104" s="56"/>
      <c r="POO104" s="56"/>
      <c r="POP104" s="56"/>
      <c r="POQ104" s="56"/>
      <c r="POR104" s="56"/>
      <c r="POS104" s="56"/>
      <c r="POT104" s="56"/>
      <c r="POU104" s="56"/>
      <c r="POV104" s="56"/>
      <c r="POW104" s="56"/>
      <c r="POX104" s="56"/>
      <c r="POY104" s="56"/>
      <c r="POZ104" s="56"/>
      <c r="PPA104" s="56"/>
      <c r="PPB104" s="56"/>
      <c r="PPC104" s="56"/>
      <c r="PPD104" s="56"/>
      <c r="PPE104" s="56"/>
      <c r="PPF104" s="56"/>
      <c r="PPG104" s="56"/>
      <c r="PPH104" s="56"/>
      <c r="PPI104" s="56"/>
      <c r="PPJ104" s="56"/>
      <c r="PPK104" s="56"/>
      <c r="PPL104" s="56"/>
      <c r="PPM104" s="56"/>
      <c r="PPN104" s="56"/>
      <c r="PPO104" s="56"/>
      <c r="PPP104" s="56"/>
      <c r="PPQ104" s="56"/>
      <c r="PPR104" s="56"/>
      <c r="PPS104" s="56"/>
      <c r="PPT104" s="56"/>
      <c r="PPU104" s="56"/>
      <c r="PPV104" s="56"/>
      <c r="PPW104" s="56"/>
      <c r="PPX104" s="56"/>
      <c r="PPY104" s="56"/>
      <c r="PPZ104" s="56"/>
      <c r="PQA104" s="56"/>
      <c r="PQB104" s="56"/>
      <c r="PQC104" s="56"/>
      <c r="PQD104" s="56"/>
      <c r="PQE104" s="56"/>
      <c r="PQF104" s="56"/>
      <c r="PQG104" s="56"/>
      <c r="PQH104" s="56"/>
      <c r="PQI104" s="56"/>
      <c r="PQJ104" s="56"/>
      <c r="PQK104" s="56"/>
      <c r="PQL104" s="56"/>
      <c r="PQM104" s="56"/>
      <c r="PQN104" s="56"/>
      <c r="PQO104" s="56"/>
      <c r="PQP104" s="56"/>
      <c r="PQQ104" s="56"/>
      <c r="PQR104" s="56"/>
      <c r="PQS104" s="56"/>
      <c r="PQT104" s="56"/>
      <c r="PQU104" s="56"/>
      <c r="PQV104" s="56"/>
      <c r="PQW104" s="56"/>
      <c r="PQX104" s="56"/>
      <c r="PQY104" s="56"/>
      <c r="PQZ104" s="56"/>
      <c r="PRA104" s="56"/>
      <c r="PRB104" s="56"/>
      <c r="PRC104" s="56"/>
      <c r="PRD104" s="56"/>
      <c r="PRE104" s="56"/>
      <c r="PRF104" s="56"/>
      <c r="PRG104" s="56"/>
      <c r="PRH104" s="56"/>
      <c r="PRI104" s="56"/>
      <c r="PRJ104" s="56"/>
      <c r="PRK104" s="56"/>
      <c r="PRL104" s="56"/>
      <c r="PRM104" s="56"/>
      <c r="PRN104" s="56"/>
      <c r="PRO104" s="56"/>
      <c r="PRP104" s="56"/>
      <c r="PRQ104" s="56"/>
      <c r="PRR104" s="56"/>
      <c r="PRS104" s="56"/>
      <c r="PRT104" s="56"/>
      <c r="PRU104" s="56"/>
      <c r="PRV104" s="56"/>
      <c r="PRW104" s="56"/>
      <c r="PRX104" s="56"/>
      <c r="PRY104" s="56"/>
      <c r="PRZ104" s="56"/>
      <c r="PSA104" s="56"/>
      <c r="PSB104" s="56"/>
      <c r="PSC104" s="56"/>
      <c r="PSD104" s="56"/>
      <c r="PSE104" s="56"/>
      <c r="PSF104" s="56"/>
      <c r="PSG104" s="56"/>
      <c r="PSH104" s="56"/>
      <c r="PSI104" s="56"/>
      <c r="PSJ104" s="56"/>
      <c r="PSK104" s="56"/>
      <c r="PSL104" s="56"/>
      <c r="PSM104" s="56"/>
      <c r="PSN104" s="56"/>
      <c r="PSO104" s="56"/>
      <c r="PSP104" s="56"/>
      <c r="PSQ104" s="56"/>
      <c r="PSR104" s="56"/>
      <c r="PSS104" s="56"/>
      <c r="PST104" s="56"/>
      <c r="PSU104" s="56"/>
      <c r="PSV104" s="56"/>
      <c r="PSW104" s="56"/>
      <c r="PSX104" s="56"/>
      <c r="PSY104" s="56"/>
      <c r="PSZ104" s="56"/>
      <c r="PTA104" s="56"/>
      <c r="PTB104" s="56"/>
      <c r="PTC104" s="56"/>
      <c r="PTD104" s="56"/>
      <c r="PTE104" s="56"/>
      <c r="PTF104" s="56"/>
      <c r="PTG104" s="56"/>
      <c r="PTH104" s="56"/>
      <c r="PTI104" s="56"/>
      <c r="PTJ104" s="56"/>
      <c r="PTK104" s="56"/>
      <c r="PTL104" s="56"/>
      <c r="PTM104" s="56"/>
      <c r="PTN104" s="56"/>
      <c r="PTO104" s="56"/>
      <c r="PTP104" s="56"/>
      <c r="PTQ104" s="56"/>
      <c r="PTR104" s="56"/>
      <c r="PTS104" s="56"/>
      <c r="PTT104" s="56"/>
      <c r="PTU104" s="56"/>
      <c r="PTV104" s="56"/>
      <c r="PTW104" s="56"/>
      <c r="PTX104" s="56"/>
      <c r="PTY104" s="56"/>
      <c r="PTZ104" s="56"/>
      <c r="PUA104" s="56"/>
      <c r="PUB104" s="56"/>
      <c r="PUC104" s="56"/>
      <c r="PUD104" s="56"/>
      <c r="PUE104" s="56"/>
      <c r="PUF104" s="56"/>
      <c r="PUG104" s="56"/>
      <c r="PUH104" s="56"/>
      <c r="PUI104" s="56"/>
      <c r="PUJ104" s="56"/>
      <c r="PUK104" s="56"/>
      <c r="PUL104" s="56"/>
      <c r="PUM104" s="56"/>
      <c r="PUN104" s="56"/>
      <c r="PUO104" s="56"/>
      <c r="PUP104" s="56"/>
      <c r="PUQ104" s="56"/>
      <c r="PUR104" s="56"/>
      <c r="PUS104" s="56"/>
      <c r="PUT104" s="56"/>
      <c r="PUU104" s="56"/>
      <c r="PUV104" s="56"/>
      <c r="PUW104" s="56"/>
      <c r="PUX104" s="56"/>
      <c r="PUY104" s="56"/>
      <c r="PUZ104" s="56"/>
      <c r="PVA104" s="56"/>
      <c r="PVB104" s="56"/>
      <c r="PVC104" s="56"/>
      <c r="PVD104" s="56"/>
      <c r="PVE104" s="56"/>
      <c r="PVF104" s="56"/>
      <c r="PVG104" s="56"/>
      <c r="PVH104" s="56"/>
      <c r="PVI104" s="56"/>
      <c r="PVJ104" s="56"/>
      <c r="PVK104" s="56"/>
      <c r="PVL104" s="56"/>
      <c r="PVM104" s="56"/>
      <c r="PVN104" s="56"/>
      <c r="PVO104" s="56"/>
      <c r="PVP104" s="56"/>
      <c r="PVQ104" s="56"/>
      <c r="PVR104" s="56"/>
      <c r="PVS104" s="56"/>
      <c r="PVT104" s="56"/>
      <c r="PVU104" s="56"/>
      <c r="PVV104" s="56"/>
      <c r="PVW104" s="56"/>
      <c r="PVX104" s="56"/>
      <c r="PVY104" s="56"/>
      <c r="PVZ104" s="56"/>
      <c r="PWA104" s="56"/>
      <c r="PWB104" s="56"/>
      <c r="PWC104" s="56"/>
      <c r="PWD104" s="56"/>
      <c r="PWE104" s="56"/>
      <c r="PWF104" s="56"/>
      <c r="PWG104" s="56"/>
      <c r="PWH104" s="56"/>
      <c r="PWI104" s="56"/>
      <c r="PWJ104" s="56"/>
      <c r="PWK104" s="56"/>
      <c r="PWL104" s="56"/>
      <c r="PWM104" s="56"/>
      <c r="PWN104" s="56"/>
      <c r="PWO104" s="56"/>
      <c r="PWP104" s="56"/>
      <c r="PWQ104" s="56"/>
      <c r="PWR104" s="56"/>
      <c r="PWS104" s="56"/>
      <c r="PWT104" s="56"/>
      <c r="PWU104" s="56"/>
      <c r="PWV104" s="56"/>
      <c r="PWW104" s="56"/>
      <c r="PWX104" s="56"/>
      <c r="PWY104" s="56"/>
      <c r="PWZ104" s="56"/>
      <c r="PXA104" s="56"/>
      <c r="PXB104" s="56"/>
      <c r="PXC104" s="56"/>
      <c r="PXD104" s="56"/>
      <c r="PXE104" s="56"/>
      <c r="PXF104" s="56"/>
      <c r="PXG104" s="56"/>
      <c r="PXH104" s="56"/>
      <c r="PXI104" s="56"/>
      <c r="PXJ104" s="56"/>
      <c r="PXK104" s="56"/>
      <c r="PXL104" s="56"/>
      <c r="PXM104" s="56"/>
      <c r="PXN104" s="56"/>
      <c r="PXO104" s="56"/>
      <c r="PXP104" s="56"/>
      <c r="PXQ104" s="56"/>
      <c r="PXR104" s="56"/>
      <c r="PXS104" s="56"/>
      <c r="PXT104" s="56"/>
      <c r="PXU104" s="56"/>
      <c r="PXV104" s="56"/>
      <c r="PXW104" s="56"/>
      <c r="PXX104" s="56"/>
      <c r="PXY104" s="56"/>
      <c r="PXZ104" s="56"/>
      <c r="PYA104" s="56"/>
      <c r="PYB104" s="56"/>
      <c r="PYC104" s="56"/>
      <c r="PYD104" s="56"/>
      <c r="PYE104" s="56"/>
      <c r="PYF104" s="56"/>
      <c r="PYG104" s="56"/>
      <c r="PYH104" s="56"/>
      <c r="PYI104" s="56"/>
      <c r="PYJ104" s="56"/>
      <c r="PYK104" s="56"/>
      <c r="PYL104" s="56"/>
      <c r="PYM104" s="56"/>
      <c r="PYN104" s="56"/>
      <c r="PYO104" s="56"/>
      <c r="PYP104" s="56"/>
      <c r="PYQ104" s="56"/>
      <c r="PYR104" s="56"/>
      <c r="PYS104" s="56"/>
      <c r="PYT104" s="56"/>
      <c r="PYU104" s="56"/>
      <c r="PYV104" s="56"/>
      <c r="PYW104" s="56"/>
      <c r="PYX104" s="56"/>
      <c r="PYY104" s="56"/>
      <c r="PYZ104" s="56"/>
      <c r="PZA104" s="56"/>
      <c r="PZB104" s="56"/>
      <c r="PZC104" s="56"/>
      <c r="PZD104" s="56"/>
      <c r="PZE104" s="56"/>
      <c r="PZF104" s="56"/>
      <c r="PZG104" s="56"/>
      <c r="PZH104" s="56"/>
      <c r="PZI104" s="56"/>
      <c r="PZJ104" s="56"/>
      <c r="PZK104" s="56"/>
      <c r="PZL104" s="56"/>
      <c r="PZM104" s="56"/>
      <c r="PZN104" s="56"/>
      <c r="PZO104" s="56"/>
      <c r="PZP104" s="56"/>
      <c r="PZQ104" s="56"/>
      <c r="PZR104" s="56"/>
      <c r="PZS104" s="56"/>
      <c r="PZT104" s="56"/>
      <c r="PZU104" s="56"/>
      <c r="PZV104" s="56"/>
      <c r="PZW104" s="56"/>
      <c r="PZX104" s="56"/>
      <c r="PZY104" s="56"/>
      <c r="PZZ104" s="56"/>
      <c r="QAA104" s="56"/>
      <c r="QAB104" s="56"/>
      <c r="QAC104" s="56"/>
      <c r="QAD104" s="56"/>
      <c r="QAE104" s="56"/>
      <c r="QAF104" s="56"/>
      <c r="QAG104" s="56"/>
      <c r="QAH104" s="56"/>
      <c r="QAI104" s="56"/>
      <c r="QAJ104" s="56"/>
      <c r="QAK104" s="56"/>
      <c r="QAL104" s="56"/>
      <c r="QAM104" s="56"/>
      <c r="QAN104" s="56"/>
      <c r="QAO104" s="56"/>
      <c r="QAP104" s="56"/>
      <c r="QAQ104" s="56"/>
      <c r="QAR104" s="56"/>
      <c r="QAS104" s="56"/>
      <c r="QAT104" s="56"/>
      <c r="QAU104" s="56"/>
      <c r="QAV104" s="56"/>
      <c r="QAW104" s="56"/>
      <c r="QAX104" s="56"/>
      <c r="QAY104" s="56"/>
      <c r="QAZ104" s="56"/>
      <c r="QBA104" s="56"/>
      <c r="QBB104" s="56"/>
      <c r="QBC104" s="56"/>
      <c r="QBD104" s="56"/>
      <c r="QBE104" s="56"/>
      <c r="QBF104" s="56"/>
      <c r="QBG104" s="56"/>
      <c r="QBH104" s="56"/>
      <c r="QBI104" s="56"/>
      <c r="QBJ104" s="56"/>
      <c r="QBK104" s="56"/>
      <c r="QBL104" s="56"/>
      <c r="QBM104" s="56"/>
      <c r="QBN104" s="56"/>
      <c r="QBO104" s="56"/>
      <c r="QBP104" s="56"/>
      <c r="QBQ104" s="56"/>
      <c r="QBR104" s="56"/>
      <c r="QBS104" s="56"/>
      <c r="QBT104" s="56"/>
      <c r="QBU104" s="56"/>
      <c r="QBV104" s="56"/>
      <c r="QBW104" s="56"/>
      <c r="QBX104" s="56"/>
      <c r="QBY104" s="56"/>
      <c r="QBZ104" s="56"/>
      <c r="QCA104" s="56"/>
      <c r="QCB104" s="56"/>
      <c r="QCC104" s="56"/>
      <c r="QCD104" s="56"/>
      <c r="QCE104" s="56"/>
      <c r="QCF104" s="56"/>
      <c r="QCG104" s="56"/>
      <c r="QCH104" s="56"/>
      <c r="QCI104" s="56"/>
      <c r="QCJ104" s="56"/>
      <c r="QCK104" s="56"/>
      <c r="QCL104" s="56"/>
      <c r="QCM104" s="56"/>
      <c r="QCN104" s="56"/>
      <c r="QCO104" s="56"/>
      <c r="QCP104" s="56"/>
      <c r="QCQ104" s="56"/>
      <c r="QCR104" s="56"/>
      <c r="QCS104" s="56"/>
      <c r="QCT104" s="56"/>
      <c r="QCU104" s="56"/>
      <c r="QCV104" s="56"/>
      <c r="QCW104" s="56"/>
      <c r="QCX104" s="56"/>
      <c r="QCY104" s="56"/>
      <c r="QCZ104" s="56"/>
      <c r="QDA104" s="56"/>
      <c r="QDB104" s="56"/>
      <c r="QDC104" s="56"/>
      <c r="QDD104" s="56"/>
      <c r="QDE104" s="56"/>
      <c r="QDF104" s="56"/>
      <c r="QDG104" s="56"/>
      <c r="QDH104" s="56"/>
      <c r="QDI104" s="56"/>
      <c r="QDJ104" s="56"/>
      <c r="QDK104" s="56"/>
      <c r="QDL104" s="56"/>
      <c r="QDM104" s="56"/>
      <c r="QDN104" s="56"/>
      <c r="QDO104" s="56"/>
      <c r="QDP104" s="56"/>
      <c r="QDQ104" s="56"/>
      <c r="QDR104" s="56"/>
      <c r="QDS104" s="56"/>
      <c r="QDT104" s="56"/>
      <c r="QDU104" s="56"/>
      <c r="QDV104" s="56"/>
      <c r="QDW104" s="56"/>
      <c r="QDX104" s="56"/>
      <c r="QDY104" s="56"/>
      <c r="QDZ104" s="56"/>
      <c r="QEA104" s="56"/>
      <c r="QEB104" s="56"/>
      <c r="QEC104" s="56"/>
      <c r="QED104" s="56"/>
      <c r="QEE104" s="56"/>
      <c r="QEF104" s="56"/>
      <c r="QEG104" s="56"/>
      <c r="QEH104" s="56"/>
      <c r="QEI104" s="56"/>
      <c r="QEJ104" s="56"/>
      <c r="QEK104" s="56"/>
      <c r="QEL104" s="56"/>
      <c r="QEM104" s="56"/>
      <c r="QEN104" s="56"/>
      <c r="QEO104" s="56"/>
      <c r="QEP104" s="56"/>
      <c r="QEQ104" s="56"/>
      <c r="QER104" s="56"/>
      <c r="QES104" s="56"/>
      <c r="QET104" s="56"/>
      <c r="QEU104" s="56"/>
      <c r="QEV104" s="56"/>
      <c r="QEW104" s="56"/>
      <c r="QEX104" s="56"/>
      <c r="QEY104" s="56"/>
      <c r="QEZ104" s="56"/>
      <c r="QFA104" s="56"/>
      <c r="QFB104" s="56"/>
      <c r="QFC104" s="56"/>
      <c r="QFD104" s="56"/>
      <c r="QFE104" s="56"/>
      <c r="QFF104" s="56"/>
      <c r="QFG104" s="56"/>
      <c r="QFH104" s="56"/>
      <c r="QFI104" s="56"/>
      <c r="QFJ104" s="56"/>
      <c r="QFK104" s="56"/>
      <c r="QFL104" s="56"/>
      <c r="QFM104" s="56"/>
      <c r="QFN104" s="56"/>
      <c r="QFO104" s="56"/>
      <c r="QFP104" s="56"/>
      <c r="QFQ104" s="56"/>
      <c r="QFR104" s="56"/>
      <c r="QFS104" s="56"/>
      <c r="QFT104" s="56"/>
      <c r="QFU104" s="56"/>
      <c r="QFV104" s="56"/>
      <c r="QFW104" s="56"/>
      <c r="QFX104" s="56"/>
      <c r="QFY104" s="56"/>
      <c r="QFZ104" s="56"/>
      <c r="QGA104" s="56"/>
      <c r="QGB104" s="56"/>
      <c r="QGC104" s="56"/>
      <c r="QGD104" s="56"/>
      <c r="QGE104" s="56"/>
      <c r="QGF104" s="56"/>
      <c r="QGG104" s="56"/>
      <c r="QGH104" s="56"/>
      <c r="QGI104" s="56"/>
      <c r="QGJ104" s="56"/>
      <c r="QGK104" s="56"/>
      <c r="QGL104" s="56"/>
      <c r="QGM104" s="56"/>
      <c r="QGN104" s="56"/>
      <c r="QGO104" s="56"/>
      <c r="QGP104" s="56"/>
      <c r="QGQ104" s="56"/>
      <c r="QGR104" s="56"/>
      <c r="QGS104" s="56"/>
      <c r="QGT104" s="56"/>
      <c r="QGU104" s="56"/>
      <c r="QGV104" s="56"/>
      <c r="QGW104" s="56"/>
      <c r="QGX104" s="56"/>
      <c r="QGY104" s="56"/>
      <c r="QGZ104" s="56"/>
      <c r="QHA104" s="56"/>
      <c r="QHB104" s="56"/>
      <c r="QHC104" s="56"/>
      <c r="QHD104" s="56"/>
      <c r="QHE104" s="56"/>
      <c r="QHF104" s="56"/>
      <c r="QHG104" s="56"/>
      <c r="QHH104" s="56"/>
      <c r="QHI104" s="56"/>
      <c r="QHJ104" s="56"/>
      <c r="QHK104" s="56"/>
      <c r="QHL104" s="56"/>
      <c r="QHM104" s="56"/>
      <c r="QHN104" s="56"/>
      <c r="QHO104" s="56"/>
      <c r="QHP104" s="56"/>
      <c r="QHQ104" s="56"/>
      <c r="QHR104" s="56"/>
      <c r="QHS104" s="56"/>
      <c r="QHT104" s="56"/>
      <c r="QHU104" s="56"/>
      <c r="QHV104" s="56"/>
      <c r="QHW104" s="56"/>
      <c r="QHX104" s="56"/>
      <c r="QHY104" s="56"/>
      <c r="QHZ104" s="56"/>
      <c r="QIA104" s="56"/>
      <c r="QIB104" s="56"/>
      <c r="QIC104" s="56"/>
      <c r="QID104" s="56"/>
      <c r="QIE104" s="56"/>
      <c r="QIF104" s="56"/>
      <c r="QIG104" s="56"/>
      <c r="QIH104" s="56"/>
      <c r="QII104" s="56"/>
      <c r="QIJ104" s="56"/>
      <c r="QIK104" s="56"/>
      <c r="QIL104" s="56"/>
      <c r="QIM104" s="56"/>
      <c r="QIN104" s="56"/>
      <c r="QIO104" s="56"/>
      <c r="QIP104" s="56"/>
      <c r="QIQ104" s="56"/>
      <c r="QIR104" s="56"/>
      <c r="QIS104" s="56"/>
      <c r="QIT104" s="56"/>
      <c r="QIU104" s="56"/>
      <c r="QIV104" s="56"/>
      <c r="QIW104" s="56"/>
      <c r="QIX104" s="56"/>
      <c r="QIY104" s="56"/>
      <c r="QIZ104" s="56"/>
      <c r="QJA104" s="56"/>
      <c r="QJB104" s="56"/>
      <c r="QJC104" s="56"/>
      <c r="QJD104" s="56"/>
      <c r="QJE104" s="56"/>
      <c r="QJF104" s="56"/>
      <c r="QJG104" s="56"/>
      <c r="QJH104" s="56"/>
      <c r="QJI104" s="56"/>
      <c r="QJJ104" s="56"/>
      <c r="QJK104" s="56"/>
      <c r="QJL104" s="56"/>
      <c r="QJM104" s="56"/>
      <c r="QJN104" s="56"/>
      <c r="QJO104" s="56"/>
      <c r="QJP104" s="56"/>
      <c r="QJQ104" s="56"/>
      <c r="QJR104" s="56"/>
      <c r="QJS104" s="56"/>
      <c r="QJT104" s="56"/>
      <c r="QJU104" s="56"/>
      <c r="QJV104" s="56"/>
      <c r="QJW104" s="56"/>
      <c r="QJX104" s="56"/>
      <c r="QJY104" s="56"/>
      <c r="QJZ104" s="56"/>
      <c r="QKA104" s="56"/>
      <c r="QKB104" s="56"/>
      <c r="QKC104" s="56"/>
      <c r="QKD104" s="56"/>
      <c r="QKE104" s="56"/>
      <c r="QKF104" s="56"/>
      <c r="QKG104" s="56"/>
      <c r="QKH104" s="56"/>
      <c r="QKI104" s="56"/>
      <c r="QKJ104" s="56"/>
      <c r="QKK104" s="56"/>
      <c r="QKL104" s="56"/>
      <c r="QKM104" s="56"/>
      <c r="QKN104" s="56"/>
      <c r="QKO104" s="56"/>
      <c r="QKP104" s="56"/>
      <c r="QKQ104" s="56"/>
      <c r="QKR104" s="56"/>
      <c r="QKS104" s="56"/>
      <c r="QKT104" s="56"/>
      <c r="QKU104" s="56"/>
      <c r="QKV104" s="56"/>
      <c r="QKW104" s="56"/>
      <c r="QKX104" s="56"/>
      <c r="QKY104" s="56"/>
      <c r="QKZ104" s="56"/>
      <c r="QLA104" s="56"/>
      <c r="QLB104" s="56"/>
      <c r="QLC104" s="56"/>
      <c r="QLD104" s="56"/>
      <c r="QLE104" s="56"/>
      <c r="QLF104" s="56"/>
      <c r="QLG104" s="56"/>
      <c r="QLH104" s="56"/>
      <c r="QLI104" s="56"/>
      <c r="QLJ104" s="56"/>
      <c r="QLK104" s="56"/>
      <c r="QLL104" s="56"/>
      <c r="QLM104" s="56"/>
      <c r="QLN104" s="56"/>
      <c r="QLO104" s="56"/>
      <c r="QLP104" s="56"/>
      <c r="QLQ104" s="56"/>
      <c r="QLR104" s="56"/>
      <c r="QLS104" s="56"/>
      <c r="QLT104" s="56"/>
      <c r="QLU104" s="56"/>
      <c r="QLV104" s="56"/>
      <c r="QLW104" s="56"/>
      <c r="QLX104" s="56"/>
      <c r="QLY104" s="56"/>
      <c r="QLZ104" s="56"/>
      <c r="QMA104" s="56"/>
      <c r="QMB104" s="56"/>
      <c r="QMC104" s="56"/>
      <c r="QMD104" s="56"/>
      <c r="QME104" s="56"/>
      <c r="QMF104" s="56"/>
      <c r="QMG104" s="56"/>
      <c r="QMH104" s="56"/>
      <c r="QMI104" s="56"/>
      <c r="QMJ104" s="56"/>
      <c r="QMK104" s="56"/>
      <c r="QML104" s="56"/>
      <c r="QMM104" s="56"/>
      <c r="QMN104" s="56"/>
      <c r="QMO104" s="56"/>
      <c r="QMP104" s="56"/>
      <c r="QMQ104" s="56"/>
      <c r="QMR104" s="56"/>
      <c r="QMS104" s="56"/>
      <c r="QMT104" s="56"/>
      <c r="QMU104" s="56"/>
      <c r="QMV104" s="56"/>
      <c r="QMW104" s="56"/>
      <c r="QMX104" s="56"/>
      <c r="QMY104" s="56"/>
      <c r="QMZ104" s="56"/>
      <c r="QNA104" s="56"/>
      <c r="QNB104" s="56"/>
      <c r="QNC104" s="56"/>
      <c r="QND104" s="56"/>
      <c r="QNE104" s="56"/>
      <c r="QNF104" s="56"/>
      <c r="QNG104" s="56"/>
      <c r="QNH104" s="56"/>
      <c r="QNI104" s="56"/>
      <c r="QNJ104" s="56"/>
      <c r="QNK104" s="56"/>
      <c r="QNL104" s="56"/>
      <c r="QNM104" s="56"/>
      <c r="QNN104" s="56"/>
      <c r="QNO104" s="56"/>
      <c r="QNP104" s="56"/>
      <c r="QNQ104" s="56"/>
      <c r="QNR104" s="56"/>
      <c r="QNS104" s="56"/>
      <c r="QNT104" s="56"/>
      <c r="QNU104" s="56"/>
      <c r="QNV104" s="56"/>
      <c r="QNW104" s="56"/>
      <c r="QNX104" s="56"/>
      <c r="QNY104" s="56"/>
      <c r="QNZ104" s="56"/>
      <c r="QOA104" s="56"/>
      <c r="QOB104" s="56"/>
      <c r="QOC104" s="56"/>
      <c r="QOD104" s="56"/>
      <c r="QOE104" s="56"/>
      <c r="QOF104" s="56"/>
      <c r="QOG104" s="56"/>
      <c r="QOH104" s="56"/>
      <c r="QOI104" s="56"/>
      <c r="QOJ104" s="56"/>
      <c r="QOK104" s="56"/>
      <c r="QOL104" s="56"/>
      <c r="QOM104" s="56"/>
      <c r="QON104" s="56"/>
      <c r="QOO104" s="56"/>
      <c r="QOP104" s="56"/>
      <c r="QOQ104" s="56"/>
      <c r="QOR104" s="56"/>
      <c r="QOS104" s="56"/>
      <c r="QOT104" s="56"/>
      <c r="QOU104" s="56"/>
      <c r="QOV104" s="56"/>
      <c r="QOW104" s="56"/>
      <c r="QOX104" s="56"/>
      <c r="QOY104" s="56"/>
      <c r="QOZ104" s="56"/>
      <c r="QPA104" s="56"/>
      <c r="QPB104" s="56"/>
      <c r="QPC104" s="56"/>
      <c r="QPD104" s="56"/>
      <c r="QPE104" s="56"/>
      <c r="QPF104" s="56"/>
      <c r="QPG104" s="56"/>
      <c r="QPH104" s="56"/>
      <c r="QPI104" s="56"/>
      <c r="QPJ104" s="56"/>
      <c r="QPK104" s="56"/>
      <c r="QPL104" s="56"/>
      <c r="QPM104" s="56"/>
      <c r="QPN104" s="56"/>
      <c r="QPO104" s="56"/>
      <c r="QPP104" s="56"/>
      <c r="QPQ104" s="56"/>
      <c r="QPR104" s="56"/>
      <c r="QPS104" s="56"/>
      <c r="QPT104" s="56"/>
      <c r="QPU104" s="56"/>
      <c r="QPV104" s="56"/>
      <c r="QPW104" s="56"/>
      <c r="QPX104" s="56"/>
      <c r="QPY104" s="56"/>
      <c r="QPZ104" s="56"/>
      <c r="QQA104" s="56"/>
      <c r="QQB104" s="56"/>
      <c r="QQC104" s="56"/>
      <c r="QQD104" s="56"/>
      <c r="QQE104" s="56"/>
      <c r="QQF104" s="56"/>
      <c r="QQG104" s="56"/>
      <c r="QQH104" s="56"/>
      <c r="QQI104" s="56"/>
      <c r="QQJ104" s="56"/>
      <c r="QQK104" s="56"/>
      <c r="QQL104" s="56"/>
      <c r="QQM104" s="56"/>
      <c r="QQN104" s="56"/>
      <c r="QQO104" s="56"/>
      <c r="QQP104" s="56"/>
      <c r="QQQ104" s="56"/>
      <c r="QQR104" s="56"/>
      <c r="QQS104" s="56"/>
      <c r="QQT104" s="56"/>
      <c r="QQU104" s="56"/>
      <c r="QQV104" s="56"/>
      <c r="QQW104" s="56"/>
      <c r="QQX104" s="56"/>
      <c r="QQY104" s="56"/>
      <c r="QQZ104" s="56"/>
      <c r="QRA104" s="56"/>
      <c r="QRB104" s="56"/>
      <c r="QRC104" s="56"/>
      <c r="QRD104" s="56"/>
      <c r="QRE104" s="56"/>
      <c r="QRF104" s="56"/>
      <c r="QRG104" s="56"/>
      <c r="QRH104" s="56"/>
      <c r="QRI104" s="56"/>
      <c r="QRJ104" s="56"/>
      <c r="QRK104" s="56"/>
      <c r="QRL104" s="56"/>
      <c r="QRM104" s="56"/>
      <c r="QRN104" s="56"/>
      <c r="QRO104" s="56"/>
      <c r="QRP104" s="56"/>
      <c r="QRQ104" s="56"/>
      <c r="QRR104" s="56"/>
      <c r="QRS104" s="56"/>
      <c r="QRT104" s="56"/>
      <c r="QRU104" s="56"/>
      <c r="QRV104" s="56"/>
      <c r="QRW104" s="56"/>
      <c r="QRX104" s="56"/>
      <c r="QRY104" s="56"/>
      <c r="QRZ104" s="56"/>
      <c r="QSA104" s="56"/>
      <c r="QSB104" s="56"/>
      <c r="QSC104" s="56"/>
      <c r="QSD104" s="56"/>
      <c r="QSE104" s="56"/>
      <c r="QSF104" s="56"/>
      <c r="QSG104" s="56"/>
      <c r="QSH104" s="56"/>
      <c r="QSI104" s="56"/>
      <c r="QSJ104" s="56"/>
      <c r="QSK104" s="56"/>
      <c r="QSL104" s="56"/>
      <c r="QSM104" s="56"/>
      <c r="QSN104" s="56"/>
      <c r="QSO104" s="56"/>
      <c r="QSP104" s="56"/>
      <c r="QSQ104" s="56"/>
      <c r="QSR104" s="56"/>
      <c r="QSS104" s="56"/>
      <c r="QST104" s="56"/>
      <c r="QSU104" s="56"/>
      <c r="QSV104" s="56"/>
      <c r="QSW104" s="56"/>
      <c r="QSX104" s="56"/>
      <c r="QSY104" s="56"/>
      <c r="QSZ104" s="56"/>
      <c r="QTA104" s="56"/>
      <c r="QTB104" s="56"/>
      <c r="QTC104" s="56"/>
      <c r="QTD104" s="56"/>
      <c r="QTE104" s="56"/>
      <c r="QTF104" s="56"/>
      <c r="QTG104" s="56"/>
      <c r="QTH104" s="56"/>
      <c r="QTI104" s="56"/>
      <c r="QTJ104" s="56"/>
      <c r="QTK104" s="56"/>
      <c r="QTL104" s="56"/>
      <c r="QTM104" s="56"/>
      <c r="QTN104" s="56"/>
      <c r="QTO104" s="56"/>
      <c r="QTP104" s="56"/>
      <c r="QTQ104" s="56"/>
      <c r="QTR104" s="56"/>
      <c r="QTS104" s="56"/>
      <c r="QTT104" s="56"/>
      <c r="QTU104" s="56"/>
      <c r="QTV104" s="56"/>
      <c r="QTW104" s="56"/>
      <c r="QTX104" s="56"/>
      <c r="QTY104" s="56"/>
      <c r="QTZ104" s="56"/>
      <c r="QUA104" s="56"/>
      <c r="QUB104" s="56"/>
      <c r="QUC104" s="56"/>
      <c r="QUD104" s="56"/>
      <c r="QUE104" s="56"/>
      <c r="QUF104" s="56"/>
      <c r="QUG104" s="56"/>
      <c r="QUH104" s="56"/>
      <c r="QUI104" s="56"/>
      <c r="QUJ104" s="56"/>
      <c r="QUK104" s="56"/>
      <c r="QUL104" s="56"/>
      <c r="QUM104" s="56"/>
      <c r="QUN104" s="56"/>
      <c r="QUO104" s="56"/>
      <c r="QUP104" s="56"/>
      <c r="QUQ104" s="56"/>
      <c r="QUR104" s="56"/>
      <c r="QUS104" s="56"/>
      <c r="QUT104" s="56"/>
      <c r="QUU104" s="56"/>
      <c r="QUV104" s="56"/>
      <c r="QUW104" s="56"/>
      <c r="QUX104" s="56"/>
      <c r="QUY104" s="56"/>
      <c r="QUZ104" s="56"/>
      <c r="QVA104" s="56"/>
      <c r="QVB104" s="56"/>
      <c r="QVC104" s="56"/>
      <c r="QVD104" s="56"/>
      <c r="QVE104" s="56"/>
      <c r="QVF104" s="56"/>
      <c r="QVG104" s="56"/>
      <c r="QVH104" s="56"/>
      <c r="QVI104" s="56"/>
      <c r="QVJ104" s="56"/>
      <c r="QVK104" s="56"/>
      <c r="QVL104" s="56"/>
      <c r="QVM104" s="56"/>
      <c r="QVN104" s="56"/>
      <c r="QVO104" s="56"/>
      <c r="QVP104" s="56"/>
      <c r="QVQ104" s="56"/>
      <c r="QVR104" s="56"/>
      <c r="QVS104" s="56"/>
      <c r="QVT104" s="56"/>
      <c r="QVU104" s="56"/>
      <c r="QVV104" s="56"/>
      <c r="QVW104" s="56"/>
      <c r="QVX104" s="56"/>
      <c r="QVY104" s="56"/>
      <c r="QVZ104" s="56"/>
      <c r="QWA104" s="56"/>
      <c r="QWB104" s="56"/>
      <c r="QWC104" s="56"/>
      <c r="QWD104" s="56"/>
      <c r="QWE104" s="56"/>
      <c r="QWF104" s="56"/>
      <c r="QWG104" s="56"/>
      <c r="QWH104" s="56"/>
      <c r="QWI104" s="56"/>
      <c r="QWJ104" s="56"/>
      <c r="QWK104" s="56"/>
      <c r="QWL104" s="56"/>
      <c r="QWM104" s="56"/>
      <c r="QWN104" s="56"/>
      <c r="QWO104" s="56"/>
      <c r="QWP104" s="56"/>
      <c r="QWQ104" s="56"/>
      <c r="QWR104" s="56"/>
      <c r="QWS104" s="56"/>
      <c r="QWT104" s="56"/>
      <c r="QWU104" s="56"/>
      <c r="QWV104" s="56"/>
      <c r="QWW104" s="56"/>
      <c r="QWX104" s="56"/>
      <c r="QWY104" s="56"/>
      <c r="QWZ104" s="56"/>
      <c r="QXA104" s="56"/>
      <c r="QXB104" s="56"/>
      <c r="QXC104" s="56"/>
      <c r="QXD104" s="56"/>
      <c r="QXE104" s="56"/>
      <c r="QXF104" s="56"/>
      <c r="QXG104" s="56"/>
      <c r="QXH104" s="56"/>
      <c r="QXI104" s="56"/>
      <c r="QXJ104" s="56"/>
      <c r="QXK104" s="56"/>
      <c r="QXL104" s="56"/>
      <c r="QXM104" s="56"/>
      <c r="QXN104" s="56"/>
      <c r="QXO104" s="56"/>
      <c r="QXP104" s="56"/>
      <c r="QXQ104" s="56"/>
      <c r="QXR104" s="56"/>
      <c r="QXS104" s="56"/>
      <c r="QXT104" s="56"/>
      <c r="QXU104" s="56"/>
      <c r="QXV104" s="56"/>
      <c r="QXW104" s="56"/>
      <c r="QXX104" s="56"/>
      <c r="QXY104" s="56"/>
      <c r="QXZ104" s="56"/>
      <c r="QYA104" s="56"/>
      <c r="QYB104" s="56"/>
      <c r="QYC104" s="56"/>
      <c r="QYD104" s="56"/>
      <c r="QYE104" s="56"/>
      <c r="QYF104" s="56"/>
      <c r="QYG104" s="56"/>
      <c r="QYH104" s="56"/>
      <c r="QYI104" s="56"/>
      <c r="QYJ104" s="56"/>
      <c r="QYK104" s="56"/>
      <c r="QYL104" s="56"/>
      <c r="QYM104" s="56"/>
      <c r="QYN104" s="56"/>
      <c r="QYO104" s="56"/>
      <c r="QYP104" s="56"/>
      <c r="QYQ104" s="56"/>
      <c r="QYR104" s="56"/>
      <c r="QYS104" s="56"/>
      <c r="QYT104" s="56"/>
      <c r="QYU104" s="56"/>
      <c r="QYV104" s="56"/>
      <c r="QYW104" s="56"/>
      <c r="QYX104" s="56"/>
      <c r="QYY104" s="56"/>
      <c r="QYZ104" s="56"/>
      <c r="QZA104" s="56"/>
      <c r="QZB104" s="56"/>
      <c r="QZC104" s="56"/>
      <c r="QZD104" s="56"/>
      <c r="QZE104" s="56"/>
      <c r="QZF104" s="56"/>
      <c r="QZG104" s="56"/>
      <c r="QZH104" s="56"/>
      <c r="QZI104" s="56"/>
      <c r="QZJ104" s="56"/>
      <c r="QZK104" s="56"/>
      <c r="QZL104" s="56"/>
      <c r="QZM104" s="56"/>
      <c r="QZN104" s="56"/>
      <c r="QZO104" s="56"/>
      <c r="QZP104" s="56"/>
      <c r="QZQ104" s="56"/>
      <c r="QZR104" s="56"/>
      <c r="QZS104" s="56"/>
      <c r="QZT104" s="56"/>
      <c r="QZU104" s="56"/>
      <c r="QZV104" s="56"/>
      <c r="QZW104" s="56"/>
      <c r="QZX104" s="56"/>
      <c r="QZY104" s="56"/>
      <c r="QZZ104" s="56"/>
      <c r="RAA104" s="56"/>
      <c r="RAB104" s="56"/>
      <c r="RAC104" s="56"/>
      <c r="RAD104" s="56"/>
      <c r="RAE104" s="56"/>
      <c r="RAF104" s="56"/>
      <c r="RAG104" s="56"/>
      <c r="RAH104" s="56"/>
      <c r="RAI104" s="56"/>
      <c r="RAJ104" s="56"/>
      <c r="RAK104" s="56"/>
      <c r="RAL104" s="56"/>
      <c r="RAM104" s="56"/>
      <c r="RAN104" s="56"/>
      <c r="RAO104" s="56"/>
      <c r="RAP104" s="56"/>
      <c r="RAQ104" s="56"/>
      <c r="RAR104" s="56"/>
      <c r="RAS104" s="56"/>
      <c r="RAT104" s="56"/>
      <c r="RAU104" s="56"/>
      <c r="RAV104" s="56"/>
      <c r="RAW104" s="56"/>
      <c r="RAX104" s="56"/>
      <c r="RAY104" s="56"/>
      <c r="RAZ104" s="56"/>
      <c r="RBA104" s="56"/>
      <c r="RBB104" s="56"/>
      <c r="RBC104" s="56"/>
      <c r="RBD104" s="56"/>
      <c r="RBE104" s="56"/>
      <c r="RBF104" s="56"/>
      <c r="RBG104" s="56"/>
      <c r="RBH104" s="56"/>
      <c r="RBI104" s="56"/>
      <c r="RBJ104" s="56"/>
      <c r="RBK104" s="56"/>
      <c r="RBL104" s="56"/>
      <c r="RBM104" s="56"/>
      <c r="RBN104" s="56"/>
      <c r="RBO104" s="56"/>
      <c r="RBP104" s="56"/>
      <c r="RBQ104" s="56"/>
      <c r="RBR104" s="56"/>
      <c r="RBS104" s="56"/>
      <c r="RBT104" s="56"/>
      <c r="RBU104" s="56"/>
      <c r="RBV104" s="56"/>
      <c r="RBW104" s="56"/>
      <c r="RBX104" s="56"/>
      <c r="RBY104" s="56"/>
      <c r="RBZ104" s="56"/>
      <c r="RCA104" s="56"/>
      <c r="RCB104" s="56"/>
      <c r="RCC104" s="56"/>
      <c r="RCD104" s="56"/>
      <c r="RCE104" s="56"/>
      <c r="RCF104" s="56"/>
      <c r="RCG104" s="56"/>
      <c r="RCH104" s="56"/>
      <c r="RCI104" s="56"/>
      <c r="RCJ104" s="56"/>
      <c r="RCK104" s="56"/>
      <c r="RCL104" s="56"/>
      <c r="RCM104" s="56"/>
      <c r="RCN104" s="56"/>
      <c r="RCO104" s="56"/>
      <c r="RCP104" s="56"/>
      <c r="RCQ104" s="56"/>
      <c r="RCR104" s="56"/>
      <c r="RCS104" s="56"/>
      <c r="RCT104" s="56"/>
      <c r="RCU104" s="56"/>
      <c r="RCV104" s="56"/>
      <c r="RCW104" s="56"/>
      <c r="RCX104" s="56"/>
      <c r="RCY104" s="56"/>
      <c r="RCZ104" s="56"/>
      <c r="RDA104" s="56"/>
      <c r="RDB104" s="56"/>
      <c r="RDC104" s="56"/>
      <c r="RDD104" s="56"/>
      <c r="RDE104" s="56"/>
      <c r="RDF104" s="56"/>
      <c r="RDG104" s="56"/>
      <c r="RDH104" s="56"/>
      <c r="RDI104" s="56"/>
      <c r="RDJ104" s="56"/>
      <c r="RDK104" s="56"/>
      <c r="RDL104" s="56"/>
      <c r="RDM104" s="56"/>
      <c r="RDN104" s="56"/>
      <c r="RDO104" s="56"/>
      <c r="RDP104" s="56"/>
      <c r="RDQ104" s="56"/>
      <c r="RDR104" s="56"/>
      <c r="RDS104" s="56"/>
      <c r="RDT104" s="56"/>
      <c r="RDU104" s="56"/>
      <c r="RDV104" s="56"/>
      <c r="RDW104" s="56"/>
      <c r="RDX104" s="56"/>
      <c r="RDY104" s="56"/>
      <c r="RDZ104" s="56"/>
      <c r="REA104" s="56"/>
      <c r="REB104" s="56"/>
      <c r="REC104" s="56"/>
      <c r="RED104" s="56"/>
      <c r="REE104" s="56"/>
      <c r="REF104" s="56"/>
      <c r="REG104" s="56"/>
      <c r="REH104" s="56"/>
      <c r="REI104" s="56"/>
      <c r="REJ104" s="56"/>
      <c r="REK104" s="56"/>
      <c r="REL104" s="56"/>
      <c r="REM104" s="56"/>
      <c r="REN104" s="56"/>
      <c r="REO104" s="56"/>
      <c r="REP104" s="56"/>
      <c r="REQ104" s="56"/>
      <c r="RER104" s="56"/>
      <c r="RES104" s="56"/>
      <c r="RET104" s="56"/>
      <c r="REU104" s="56"/>
      <c r="REV104" s="56"/>
      <c r="REW104" s="56"/>
      <c r="REX104" s="56"/>
      <c r="REY104" s="56"/>
      <c r="REZ104" s="56"/>
      <c r="RFA104" s="56"/>
      <c r="RFB104" s="56"/>
      <c r="RFC104" s="56"/>
      <c r="RFD104" s="56"/>
      <c r="RFE104" s="56"/>
      <c r="RFF104" s="56"/>
      <c r="RFG104" s="56"/>
      <c r="RFH104" s="56"/>
      <c r="RFI104" s="56"/>
      <c r="RFJ104" s="56"/>
      <c r="RFK104" s="56"/>
      <c r="RFL104" s="56"/>
      <c r="RFM104" s="56"/>
      <c r="RFN104" s="56"/>
      <c r="RFO104" s="56"/>
      <c r="RFP104" s="56"/>
      <c r="RFQ104" s="56"/>
      <c r="RFR104" s="56"/>
      <c r="RFS104" s="56"/>
      <c r="RFT104" s="56"/>
      <c r="RFU104" s="56"/>
      <c r="RFV104" s="56"/>
      <c r="RFW104" s="56"/>
      <c r="RFX104" s="56"/>
      <c r="RFY104" s="56"/>
      <c r="RFZ104" s="56"/>
      <c r="RGA104" s="56"/>
      <c r="RGB104" s="56"/>
      <c r="RGC104" s="56"/>
      <c r="RGD104" s="56"/>
      <c r="RGE104" s="56"/>
      <c r="RGF104" s="56"/>
      <c r="RGG104" s="56"/>
      <c r="RGH104" s="56"/>
      <c r="RGI104" s="56"/>
      <c r="RGJ104" s="56"/>
      <c r="RGK104" s="56"/>
      <c r="RGL104" s="56"/>
      <c r="RGM104" s="56"/>
      <c r="RGN104" s="56"/>
      <c r="RGO104" s="56"/>
      <c r="RGP104" s="56"/>
      <c r="RGQ104" s="56"/>
      <c r="RGR104" s="56"/>
      <c r="RGS104" s="56"/>
      <c r="RGT104" s="56"/>
      <c r="RGU104" s="56"/>
      <c r="RGV104" s="56"/>
      <c r="RGW104" s="56"/>
      <c r="RGX104" s="56"/>
      <c r="RGY104" s="56"/>
      <c r="RGZ104" s="56"/>
      <c r="RHA104" s="56"/>
      <c r="RHB104" s="56"/>
      <c r="RHC104" s="56"/>
      <c r="RHD104" s="56"/>
      <c r="RHE104" s="56"/>
      <c r="RHF104" s="56"/>
      <c r="RHG104" s="56"/>
      <c r="RHH104" s="56"/>
      <c r="RHI104" s="56"/>
      <c r="RHJ104" s="56"/>
      <c r="RHK104" s="56"/>
      <c r="RHL104" s="56"/>
      <c r="RHM104" s="56"/>
      <c r="RHN104" s="56"/>
      <c r="RHO104" s="56"/>
      <c r="RHP104" s="56"/>
      <c r="RHQ104" s="56"/>
      <c r="RHR104" s="56"/>
      <c r="RHS104" s="56"/>
      <c r="RHT104" s="56"/>
      <c r="RHU104" s="56"/>
      <c r="RHV104" s="56"/>
      <c r="RHW104" s="56"/>
      <c r="RHX104" s="56"/>
      <c r="RHY104" s="56"/>
      <c r="RHZ104" s="56"/>
      <c r="RIA104" s="56"/>
      <c r="RIB104" s="56"/>
      <c r="RIC104" s="56"/>
      <c r="RID104" s="56"/>
      <c r="RIE104" s="56"/>
      <c r="RIF104" s="56"/>
      <c r="RIG104" s="56"/>
      <c r="RIH104" s="56"/>
      <c r="RII104" s="56"/>
      <c r="RIJ104" s="56"/>
      <c r="RIK104" s="56"/>
      <c r="RIL104" s="56"/>
      <c r="RIM104" s="56"/>
      <c r="RIN104" s="56"/>
      <c r="RIO104" s="56"/>
      <c r="RIP104" s="56"/>
      <c r="RIQ104" s="56"/>
      <c r="RIR104" s="56"/>
      <c r="RIS104" s="56"/>
      <c r="RIT104" s="56"/>
      <c r="RIU104" s="56"/>
      <c r="RIV104" s="56"/>
      <c r="RIW104" s="56"/>
      <c r="RIX104" s="56"/>
      <c r="RIY104" s="56"/>
      <c r="RIZ104" s="56"/>
      <c r="RJA104" s="56"/>
      <c r="RJB104" s="56"/>
      <c r="RJC104" s="56"/>
      <c r="RJD104" s="56"/>
      <c r="RJE104" s="56"/>
      <c r="RJF104" s="56"/>
      <c r="RJG104" s="56"/>
      <c r="RJH104" s="56"/>
      <c r="RJI104" s="56"/>
      <c r="RJJ104" s="56"/>
      <c r="RJK104" s="56"/>
      <c r="RJL104" s="56"/>
      <c r="RJM104" s="56"/>
      <c r="RJN104" s="56"/>
      <c r="RJO104" s="56"/>
      <c r="RJP104" s="56"/>
      <c r="RJQ104" s="56"/>
      <c r="RJR104" s="56"/>
      <c r="RJS104" s="56"/>
      <c r="RJT104" s="56"/>
      <c r="RJU104" s="56"/>
      <c r="RJV104" s="56"/>
      <c r="RJW104" s="56"/>
      <c r="RJX104" s="56"/>
      <c r="RJY104" s="56"/>
      <c r="RJZ104" s="56"/>
      <c r="RKA104" s="56"/>
      <c r="RKB104" s="56"/>
      <c r="RKC104" s="56"/>
      <c r="RKD104" s="56"/>
      <c r="RKE104" s="56"/>
      <c r="RKF104" s="56"/>
      <c r="RKG104" s="56"/>
      <c r="RKH104" s="56"/>
      <c r="RKI104" s="56"/>
      <c r="RKJ104" s="56"/>
      <c r="RKK104" s="56"/>
      <c r="RKL104" s="56"/>
      <c r="RKM104" s="56"/>
      <c r="RKN104" s="56"/>
      <c r="RKO104" s="56"/>
      <c r="RKP104" s="56"/>
      <c r="RKQ104" s="56"/>
      <c r="RKR104" s="56"/>
      <c r="RKS104" s="56"/>
      <c r="RKT104" s="56"/>
      <c r="RKU104" s="56"/>
      <c r="RKV104" s="56"/>
      <c r="RKW104" s="56"/>
      <c r="RKX104" s="56"/>
      <c r="RKY104" s="56"/>
      <c r="RKZ104" s="56"/>
      <c r="RLA104" s="56"/>
      <c r="RLB104" s="56"/>
      <c r="RLC104" s="56"/>
      <c r="RLD104" s="56"/>
      <c r="RLE104" s="56"/>
      <c r="RLF104" s="56"/>
      <c r="RLG104" s="56"/>
      <c r="RLH104" s="56"/>
      <c r="RLI104" s="56"/>
      <c r="RLJ104" s="56"/>
      <c r="RLK104" s="56"/>
      <c r="RLL104" s="56"/>
      <c r="RLM104" s="56"/>
      <c r="RLN104" s="56"/>
      <c r="RLO104" s="56"/>
      <c r="RLP104" s="56"/>
      <c r="RLQ104" s="56"/>
      <c r="RLR104" s="56"/>
      <c r="RLS104" s="56"/>
      <c r="RLT104" s="56"/>
      <c r="RLU104" s="56"/>
      <c r="RLV104" s="56"/>
      <c r="RLW104" s="56"/>
      <c r="RLX104" s="56"/>
      <c r="RLY104" s="56"/>
      <c r="RLZ104" s="56"/>
      <c r="RMA104" s="56"/>
      <c r="RMB104" s="56"/>
      <c r="RMC104" s="56"/>
      <c r="RMD104" s="56"/>
      <c r="RME104" s="56"/>
      <c r="RMF104" s="56"/>
      <c r="RMG104" s="56"/>
      <c r="RMH104" s="56"/>
      <c r="RMI104" s="56"/>
      <c r="RMJ104" s="56"/>
      <c r="RMK104" s="56"/>
      <c r="RML104" s="56"/>
      <c r="RMM104" s="56"/>
      <c r="RMN104" s="56"/>
      <c r="RMO104" s="56"/>
      <c r="RMP104" s="56"/>
      <c r="RMQ104" s="56"/>
      <c r="RMR104" s="56"/>
      <c r="RMS104" s="56"/>
      <c r="RMT104" s="56"/>
      <c r="RMU104" s="56"/>
      <c r="RMV104" s="56"/>
      <c r="RMW104" s="56"/>
      <c r="RMX104" s="56"/>
      <c r="RMY104" s="56"/>
      <c r="RMZ104" s="56"/>
      <c r="RNA104" s="56"/>
      <c r="RNB104" s="56"/>
      <c r="RNC104" s="56"/>
      <c r="RND104" s="56"/>
      <c r="RNE104" s="56"/>
      <c r="RNF104" s="56"/>
      <c r="RNG104" s="56"/>
      <c r="RNH104" s="56"/>
      <c r="RNI104" s="56"/>
      <c r="RNJ104" s="56"/>
      <c r="RNK104" s="56"/>
      <c r="RNL104" s="56"/>
      <c r="RNM104" s="56"/>
      <c r="RNN104" s="56"/>
      <c r="RNO104" s="56"/>
      <c r="RNP104" s="56"/>
      <c r="RNQ104" s="56"/>
      <c r="RNR104" s="56"/>
      <c r="RNS104" s="56"/>
      <c r="RNT104" s="56"/>
      <c r="RNU104" s="56"/>
      <c r="RNV104" s="56"/>
      <c r="RNW104" s="56"/>
      <c r="RNX104" s="56"/>
      <c r="RNY104" s="56"/>
      <c r="RNZ104" s="56"/>
      <c r="ROA104" s="56"/>
      <c r="ROB104" s="56"/>
      <c r="ROC104" s="56"/>
      <c r="ROD104" s="56"/>
      <c r="ROE104" s="56"/>
      <c r="ROF104" s="56"/>
      <c r="ROG104" s="56"/>
      <c r="ROH104" s="56"/>
      <c r="ROI104" s="56"/>
      <c r="ROJ104" s="56"/>
      <c r="ROK104" s="56"/>
      <c r="ROL104" s="56"/>
      <c r="ROM104" s="56"/>
      <c r="RON104" s="56"/>
      <c r="ROO104" s="56"/>
      <c r="ROP104" s="56"/>
      <c r="ROQ104" s="56"/>
      <c r="ROR104" s="56"/>
      <c r="ROS104" s="56"/>
      <c r="ROT104" s="56"/>
      <c r="ROU104" s="56"/>
      <c r="ROV104" s="56"/>
      <c r="ROW104" s="56"/>
      <c r="ROX104" s="56"/>
      <c r="ROY104" s="56"/>
      <c r="ROZ104" s="56"/>
      <c r="RPA104" s="56"/>
      <c r="RPB104" s="56"/>
      <c r="RPC104" s="56"/>
      <c r="RPD104" s="56"/>
      <c r="RPE104" s="56"/>
      <c r="RPF104" s="56"/>
      <c r="RPG104" s="56"/>
      <c r="RPH104" s="56"/>
      <c r="RPI104" s="56"/>
      <c r="RPJ104" s="56"/>
      <c r="RPK104" s="56"/>
      <c r="RPL104" s="56"/>
      <c r="RPM104" s="56"/>
      <c r="RPN104" s="56"/>
      <c r="RPO104" s="56"/>
      <c r="RPP104" s="56"/>
      <c r="RPQ104" s="56"/>
      <c r="RPR104" s="56"/>
      <c r="RPS104" s="56"/>
      <c r="RPT104" s="56"/>
      <c r="RPU104" s="56"/>
      <c r="RPV104" s="56"/>
      <c r="RPW104" s="56"/>
      <c r="RPX104" s="56"/>
      <c r="RPY104" s="56"/>
      <c r="RPZ104" s="56"/>
      <c r="RQA104" s="56"/>
      <c r="RQB104" s="56"/>
      <c r="RQC104" s="56"/>
      <c r="RQD104" s="56"/>
      <c r="RQE104" s="56"/>
      <c r="RQF104" s="56"/>
      <c r="RQG104" s="56"/>
      <c r="RQH104" s="56"/>
      <c r="RQI104" s="56"/>
      <c r="RQJ104" s="56"/>
      <c r="RQK104" s="56"/>
      <c r="RQL104" s="56"/>
      <c r="RQM104" s="56"/>
      <c r="RQN104" s="56"/>
      <c r="RQO104" s="56"/>
      <c r="RQP104" s="56"/>
      <c r="RQQ104" s="56"/>
      <c r="RQR104" s="56"/>
      <c r="RQS104" s="56"/>
      <c r="RQT104" s="56"/>
      <c r="RQU104" s="56"/>
      <c r="RQV104" s="56"/>
      <c r="RQW104" s="56"/>
      <c r="RQX104" s="56"/>
      <c r="RQY104" s="56"/>
      <c r="RQZ104" s="56"/>
      <c r="RRA104" s="56"/>
      <c r="RRB104" s="56"/>
      <c r="RRC104" s="56"/>
      <c r="RRD104" s="56"/>
      <c r="RRE104" s="56"/>
      <c r="RRF104" s="56"/>
      <c r="RRG104" s="56"/>
      <c r="RRH104" s="56"/>
      <c r="RRI104" s="56"/>
      <c r="RRJ104" s="56"/>
      <c r="RRK104" s="56"/>
      <c r="RRL104" s="56"/>
      <c r="RRM104" s="56"/>
      <c r="RRN104" s="56"/>
      <c r="RRO104" s="56"/>
      <c r="RRP104" s="56"/>
      <c r="RRQ104" s="56"/>
      <c r="RRR104" s="56"/>
      <c r="RRS104" s="56"/>
      <c r="RRT104" s="56"/>
      <c r="RRU104" s="56"/>
      <c r="RRV104" s="56"/>
      <c r="RRW104" s="56"/>
      <c r="RRX104" s="56"/>
      <c r="RRY104" s="56"/>
      <c r="RRZ104" s="56"/>
      <c r="RSA104" s="56"/>
      <c r="RSB104" s="56"/>
      <c r="RSC104" s="56"/>
      <c r="RSD104" s="56"/>
      <c r="RSE104" s="56"/>
      <c r="RSF104" s="56"/>
      <c r="RSG104" s="56"/>
      <c r="RSH104" s="56"/>
      <c r="RSI104" s="56"/>
      <c r="RSJ104" s="56"/>
      <c r="RSK104" s="56"/>
      <c r="RSL104" s="56"/>
      <c r="RSM104" s="56"/>
      <c r="RSN104" s="56"/>
      <c r="RSO104" s="56"/>
      <c r="RSP104" s="56"/>
      <c r="RSQ104" s="56"/>
      <c r="RSR104" s="56"/>
      <c r="RSS104" s="56"/>
      <c r="RST104" s="56"/>
      <c r="RSU104" s="56"/>
      <c r="RSV104" s="56"/>
      <c r="RSW104" s="56"/>
      <c r="RSX104" s="56"/>
      <c r="RSY104" s="56"/>
      <c r="RSZ104" s="56"/>
      <c r="RTA104" s="56"/>
      <c r="RTB104" s="56"/>
      <c r="RTC104" s="56"/>
      <c r="RTD104" s="56"/>
      <c r="RTE104" s="56"/>
      <c r="RTF104" s="56"/>
      <c r="RTG104" s="56"/>
      <c r="RTH104" s="56"/>
      <c r="RTI104" s="56"/>
      <c r="RTJ104" s="56"/>
      <c r="RTK104" s="56"/>
      <c r="RTL104" s="56"/>
      <c r="RTM104" s="56"/>
      <c r="RTN104" s="56"/>
      <c r="RTO104" s="56"/>
      <c r="RTP104" s="56"/>
      <c r="RTQ104" s="56"/>
      <c r="RTR104" s="56"/>
      <c r="RTS104" s="56"/>
      <c r="RTT104" s="56"/>
      <c r="RTU104" s="56"/>
      <c r="RTV104" s="56"/>
      <c r="RTW104" s="56"/>
      <c r="RTX104" s="56"/>
      <c r="RTY104" s="56"/>
      <c r="RTZ104" s="56"/>
      <c r="RUA104" s="56"/>
      <c r="RUB104" s="56"/>
      <c r="RUC104" s="56"/>
      <c r="RUD104" s="56"/>
      <c r="RUE104" s="56"/>
      <c r="RUF104" s="56"/>
      <c r="RUG104" s="56"/>
      <c r="RUH104" s="56"/>
      <c r="RUI104" s="56"/>
      <c r="RUJ104" s="56"/>
      <c r="RUK104" s="56"/>
      <c r="RUL104" s="56"/>
      <c r="RUM104" s="56"/>
      <c r="RUN104" s="56"/>
      <c r="RUO104" s="56"/>
      <c r="RUP104" s="56"/>
      <c r="RUQ104" s="56"/>
      <c r="RUR104" s="56"/>
      <c r="RUS104" s="56"/>
      <c r="RUT104" s="56"/>
      <c r="RUU104" s="56"/>
      <c r="RUV104" s="56"/>
      <c r="RUW104" s="56"/>
      <c r="RUX104" s="56"/>
      <c r="RUY104" s="56"/>
      <c r="RUZ104" s="56"/>
      <c r="RVA104" s="56"/>
      <c r="RVB104" s="56"/>
      <c r="RVC104" s="56"/>
      <c r="RVD104" s="56"/>
      <c r="RVE104" s="56"/>
      <c r="RVF104" s="56"/>
      <c r="RVG104" s="56"/>
      <c r="RVH104" s="56"/>
      <c r="RVI104" s="56"/>
      <c r="RVJ104" s="56"/>
      <c r="RVK104" s="56"/>
      <c r="RVL104" s="56"/>
      <c r="RVM104" s="56"/>
      <c r="RVN104" s="56"/>
      <c r="RVO104" s="56"/>
      <c r="RVP104" s="56"/>
      <c r="RVQ104" s="56"/>
      <c r="RVR104" s="56"/>
      <c r="RVS104" s="56"/>
      <c r="RVT104" s="56"/>
      <c r="RVU104" s="56"/>
      <c r="RVV104" s="56"/>
      <c r="RVW104" s="56"/>
      <c r="RVX104" s="56"/>
      <c r="RVY104" s="56"/>
      <c r="RVZ104" s="56"/>
      <c r="RWA104" s="56"/>
      <c r="RWB104" s="56"/>
      <c r="RWC104" s="56"/>
      <c r="RWD104" s="56"/>
      <c r="RWE104" s="56"/>
      <c r="RWF104" s="56"/>
      <c r="RWG104" s="56"/>
      <c r="RWH104" s="56"/>
      <c r="RWI104" s="56"/>
      <c r="RWJ104" s="56"/>
      <c r="RWK104" s="56"/>
      <c r="RWL104" s="56"/>
      <c r="RWM104" s="56"/>
      <c r="RWN104" s="56"/>
      <c r="RWO104" s="56"/>
      <c r="RWP104" s="56"/>
      <c r="RWQ104" s="56"/>
      <c r="RWR104" s="56"/>
      <c r="RWS104" s="56"/>
      <c r="RWT104" s="56"/>
      <c r="RWU104" s="56"/>
      <c r="RWV104" s="56"/>
      <c r="RWW104" s="56"/>
      <c r="RWX104" s="56"/>
      <c r="RWY104" s="56"/>
      <c r="RWZ104" s="56"/>
      <c r="RXA104" s="56"/>
      <c r="RXB104" s="56"/>
      <c r="RXC104" s="56"/>
      <c r="RXD104" s="56"/>
      <c r="RXE104" s="56"/>
      <c r="RXF104" s="56"/>
      <c r="RXG104" s="56"/>
      <c r="RXH104" s="56"/>
      <c r="RXI104" s="56"/>
      <c r="RXJ104" s="56"/>
      <c r="RXK104" s="56"/>
      <c r="RXL104" s="56"/>
      <c r="RXM104" s="56"/>
      <c r="RXN104" s="56"/>
      <c r="RXO104" s="56"/>
      <c r="RXP104" s="56"/>
      <c r="RXQ104" s="56"/>
      <c r="RXR104" s="56"/>
      <c r="RXS104" s="56"/>
      <c r="RXT104" s="56"/>
      <c r="RXU104" s="56"/>
      <c r="RXV104" s="56"/>
      <c r="RXW104" s="56"/>
      <c r="RXX104" s="56"/>
      <c r="RXY104" s="56"/>
      <c r="RXZ104" s="56"/>
      <c r="RYA104" s="56"/>
      <c r="RYB104" s="56"/>
      <c r="RYC104" s="56"/>
      <c r="RYD104" s="56"/>
      <c r="RYE104" s="56"/>
      <c r="RYF104" s="56"/>
      <c r="RYG104" s="56"/>
      <c r="RYH104" s="56"/>
      <c r="RYI104" s="56"/>
      <c r="RYJ104" s="56"/>
      <c r="RYK104" s="56"/>
      <c r="RYL104" s="56"/>
      <c r="RYM104" s="56"/>
      <c r="RYN104" s="56"/>
      <c r="RYO104" s="56"/>
      <c r="RYP104" s="56"/>
      <c r="RYQ104" s="56"/>
      <c r="RYR104" s="56"/>
      <c r="RYS104" s="56"/>
      <c r="RYT104" s="56"/>
      <c r="RYU104" s="56"/>
      <c r="RYV104" s="56"/>
      <c r="RYW104" s="56"/>
      <c r="RYX104" s="56"/>
      <c r="RYY104" s="56"/>
      <c r="RYZ104" s="56"/>
      <c r="RZA104" s="56"/>
      <c r="RZB104" s="56"/>
      <c r="RZC104" s="56"/>
      <c r="RZD104" s="56"/>
      <c r="RZE104" s="56"/>
      <c r="RZF104" s="56"/>
      <c r="RZG104" s="56"/>
      <c r="RZH104" s="56"/>
      <c r="RZI104" s="56"/>
      <c r="RZJ104" s="56"/>
      <c r="RZK104" s="56"/>
      <c r="RZL104" s="56"/>
      <c r="RZM104" s="56"/>
      <c r="RZN104" s="56"/>
      <c r="RZO104" s="56"/>
      <c r="RZP104" s="56"/>
      <c r="RZQ104" s="56"/>
      <c r="RZR104" s="56"/>
      <c r="RZS104" s="56"/>
      <c r="RZT104" s="56"/>
      <c r="RZU104" s="56"/>
      <c r="RZV104" s="56"/>
      <c r="RZW104" s="56"/>
      <c r="RZX104" s="56"/>
      <c r="RZY104" s="56"/>
      <c r="RZZ104" s="56"/>
      <c r="SAA104" s="56"/>
      <c r="SAB104" s="56"/>
      <c r="SAC104" s="56"/>
      <c r="SAD104" s="56"/>
      <c r="SAE104" s="56"/>
      <c r="SAF104" s="56"/>
      <c r="SAG104" s="56"/>
      <c r="SAH104" s="56"/>
      <c r="SAI104" s="56"/>
      <c r="SAJ104" s="56"/>
      <c r="SAK104" s="56"/>
      <c r="SAL104" s="56"/>
      <c r="SAM104" s="56"/>
      <c r="SAN104" s="56"/>
      <c r="SAO104" s="56"/>
      <c r="SAP104" s="56"/>
      <c r="SAQ104" s="56"/>
      <c r="SAR104" s="56"/>
      <c r="SAS104" s="56"/>
      <c r="SAT104" s="56"/>
      <c r="SAU104" s="56"/>
      <c r="SAV104" s="56"/>
      <c r="SAW104" s="56"/>
      <c r="SAX104" s="56"/>
      <c r="SAY104" s="56"/>
      <c r="SAZ104" s="56"/>
      <c r="SBA104" s="56"/>
      <c r="SBB104" s="56"/>
      <c r="SBC104" s="56"/>
      <c r="SBD104" s="56"/>
      <c r="SBE104" s="56"/>
      <c r="SBF104" s="56"/>
      <c r="SBG104" s="56"/>
      <c r="SBH104" s="56"/>
      <c r="SBI104" s="56"/>
      <c r="SBJ104" s="56"/>
      <c r="SBK104" s="56"/>
      <c r="SBL104" s="56"/>
      <c r="SBM104" s="56"/>
      <c r="SBN104" s="56"/>
      <c r="SBO104" s="56"/>
      <c r="SBP104" s="56"/>
      <c r="SBQ104" s="56"/>
      <c r="SBR104" s="56"/>
      <c r="SBS104" s="56"/>
      <c r="SBT104" s="56"/>
      <c r="SBU104" s="56"/>
      <c r="SBV104" s="56"/>
      <c r="SBW104" s="56"/>
      <c r="SBX104" s="56"/>
      <c r="SBY104" s="56"/>
      <c r="SBZ104" s="56"/>
      <c r="SCA104" s="56"/>
      <c r="SCB104" s="56"/>
      <c r="SCC104" s="56"/>
      <c r="SCD104" s="56"/>
      <c r="SCE104" s="56"/>
      <c r="SCF104" s="56"/>
      <c r="SCG104" s="56"/>
      <c r="SCH104" s="56"/>
      <c r="SCI104" s="56"/>
      <c r="SCJ104" s="56"/>
      <c r="SCK104" s="56"/>
      <c r="SCL104" s="56"/>
      <c r="SCM104" s="56"/>
      <c r="SCN104" s="56"/>
      <c r="SCO104" s="56"/>
      <c r="SCP104" s="56"/>
      <c r="SCQ104" s="56"/>
      <c r="SCR104" s="56"/>
      <c r="SCS104" s="56"/>
      <c r="SCT104" s="56"/>
      <c r="SCU104" s="56"/>
      <c r="SCV104" s="56"/>
      <c r="SCW104" s="56"/>
      <c r="SCX104" s="56"/>
      <c r="SCY104" s="56"/>
      <c r="SCZ104" s="56"/>
      <c r="SDA104" s="56"/>
      <c r="SDB104" s="56"/>
      <c r="SDC104" s="56"/>
      <c r="SDD104" s="56"/>
      <c r="SDE104" s="56"/>
      <c r="SDF104" s="56"/>
      <c r="SDG104" s="56"/>
      <c r="SDH104" s="56"/>
      <c r="SDI104" s="56"/>
      <c r="SDJ104" s="56"/>
      <c r="SDK104" s="56"/>
      <c r="SDL104" s="56"/>
      <c r="SDM104" s="56"/>
      <c r="SDN104" s="56"/>
      <c r="SDO104" s="56"/>
      <c r="SDP104" s="56"/>
      <c r="SDQ104" s="56"/>
      <c r="SDR104" s="56"/>
      <c r="SDS104" s="56"/>
      <c r="SDT104" s="56"/>
      <c r="SDU104" s="56"/>
      <c r="SDV104" s="56"/>
      <c r="SDW104" s="56"/>
      <c r="SDX104" s="56"/>
      <c r="SDY104" s="56"/>
      <c r="SDZ104" s="56"/>
      <c r="SEA104" s="56"/>
      <c r="SEB104" s="56"/>
      <c r="SEC104" s="56"/>
      <c r="SED104" s="56"/>
      <c r="SEE104" s="56"/>
      <c r="SEF104" s="56"/>
      <c r="SEG104" s="56"/>
      <c r="SEH104" s="56"/>
      <c r="SEI104" s="56"/>
      <c r="SEJ104" s="56"/>
      <c r="SEK104" s="56"/>
      <c r="SEL104" s="56"/>
      <c r="SEM104" s="56"/>
      <c r="SEN104" s="56"/>
      <c r="SEO104" s="56"/>
      <c r="SEP104" s="56"/>
      <c r="SEQ104" s="56"/>
      <c r="SER104" s="56"/>
      <c r="SES104" s="56"/>
      <c r="SET104" s="56"/>
      <c r="SEU104" s="56"/>
      <c r="SEV104" s="56"/>
      <c r="SEW104" s="56"/>
      <c r="SEX104" s="56"/>
      <c r="SEY104" s="56"/>
      <c r="SEZ104" s="56"/>
      <c r="SFA104" s="56"/>
      <c r="SFB104" s="56"/>
      <c r="SFC104" s="56"/>
      <c r="SFD104" s="56"/>
      <c r="SFE104" s="56"/>
      <c r="SFF104" s="56"/>
      <c r="SFG104" s="56"/>
      <c r="SFH104" s="56"/>
      <c r="SFI104" s="56"/>
      <c r="SFJ104" s="56"/>
      <c r="SFK104" s="56"/>
      <c r="SFL104" s="56"/>
      <c r="SFM104" s="56"/>
      <c r="SFN104" s="56"/>
      <c r="SFO104" s="56"/>
      <c r="SFP104" s="56"/>
      <c r="SFQ104" s="56"/>
      <c r="SFR104" s="56"/>
      <c r="SFS104" s="56"/>
      <c r="SFT104" s="56"/>
      <c r="SFU104" s="56"/>
      <c r="SFV104" s="56"/>
      <c r="SFW104" s="56"/>
      <c r="SFX104" s="56"/>
      <c r="SFY104" s="56"/>
      <c r="SFZ104" s="56"/>
      <c r="SGA104" s="56"/>
      <c r="SGB104" s="56"/>
      <c r="SGC104" s="56"/>
      <c r="SGD104" s="56"/>
      <c r="SGE104" s="56"/>
      <c r="SGF104" s="56"/>
      <c r="SGG104" s="56"/>
      <c r="SGH104" s="56"/>
      <c r="SGI104" s="56"/>
      <c r="SGJ104" s="56"/>
      <c r="SGK104" s="56"/>
      <c r="SGL104" s="56"/>
      <c r="SGM104" s="56"/>
      <c r="SGN104" s="56"/>
      <c r="SGO104" s="56"/>
      <c r="SGP104" s="56"/>
      <c r="SGQ104" s="56"/>
      <c r="SGR104" s="56"/>
      <c r="SGS104" s="56"/>
      <c r="SGT104" s="56"/>
      <c r="SGU104" s="56"/>
      <c r="SGV104" s="56"/>
      <c r="SGW104" s="56"/>
      <c r="SGX104" s="56"/>
      <c r="SGY104" s="56"/>
      <c r="SGZ104" s="56"/>
      <c r="SHA104" s="56"/>
      <c r="SHB104" s="56"/>
      <c r="SHC104" s="56"/>
      <c r="SHD104" s="56"/>
      <c r="SHE104" s="56"/>
      <c r="SHF104" s="56"/>
      <c r="SHG104" s="56"/>
      <c r="SHH104" s="56"/>
      <c r="SHI104" s="56"/>
      <c r="SHJ104" s="56"/>
      <c r="SHK104" s="56"/>
      <c r="SHL104" s="56"/>
      <c r="SHM104" s="56"/>
      <c r="SHN104" s="56"/>
      <c r="SHO104" s="56"/>
      <c r="SHP104" s="56"/>
      <c r="SHQ104" s="56"/>
      <c r="SHR104" s="56"/>
      <c r="SHS104" s="56"/>
      <c r="SHT104" s="56"/>
      <c r="SHU104" s="56"/>
      <c r="SHV104" s="56"/>
      <c r="SHW104" s="56"/>
      <c r="SHX104" s="56"/>
      <c r="SHY104" s="56"/>
      <c r="SHZ104" s="56"/>
      <c r="SIA104" s="56"/>
      <c r="SIB104" s="56"/>
      <c r="SIC104" s="56"/>
      <c r="SID104" s="56"/>
      <c r="SIE104" s="56"/>
      <c r="SIF104" s="56"/>
      <c r="SIG104" s="56"/>
      <c r="SIH104" s="56"/>
      <c r="SII104" s="56"/>
      <c r="SIJ104" s="56"/>
      <c r="SIK104" s="56"/>
      <c r="SIL104" s="56"/>
      <c r="SIM104" s="56"/>
      <c r="SIN104" s="56"/>
      <c r="SIO104" s="56"/>
      <c r="SIP104" s="56"/>
      <c r="SIQ104" s="56"/>
      <c r="SIR104" s="56"/>
      <c r="SIS104" s="56"/>
      <c r="SIT104" s="56"/>
      <c r="SIU104" s="56"/>
      <c r="SIV104" s="56"/>
      <c r="SIW104" s="56"/>
      <c r="SIX104" s="56"/>
      <c r="SIY104" s="56"/>
      <c r="SIZ104" s="56"/>
      <c r="SJA104" s="56"/>
      <c r="SJB104" s="56"/>
      <c r="SJC104" s="56"/>
      <c r="SJD104" s="56"/>
      <c r="SJE104" s="56"/>
      <c r="SJF104" s="56"/>
      <c r="SJG104" s="56"/>
      <c r="SJH104" s="56"/>
      <c r="SJI104" s="56"/>
      <c r="SJJ104" s="56"/>
      <c r="SJK104" s="56"/>
      <c r="SJL104" s="56"/>
      <c r="SJM104" s="56"/>
      <c r="SJN104" s="56"/>
      <c r="SJO104" s="56"/>
      <c r="SJP104" s="56"/>
      <c r="SJQ104" s="56"/>
      <c r="SJR104" s="56"/>
      <c r="SJS104" s="56"/>
      <c r="SJT104" s="56"/>
      <c r="SJU104" s="56"/>
      <c r="SJV104" s="56"/>
      <c r="SJW104" s="56"/>
      <c r="SJX104" s="56"/>
      <c r="SJY104" s="56"/>
      <c r="SJZ104" s="56"/>
      <c r="SKA104" s="56"/>
      <c r="SKB104" s="56"/>
      <c r="SKC104" s="56"/>
      <c r="SKD104" s="56"/>
      <c r="SKE104" s="56"/>
      <c r="SKF104" s="56"/>
      <c r="SKG104" s="56"/>
      <c r="SKH104" s="56"/>
      <c r="SKI104" s="56"/>
      <c r="SKJ104" s="56"/>
      <c r="SKK104" s="56"/>
      <c r="SKL104" s="56"/>
      <c r="SKM104" s="56"/>
      <c r="SKN104" s="56"/>
      <c r="SKO104" s="56"/>
      <c r="SKP104" s="56"/>
      <c r="SKQ104" s="56"/>
      <c r="SKR104" s="56"/>
      <c r="SKS104" s="56"/>
      <c r="SKT104" s="56"/>
      <c r="SKU104" s="56"/>
      <c r="SKV104" s="56"/>
      <c r="SKW104" s="56"/>
      <c r="SKX104" s="56"/>
      <c r="SKY104" s="56"/>
      <c r="SKZ104" s="56"/>
      <c r="SLA104" s="56"/>
      <c r="SLB104" s="56"/>
      <c r="SLC104" s="56"/>
      <c r="SLD104" s="56"/>
      <c r="SLE104" s="56"/>
      <c r="SLF104" s="56"/>
      <c r="SLG104" s="56"/>
      <c r="SLH104" s="56"/>
      <c r="SLI104" s="56"/>
      <c r="SLJ104" s="56"/>
      <c r="SLK104" s="56"/>
      <c r="SLL104" s="56"/>
      <c r="SLM104" s="56"/>
      <c r="SLN104" s="56"/>
      <c r="SLO104" s="56"/>
      <c r="SLP104" s="56"/>
      <c r="SLQ104" s="56"/>
      <c r="SLR104" s="56"/>
      <c r="SLS104" s="56"/>
      <c r="SLT104" s="56"/>
      <c r="SLU104" s="56"/>
      <c r="SLV104" s="56"/>
      <c r="SLW104" s="56"/>
      <c r="SLX104" s="56"/>
      <c r="SLY104" s="56"/>
      <c r="SLZ104" s="56"/>
      <c r="SMA104" s="56"/>
      <c r="SMB104" s="56"/>
      <c r="SMC104" s="56"/>
      <c r="SMD104" s="56"/>
      <c r="SME104" s="56"/>
      <c r="SMF104" s="56"/>
      <c r="SMG104" s="56"/>
      <c r="SMH104" s="56"/>
      <c r="SMI104" s="56"/>
      <c r="SMJ104" s="56"/>
      <c r="SMK104" s="56"/>
      <c r="SML104" s="56"/>
      <c r="SMM104" s="56"/>
      <c r="SMN104" s="56"/>
      <c r="SMO104" s="56"/>
      <c r="SMP104" s="56"/>
      <c r="SMQ104" s="56"/>
      <c r="SMR104" s="56"/>
      <c r="SMS104" s="56"/>
      <c r="SMT104" s="56"/>
      <c r="SMU104" s="56"/>
      <c r="SMV104" s="56"/>
      <c r="SMW104" s="56"/>
      <c r="SMX104" s="56"/>
      <c r="SMY104" s="56"/>
      <c r="SMZ104" s="56"/>
      <c r="SNA104" s="56"/>
      <c r="SNB104" s="56"/>
      <c r="SNC104" s="56"/>
      <c r="SND104" s="56"/>
      <c r="SNE104" s="56"/>
      <c r="SNF104" s="56"/>
      <c r="SNG104" s="56"/>
      <c r="SNH104" s="56"/>
      <c r="SNI104" s="56"/>
      <c r="SNJ104" s="56"/>
      <c r="SNK104" s="56"/>
      <c r="SNL104" s="56"/>
      <c r="SNM104" s="56"/>
      <c r="SNN104" s="56"/>
      <c r="SNO104" s="56"/>
      <c r="SNP104" s="56"/>
      <c r="SNQ104" s="56"/>
      <c r="SNR104" s="56"/>
      <c r="SNS104" s="56"/>
      <c r="SNT104" s="56"/>
      <c r="SNU104" s="56"/>
      <c r="SNV104" s="56"/>
      <c r="SNW104" s="56"/>
      <c r="SNX104" s="56"/>
      <c r="SNY104" s="56"/>
      <c r="SNZ104" s="56"/>
      <c r="SOA104" s="56"/>
      <c r="SOB104" s="56"/>
      <c r="SOC104" s="56"/>
      <c r="SOD104" s="56"/>
      <c r="SOE104" s="56"/>
      <c r="SOF104" s="56"/>
      <c r="SOG104" s="56"/>
      <c r="SOH104" s="56"/>
      <c r="SOI104" s="56"/>
      <c r="SOJ104" s="56"/>
      <c r="SOK104" s="56"/>
      <c r="SOL104" s="56"/>
      <c r="SOM104" s="56"/>
      <c r="SON104" s="56"/>
      <c r="SOO104" s="56"/>
      <c r="SOP104" s="56"/>
      <c r="SOQ104" s="56"/>
      <c r="SOR104" s="56"/>
      <c r="SOS104" s="56"/>
      <c r="SOT104" s="56"/>
      <c r="SOU104" s="56"/>
      <c r="SOV104" s="56"/>
      <c r="SOW104" s="56"/>
      <c r="SOX104" s="56"/>
      <c r="SOY104" s="56"/>
      <c r="SOZ104" s="56"/>
      <c r="SPA104" s="56"/>
      <c r="SPB104" s="56"/>
      <c r="SPC104" s="56"/>
      <c r="SPD104" s="56"/>
      <c r="SPE104" s="56"/>
      <c r="SPF104" s="56"/>
      <c r="SPG104" s="56"/>
      <c r="SPH104" s="56"/>
      <c r="SPI104" s="56"/>
      <c r="SPJ104" s="56"/>
      <c r="SPK104" s="56"/>
      <c r="SPL104" s="56"/>
      <c r="SPM104" s="56"/>
      <c r="SPN104" s="56"/>
      <c r="SPO104" s="56"/>
      <c r="SPP104" s="56"/>
      <c r="SPQ104" s="56"/>
      <c r="SPR104" s="56"/>
      <c r="SPS104" s="56"/>
      <c r="SPT104" s="56"/>
      <c r="SPU104" s="56"/>
      <c r="SPV104" s="56"/>
      <c r="SPW104" s="56"/>
      <c r="SPX104" s="56"/>
      <c r="SPY104" s="56"/>
      <c r="SPZ104" s="56"/>
      <c r="SQA104" s="56"/>
      <c r="SQB104" s="56"/>
      <c r="SQC104" s="56"/>
      <c r="SQD104" s="56"/>
      <c r="SQE104" s="56"/>
      <c r="SQF104" s="56"/>
      <c r="SQG104" s="56"/>
      <c r="SQH104" s="56"/>
      <c r="SQI104" s="56"/>
      <c r="SQJ104" s="56"/>
      <c r="SQK104" s="56"/>
      <c r="SQL104" s="56"/>
      <c r="SQM104" s="56"/>
      <c r="SQN104" s="56"/>
      <c r="SQO104" s="56"/>
      <c r="SQP104" s="56"/>
      <c r="SQQ104" s="56"/>
      <c r="SQR104" s="56"/>
      <c r="SQS104" s="56"/>
      <c r="SQT104" s="56"/>
      <c r="SQU104" s="56"/>
      <c r="SQV104" s="56"/>
      <c r="SQW104" s="56"/>
      <c r="SQX104" s="56"/>
      <c r="SQY104" s="56"/>
      <c r="SQZ104" s="56"/>
      <c r="SRA104" s="56"/>
      <c r="SRB104" s="56"/>
      <c r="SRC104" s="56"/>
      <c r="SRD104" s="56"/>
      <c r="SRE104" s="56"/>
      <c r="SRF104" s="56"/>
      <c r="SRG104" s="56"/>
      <c r="SRH104" s="56"/>
      <c r="SRI104" s="56"/>
      <c r="SRJ104" s="56"/>
      <c r="SRK104" s="56"/>
      <c r="SRL104" s="56"/>
      <c r="SRM104" s="56"/>
      <c r="SRN104" s="56"/>
      <c r="SRO104" s="56"/>
      <c r="SRP104" s="56"/>
      <c r="SRQ104" s="56"/>
      <c r="SRR104" s="56"/>
      <c r="SRS104" s="56"/>
      <c r="SRT104" s="56"/>
      <c r="SRU104" s="56"/>
      <c r="SRV104" s="56"/>
      <c r="SRW104" s="56"/>
      <c r="SRX104" s="56"/>
      <c r="SRY104" s="56"/>
      <c r="SRZ104" s="56"/>
      <c r="SSA104" s="56"/>
      <c r="SSB104" s="56"/>
      <c r="SSC104" s="56"/>
      <c r="SSD104" s="56"/>
      <c r="SSE104" s="56"/>
      <c r="SSF104" s="56"/>
      <c r="SSG104" s="56"/>
      <c r="SSH104" s="56"/>
      <c r="SSI104" s="56"/>
      <c r="SSJ104" s="56"/>
      <c r="SSK104" s="56"/>
      <c r="SSL104" s="56"/>
      <c r="SSM104" s="56"/>
      <c r="SSN104" s="56"/>
      <c r="SSO104" s="56"/>
      <c r="SSP104" s="56"/>
      <c r="SSQ104" s="56"/>
      <c r="SSR104" s="56"/>
      <c r="SSS104" s="56"/>
      <c r="SST104" s="56"/>
      <c r="SSU104" s="56"/>
      <c r="SSV104" s="56"/>
      <c r="SSW104" s="56"/>
      <c r="SSX104" s="56"/>
      <c r="SSY104" s="56"/>
      <c r="SSZ104" s="56"/>
      <c r="STA104" s="56"/>
      <c r="STB104" s="56"/>
      <c r="STC104" s="56"/>
      <c r="STD104" s="56"/>
      <c r="STE104" s="56"/>
      <c r="STF104" s="56"/>
      <c r="STG104" s="56"/>
      <c r="STH104" s="56"/>
      <c r="STI104" s="56"/>
      <c r="STJ104" s="56"/>
      <c r="STK104" s="56"/>
      <c r="STL104" s="56"/>
      <c r="STM104" s="56"/>
      <c r="STN104" s="56"/>
      <c r="STO104" s="56"/>
      <c r="STP104" s="56"/>
      <c r="STQ104" s="56"/>
      <c r="STR104" s="56"/>
      <c r="STS104" s="56"/>
      <c r="STT104" s="56"/>
      <c r="STU104" s="56"/>
      <c r="STV104" s="56"/>
      <c r="STW104" s="56"/>
      <c r="STX104" s="56"/>
      <c r="STY104" s="56"/>
      <c r="STZ104" s="56"/>
      <c r="SUA104" s="56"/>
      <c r="SUB104" s="56"/>
      <c r="SUC104" s="56"/>
      <c r="SUD104" s="56"/>
      <c r="SUE104" s="56"/>
      <c r="SUF104" s="56"/>
      <c r="SUG104" s="56"/>
      <c r="SUH104" s="56"/>
      <c r="SUI104" s="56"/>
      <c r="SUJ104" s="56"/>
      <c r="SUK104" s="56"/>
      <c r="SUL104" s="56"/>
      <c r="SUM104" s="56"/>
      <c r="SUN104" s="56"/>
      <c r="SUO104" s="56"/>
      <c r="SUP104" s="56"/>
      <c r="SUQ104" s="56"/>
      <c r="SUR104" s="56"/>
      <c r="SUS104" s="56"/>
      <c r="SUT104" s="56"/>
      <c r="SUU104" s="56"/>
      <c r="SUV104" s="56"/>
      <c r="SUW104" s="56"/>
      <c r="SUX104" s="56"/>
      <c r="SUY104" s="56"/>
      <c r="SUZ104" s="56"/>
      <c r="SVA104" s="56"/>
      <c r="SVB104" s="56"/>
      <c r="SVC104" s="56"/>
      <c r="SVD104" s="56"/>
      <c r="SVE104" s="56"/>
      <c r="SVF104" s="56"/>
      <c r="SVG104" s="56"/>
      <c r="SVH104" s="56"/>
      <c r="SVI104" s="56"/>
      <c r="SVJ104" s="56"/>
      <c r="SVK104" s="56"/>
      <c r="SVL104" s="56"/>
      <c r="SVM104" s="56"/>
      <c r="SVN104" s="56"/>
      <c r="SVO104" s="56"/>
      <c r="SVP104" s="56"/>
      <c r="SVQ104" s="56"/>
      <c r="SVR104" s="56"/>
      <c r="SVS104" s="56"/>
      <c r="SVT104" s="56"/>
      <c r="SVU104" s="56"/>
      <c r="SVV104" s="56"/>
      <c r="SVW104" s="56"/>
      <c r="SVX104" s="56"/>
      <c r="SVY104" s="56"/>
      <c r="SVZ104" s="56"/>
      <c r="SWA104" s="56"/>
      <c r="SWB104" s="56"/>
      <c r="SWC104" s="56"/>
      <c r="SWD104" s="56"/>
      <c r="SWE104" s="56"/>
      <c r="SWF104" s="56"/>
      <c r="SWG104" s="56"/>
      <c r="SWH104" s="56"/>
      <c r="SWI104" s="56"/>
      <c r="SWJ104" s="56"/>
      <c r="SWK104" s="56"/>
      <c r="SWL104" s="56"/>
      <c r="SWM104" s="56"/>
      <c r="SWN104" s="56"/>
      <c r="SWO104" s="56"/>
      <c r="SWP104" s="56"/>
      <c r="SWQ104" s="56"/>
      <c r="SWR104" s="56"/>
      <c r="SWS104" s="56"/>
      <c r="SWT104" s="56"/>
      <c r="SWU104" s="56"/>
      <c r="SWV104" s="56"/>
      <c r="SWW104" s="56"/>
      <c r="SWX104" s="56"/>
      <c r="SWY104" s="56"/>
      <c r="SWZ104" s="56"/>
      <c r="SXA104" s="56"/>
      <c r="SXB104" s="56"/>
      <c r="SXC104" s="56"/>
      <c r="SXD104" s="56"/>
      <c r="SXE104" s="56"/>
      <c r="SXF104" s="56"/>
      <c r="SXG104" s="56"/>
      <c r="SXH104" s="56"/>
      <c r="SXI104" s="56"/>
      <c r="SXJ104" s="56"/>
      <c r="SXK104" s="56"/>
      <c r="SXL104" s="56"/>
      <c r="SXM104" s="56"/>
      <c r="SXN104" s="56"/>
      <c r="SXO104" s="56"/>
      <c r="SXP104" s="56"/>
      <c r="SXQ104" s="56"/>
      <c r="SXR104" s="56"/>
      <c r="SXS104" s="56"/>
      <c r="SXT104" s="56"/>
      <c r="SXU104" s="56"/>
      <c r="SXV104" s="56"/>
      <c r="SXW104" s="56"/>
      <c r="SXX104" s="56"/>
      <c r="SXY104" s="56"/>
      <c r="SXZ104" s="56"/>
      <c r="SYA104" s="56"/>
      <c r="SYB104" s="56"/>
      <c r="SYC104" s="56"/>
      <c r="SYD104" s="56"/>
      <c r="SYE104" s="56"/>
      <c r="SYF104" s="56"/>
      <c r="SYG104" s="56"/>
      <c r="SYH104" s="56"/>
      <c r="SYI104" s="56"/>
      <c r="SYJ104" s="56"/>
      <c r="SYK104" s="56"/>
      <c r="SYL104" s="56"/>
      <c r="SYM104" s="56"/>
      <c r="SYN104" s="56"/>
      <c r="SYO104" s="56"/>
      <c r="SYP104" s="56"/>
      <c r="SYQ104" s="56"/>
      <c r="SYR104" s="56"/>
      <c r="SYS104" s="56"/>
      <c r="SYT104" s="56"/>
      <c r="SYU104" s="56"/>
      <c r="SYV104" s="56"/>
      <c r="SYW104" s="56"/>
      <c r="SYX104" s="56"/>
      <c r="SYY104" s="56"/>
      <c r="SYZ104" s="56"/>
      <c r="SZA104" s="56"/>
      <c r="SZB104" s="56"/>
      <c r="SZC104" s="56"/>
      <c r="SZD104" s="56"/>
      <c r="SZE104" s="56"/>
      <c r="SZF104" s="56"/>
      <c r="SZG104" s="56"/>
      <c r="SZH104" s="56"/>
      <c r="SZI104" s="56"/>
      <c r="SZJ104" s="56"/>
      <c r="SZK104" s="56"/>
      <c r="SZL104" s="56"/>
      <c r="SZM104" s="56"/>
      <c r="SZN104" s="56"/>
      <c r="SZO104" s="56"/>
      <c r="SZP104" s="56"/>
      <c r="SZQ104" s="56"/>
      <c r="SZR104" s="56"/>
      <c r="SZS104" s="56"/>
      <c r="SZT104" s="56"/>
      <c r="SZU104" s="56"/>
      <c r="SZV104" s="56"/>
      <c r="SZW104" s="56"/>
      <c r="SZX104" s="56"/>
      <c r="SZY104" s="56"/>
      <c r="SZZ104" s="56"/>
      <c r="TAA104" s="56"/>
      <c r="TAB104" s="56"/>
      <c r="TAC104" s="56"/>
      <c r="TAD104" s="56"/>
      <c r="TAE104" s="56"/>
      <c r="TAF104" s="56"/>
      <c r="TAG104" s="56"/>
      <c r="TAH104" s="56"/>
      <c r="TAI104" s="56"/>
      <c r="TAJ104" s="56"/>
      <c r="TAK104" s="56"/>
      <c r="TAL104" s="56"/>
      <c r="TAM104" s="56"/>
      <c r="TAN104" s="56"/>
      <c r="TAO104" s="56"/>
      <c r="TAP104" s="56"/>
      <c r="TAQ104" s="56"/>
      <c r="TAR104" s="56"/>
      <c r="TAS104" s="56"/>
      <c r="TAT104" s="56"/>
      <c r="TAU104" s="56"/>
      <c r="TAV104" s="56"/>
      <c r="TAW104" s="56"/>
      <c r="TAX104" s="56"/>
      <c r="TAY104" s="56"/>
      <c r="TAZ104" s="56"/>
      <c r="TBA104" s="56"/>
      <c r="TBB104" s="56"/>
      <c r="TBC104" s="56"/>
      <c r="TBD104" s="56"/>
      <c r="TBE104" s="56"/>
      <c r="TBF104" s="56"/>
      <c r="TBG104" s="56"/>
      <c r="TBH104" s="56"/>
      <c r="TBI104" s="56"/>
      <c r="TBJ104" s="56"/>
      <c r="TBK104" s="56"/>
      <c r="TBL104" s="56"/>
      <c r="TBM104" s="56"/>
      <c r="TBN104" s="56"/>
      <c r="TBO104" s="56"/>
      <c r="TBP104" s="56"/>
      <c r="TBQ104" s="56"/>
      <c r="TBR104" s="56"/>
      <c r="TBS104" s="56"/>
      <c r="TBT104" s="56"/>
      <c r="TBU104" s="56"/>
      <c r="TBV104" s="56"/>
      <c r="TBW104" s="56"/>
      <c r="TBX104" s="56"/>
      <c r="TBY104" s="56"/>
      <c r="TBZ104" s="56"/>
      <c r="TCA104" s="56"/>
      <c r="TCB104" s="56"/>
      <c r="TCC104" s="56"/>
      <c r="TCD104" s="56"/>
      <c r="TCE104" s="56"/>
      <c r="TCF104" s="56"/>
      <c r="TCG104" s="56"/>
      <c r="TCH104" s="56"/>
      <c r="TCI104" s="56"/>
      <c r="TCJ104" s="56"/>
      <c r="TCK104" s="56"/>
      <c r="TCL104" s="56"/>
      <c r="TCM104" s="56"/>
      <c r="TCN104" s="56"/>
      <c r="TCO104" s="56"/>
      <c r="TCP104" s="56"/>
      <c r="TCQ104" s="56"/>
      <c r="TCR104" s="56"/>
      <c r="TCS104" s="56"/>
      <c r="TCT104" s="56"/>
      <c r="TCU104" s="56"/>
      <c r="TCV104" s="56"/>
      <c r="TCW104" s="56"/>
      <c r="TCX104" s="56"/>
      <c r="TCY104" s="56"/>
      <c r="TCZ104" s="56"/>
      <c r="TDA104" s="56"/>
      <c r="TDB104" s="56"/>
      <c r="TDC104" s="56"/>
      <c r="TDD104" s="56"/>
      <c r="TDE104" s="56"/>
      <c r="TDF104" s="56"/>
      <c r="TDG104" s="56"/>
      <c r="TDH104" s="56"/>
      <c r="TDI104" s="56"/>
      <c r="TDJ104" s="56"/>
      <c r="TDK104" s="56"/>
      <c r="TDL104" s="56"/>
      <c r="TDM104" s="56"/>
      <c r="TDN104" s="56"/>
      <c r="TDO104" s="56"/>
      <c r="TDP104" s="56"/>
      <c r="TDQ104" s="56"/>
      <c r="TDR104" s="56"/>
      <c r="TDS104" s="56"/>
      <c r="TDT104" s="56"/>
      <c r="TDU104" s="56"/>
      <c r="TDV104" s="56"/>
      <c r="TDW104" s="56"/>
      <c r="TDX104" s="56"/>
      <c r="TDY104" s="56"/>
      <c r="TDZ104" s="56"/>
      <c r="TEA104" s="56"/>
      <c r="TEB104" s="56"/>
      <c r="TEC104" s="56"/>
      <c r="TED104" s="56"/>
      <c r="TEE104" s="56"/>
      <c r="TEF104" s="56"/>
      <c r="TEG104" s="56"/>
      <c r="TEH104" s="56"/>
      <c r="TEI104" s="56"/>
      <c r="TEJ104" s="56"/>
      <c r="TEK104" s="56"/>
      <c r="TEL104" s="56"/>
      <c r="TEM104" s="56"/>
      <c r="TEN104" s="56"/>
      <c r="TEO104" s="56"/>
      <c r="TEP104" s="56"/>
      <c r="TEQ104" s="56"/>
      <c r="TER104" s="56"/>
      <c r="TES104" s="56"/>
      <c r="TET104" s="56"/>
      <c r="TEU104" s="56"/>
      <c r="TEV104" s="56"/>
      <c r="TEW104" s="56"/>
      <c r="TEX104" s="56"/>
      <c r="TEY104" s="56"/>
      <c r="TEZ104" s="56"/>
      <c r="TFA104" s="56"/>
      <c r="TFB104" s="56"/>
      <c r="TFC104" s="56"/>
      <c r="TFD104" s="56"/>
      <c r="TFE104" s="56"/>
      <c r="TFF104" s="56"/>
      <c r="TFG104" s="56"/>
      <c r="TFH104" s="56"/>
      <c r="TFI104" s="56"/>
      <c r="TFJ104" s="56"/>
      <c r="TFK104" s="56"/>
      <c r="TFL104" s="56"/>
      <c r="TFM104" s="56"/>
      <c r="TFN104" s="56"/>
      <c r="TFO104" s="56"/>
      <c r="TFP104" s="56"/>
      <c r="TFQ104" s="56"/>
      <c r="TFR104" s="56"/>
      <c r="TFS104" s="56"/>
      <c r="TFT104" s="56"/>
      <c r="TFU104" s="56"/>
      <c r="TFV104" s="56"/>
      <c r="TFW104" s="56"/>
      <c r="TFX104" s="56"/>
      <c r="TFY104" s="56"/>
      <c r="TFZ104" s="56"/>
      <c r="TGA104" s="56"/>
      <c r="TGB104" s="56"/>
      <c r="TGC104" s="56"/>
      <c r="TGD104" s="56"/>
      <c r="TGE104" s="56"/>
      <c r="TGF104" s="56"/>
      <c r="TGG104" s="56"/>
      <c r="TGH104" s="56"/>
      <c r="TGI104" s="56"/>
      <c r="TGJ104" s="56"/>
      <c r="TGK104" s="56"/>
      <c r="TGL104" s="56"/>
      <c r="TGM104" s="56"/>
      <c r="TGN104" s="56"/>
      <c r="TGO104" s="56"/>
      <c r="TGP104" s="56"/>
      <c r="TGQ104" s="56"/>
      <c r="TGR104" s="56"/>
      <c r="TGS104" s="56"/>
      <c r="TGT104" s="56"/>
      <c r="TGU104" s="56"/>
      <c r="TGV104" s="56"/>
      <c r="TGW104" s="56"/>
      <c r="TGX104" s="56"/>
      <c r="TGY104" s="56"/>
      <c r="TGZ104" s="56"/>
      <c r="THA104" s="56"/>
      <c r="THB104" s="56"/>
      <c r="THC104" s="56"/>
      <c r="THD104" s="56"/>
      <c r="THE104" s="56"/>
      <c r="THF104" s="56"/>
      <c r="THG104" s="56"/>
      <c r="THH104" s="56"/>
      <c r="THI104" s="56"/>
      <c r="THJ104" s="56"/>
      <c r="THK104" s="56"/>
      <c r="THL104" s="56"/>
      <c r="THM104" s="56"/>
      <c r="THN104" s="56"/>
      <c r="THO104" s="56"/>
      <c r="THP104" s="56"/>
      <c r="THQ104" s="56"/>
      <c r="THR104" s="56"/>
      <c r="THS104" s="56"/>
      <c r="THT104" s="56"/>
      <c r="THU104" s="56"/>
      <c r="THV104" s="56"/>
      <c r="THW104" s="56"/>
      <c r="THX104" s="56"/>
      <c r="THY104" s="56"/>
      <c r="THZ104" s="56"/>
      <c r="TIA104" s="56"/>
      <c r="TIB104" s="56"/>
      <c r="TIC104" s="56"/>
      <c r="TID104" s="56"/>
      <c r="TIE104" s="56"/>
      <c r="TIF104" s="56"/>
      <c r="TIG104" s="56"/>
      <c r="TIH104" s="56"/>
      <c r="TII104" s="56"/>
      <c r="TIJ104" s="56"/>
      <c r="TIK104" s="56"/>
      <c r="TIL104" s="56"/>
      <c r="TIM104" s="56"/>
      <c r="TIN104" s="56"/>
      <c r="TIO104" s="56"/>
      <c r="TIP104" s="56"/>
      <c r="TIQ104" s="56"/>
      <c r="TIR104" s="56"/>
      <c r="TIS104" s="56"/>
      <c r="TIT104" s="56"/>
      <c r="TIU104" s="56"/>
      <c r="TIV104" s="56"/>
      <c r="TIW104" s="56"/>
      <c r="TIX104" s="56"/>
      <c r="TIY104" s="56"/>
      <c r="TIZ104" s="56"/>
      <c r="TJA104" s="56"/>
      <c r="TJB104" s="56"/>
      <c r="TJC104" s="56"/>
      <c r="TJD104" s="56"/>
      <c r="TJE104" s="56"/>
      <c r="TJF104" s="56"/>
      <c r="TJG104" s="56"/>
      <c r="TJH104" s="56"/>
      <c r="TJI104" s="56"/>
      <c r="TJJ104" s="56"/>
      <c r="TJK104" s="56"/>
      <c r="TJL104" s="56"/>
      <c r="TJM104" s="56"/>
      <c r="TJN104" s="56"/>
      <c r="TJO104" s="56"/>
      <c r="TJP104" s="56"/>
      <c r="TJQ104" s="56"/>
      <c r="TJR104" s="56"/>
      <c r="TJS104" s="56"/>
      <c r="TJT104" s="56"/>
      <c r="TJU104" s="56"/>
      <c r="TJV104" s="56"/>
      <c r="TJW104" s="56"/>
      <c r="TJX104" s="56"/>
      <c r="TJY104" s="56"/>
      <c r="TJZ104" s="56"/>
      <c r="TKA104" s="56"/>
      <c r="TKB104" s="56"/>
      <c r="TKC104" s="56"/>
      <c r="TKD104" s="56"/>
      <c r="TKE104" s="56"/>
      <c r="TKF104" s="56"/>
      <c r="TKG104" s="56"/>
      <c r="TKH104" s="56"/>
      <c r="TKI104" s="56"/>
      <c r="TKJ104" s="56"/>
      <c r="TKK104" s="56"/>
      <c r="TKL104" s="56"/>
      <c r="TKM104" s="56"/>
      <c r="TKN104" s="56"/>
      <c r="TKO104" s="56"/>
      <c r="TKP104" s="56"/>
      <c r="TKQ104" s="56"/>
      <c r="TKR104" s="56"/>
      <c r="TKS104" s="56"/>
      <c r="TKT104" s="56"/>
      <c r="TKU104" s="56"/>
      <c r="TKV104" s="56"/>
      <c r="TKW104" s="56"/>
      <c r="TKX104" s="56"/>
      <c r="TKY104" s="56"/>
      <c r="TKZ104" s="56"/>
      <c r="TLA104" s="56"/>
      <c r="TLB104" s="56"/>
      <c r="TLC104" s="56"/>
      <c r="TLD104" s="56"/>
      <c r="TLE104" s="56"/>
      <c r="TLF104" s="56"/>
      <c r="TLG104" s="56"/>
      <c r="TLH104" s="56"/>
      <c r="TLI104" s="56"/>
      <c r="TLJ104" s="56"/>
      <c r="TLK104" s="56"/>
      <c r="TLL104" s="56"/>
      <c r="TLM104" s="56"/>
      <c r="TLN104" s="56"/>
      <c r="TLO104" s="56"/>
      <c r="TLP104" s="56"/>
      <c r="TLQ104" s="56"/>
      <c r="TLR104" s="56"/>
      <c r="TLS104" s="56"/>
      <c r="TLT104" s="56"/>
      <c r="TLU104" s="56"/>
      <c r="TLV104" s="56"/>
      <c r="TLW104" s="56"/>
      <c r="TLX104" s="56"/>
      <c r="TLY104" s="56"/>
      <c r="TLZ104" s="56"/>
      <c r="TMA104" s="56"/>
      <c r="TMB104" s="56"/>
      <c r="TMC104" s="56"/>
      <c r="TMD104" s="56"/>
      <c r="TME104" s="56"/>
      <c r="TMF104" s="56"/>
      <c r="TMG104" s="56"/>
      <c r="TMH104" s="56"/>
      <c r="TMI104" s="56"/>
      <c r="TMJ104" s="56"/>
      <c r="TMK104" s="56"/>
      <c r="TML104" s="56"/>
      <c r="TMM104" s="56"/>
      <c r="TMN104" s="56"/>
      <c r="TMO104" s="56"/>
      <c r="TMP104" s="56"/>
      <c r="TMQ104" s="56"/>
      <c r="TMR104" s="56"/>
      <c r="TMS104" s="56"/>
      <c r="TMT104" s="56"/>
      <c r="TMU104" s="56"/>
      <c r="TMV104" s="56"/>
      <c r="TMW104" s="56"/>
      <c r="TMX104" s="56"/>
      <c r="TMY104" s="56"/>
      <c r="TMZ104" s="56"/>
      <c r="TNA104" s="56"/>
      <c r="TNB104" s="56"/>
      <c r="TNC104" s="56"/>
      <c r="TND104" s="56"/>
      <c r="TNE104" s="56"/>
      <c r="TNF104" s="56"/>
      <c r="TNG104" s="56"/>
      <c r="TNH104" s="56"/>
      <c r="TNI104" s="56"/>
      <c r="TNJ104" s="56"/>
      <c r="TNK104" s="56"/>
      <c r="TNL104" s="56"/>
      <c r="TNM104" s="56"/>
      <c r="TNN104" s="56"/>
      <c r="TNO104" s="56"/>
      <c r="TNP104" s="56"/>
      <c r="TNQ104" s="56"/>
      <c r="TNR104" s="56"/>
      <c r="TNS104" s="56"/>
      <c r="TNT104" s="56"/>
      <c r="TNU104" s="56"/>
      <c r="TNV104" s="56"/>
      <c r="TNW104" s="56"/>
      <c r="TNX104" s="56"/>
      <c r="TNY104" s="56"/>
      <c r="TNZ104" s="56"/>
      <c r="TOA104" s="56"/>
      <c r="TOB104" s="56"/>
      <c r="TOC104" s="56"/>
      <c r="TOD104" s="56"/>
      <c r="TOE104" s="56"/>
      <c r="TOF104" s="56"/>
      <c r="TOG104" s="56"/>
      <c r="TOH104" s="56"/>
      <c r="TOI104" s="56"/>
      <c r="TOJ104" s="56"/>
      <c r="TOK104" s="56"/>
      <c r="TOL104" s="56"/>
      <c r="TOM104" s="56"/>
      <c r="TON104" s="56"/>
      <c r="TOO104" s="56"/>
      <c r="TOP104" s="56"/>
      <c r="TOQ104" s="56"/>
      <c r="TOR104" s="56"/>
      <c r="TOS104" s="56"/>
      <c r="TOT104" s="56"/>
      <c r="TOU104" s="56"/>
      <c r="TOV104" s="56"/>
      <c r="TOW104" s="56"/>
      <c r="TOX104" s="56"/>
      <c r="TOY104" s="56"/>
      <c r="TOZ104" s="56"/>
      <c r="TPA104" s="56"/>
      <c r="TPB104" s="56"/>
      <c r="TPC104" s="56"/>
      <c r="TPD104" s="56"/>
      <c r="TPE104" s="56"/>
      <c r="TPF104" s="56"/>
      <c r="TPG104" s="56"/>
      <c r="TPH104" s="56"/>
      <c r="TPI104" s="56"/>
      <c r="TPJ104" s="56"/>
      <c r="TPK104" s="56"/>
      <c r="TPL104" s="56"/>
      <c r="TPM104" s="56"/>
      <c r="TPN104" s="56"/>
      <c r="TPO104" s="56"/>
      <c r="TPP104" s="56"/>
      <c r="TPQ104" s="56"/>
      <c r="TPR104" s="56"/>
      <c r="TPS104" s="56"/>
      <c r="TPT104" s="56"/>
      <c r="TPU104" s="56"/>
      <c r="TPV104" s="56"/>
      <c r="TPW104" s="56"/>
      <c r="TPX104" s="56"/>
      <c r="TPY104" s="56"/>
      <c r="TPZ104" s="56"/>
      <c r="TQA104" s="56"/>
      <c r="TQB104" s="56"/>
      <c r="TQC104" s="56"/>
      <c r="TQD104" s="56"/>
      <c r="TQE104" s="56"/>
      <c r="TQF104" s="56"/>
      <c r="TQG104" s="56"/>
      <c r="TQH104" s="56"/>
      <c r="TQI104" s="56"/>
      <c r="TQJ104" s="56"/>
      <c r="TQK104" s="56"/>
      <c r="TQL104" s="56"/>
      <c r="TQM104" s="56"/>
      <c r="TQN104" s="56"/>
      <c r="TQO104" s="56"/>
      <c r="TQP104" s="56"/>
      <c r="TQQ104" s="56"/>
      <c r="TQR104" s="56"/>
      <c r="TQS104" s="56"/>
      <c r="TQT104" s="56"/>
      <c r="TQU104" s="56"/>
      <c r="TQV104" s="56"/>
      <c r="TQW104" s="56"/>
      <c r="TQX104" s="56"/>
      <c r="TQY104" s="56"/>
      <c r="TQZ104" s="56"/>
      <c r="TRA104" s="56"/>
      <c r="TRB104" s="56"/>
      <c r="TRC104" s="56"/>
      <c r="TRD104" s="56"/>
      <c r="TRE104" s="56"/>
      <c r="TRF104" s="56"/>
      <c r="TRG104" s="56"/>
      <c r="TRH104" s="56"/>
      <c r="TRI104" s="56"/>
      <c r="TRJ104" s="56"/>
      <c r="TRK104" s="56"/>
      <c r="TRL104" s="56"/>
      <c r="TRM104" s="56"/>
      <c r="TRN104" s="56"/>
      <c r="TRO104" s="56"/>
      <c r="TRP104" s="56"/>
      <c r="TRQ104" s="56"/>
      <c r="TRR104" s="56"/>
      <c r="TRS104" s="56"/>
      <c r="TRT104" s="56"/>
      <c r="TRU104" s="56"/>
      <c r="TRV104" s="56"/>
      <c r="TRW104" s="56"/>
      <c r="TRX104" s="56"/>
      <c r="TRY104" s="56"/>
      <c r="TRZ104" s="56"/>
      <c r="TSA104" s="56"/>
      <c r="TSB104" s="56"/>
      <c r="TSC104" s="56"/>
      <c r="TSD104" s="56"/>
      <c r="TSE104" s="56"/>
      <c r="TSF104" s="56"/>
      <c r="TSG104" s="56"/>
      <c r="TSH104" s="56"/>
      <c r="TSI104" s="56"/>
      <c r="TSJ104" s="56"/>
      <c r="TSK104" s="56"/>
      <c r="TSL104" s="56"/>
      <c r="TSM104" s="56"/>
      <c r="TSN104" s="56"/>
      <c r="TSO104" s="56"/>
      <c r="TSP104" s="56"/>
      <c r="TSQ104" s="56"/>
      <c r="TSR104" s="56"/>
      <c r="TSS104" s="56"/>
      <c r="TST104" s="56"/>
      <c r="TSU104" s="56"/>
      <c r="TSV104" s="56"/>
      <c r="TSW104" s="56"/>
      <c r="TSX104" s="56"/>
      <c r="TSY104" s="56"/>
      <c r="TSZ104" s="56"/>
      <c r="TTA104" s="56"/>
      <c r="TTB104" s="56"/>
      <c r="TTC104" s="56"/>
      <c r="TTD104" s="56"/>
      <c r="TTE104" s="56"/>
      <c r="TTF104" s="56"/>
      <c r="TTG104" s="56"/>
      <c r="TTH104" s="56"/>
      <c r="TTI104" s="56"/>
      <c r="TTJ104" s="56"/>
      <c r="TTK104" s="56"/>
      <c r="TTL104" s="56"/>
      <c r="TTM104" s="56"/>
      <c r="TTN104" s="56"/>
      <c r="TTO104" s="56"/>
      <c r="TTP104" s="56"/>
      <c r="TTQ104" s="56"/>
      <c r="TTR104" s="56"/>
      <c r="TTS104" s="56"/>
      <c r="TTT104" s="56"/>
      <c r="TTU104" s="56"/>
      <c r="TTV104" s="56"/>
      <c r="TTW104" s="56"/>
      <c r="TTX104" s="56"/>
      <c r="TTY104" s="56"/>
      <c r="TTZ104" s="56"/>
      <c r="TUA104" s="56"/>
      <c r="TUB104" s="56"/>
      <c r="TUC104" s="56"/>
      <c r="TUD104" s="56"/>
      <c r="TUE104" s="56"/>
      <c r="TUF104" s="56"/>
      <c r="TUG104" s="56"/>
      <c r="TUH104" s="56"/>
      <c r="TUI104" s="56"/>
      <c r="TUJ104" s="56"/>
      <c r="TUK104" s="56"/>
      <c r="TUL104" s="56"/>
      <c r="TUM104" s="56"/>
      <c r="TUN104" s="56"/>
      <c r="TUO104" s="56"/>
      <c r="TUP104" s="56"/>
      <c r="TUQ104" s="56"/>
      <c r="TUR104" s="56"/>
      <c r="TUS104" s="56"/>
      <c r="TUT104" s="56"/>
      <c r="TUU104" s="56"/>
      <c r="TUV104" s="56"/>
      <c r="TUW104" s="56"/>
      <c r="TUX104" s="56"/>
      <c r="TUY104" s="56"/>
      <c r="TUZ104" s="56"/>
      <c r="TVA104" s="56"/>
      <c r="TVB104" s="56"/>
      <c r="TVC104" s="56"/>
      <c r="TVD104" s="56"/>
      <c r="TVE104" s="56"/>
      <c r="TVF104" s="56"/>
      <c r="TVG104" s="56"/>
      <c r="TVH104" s="56"/>
      <c r="TVI104" s="56"/>
      <c r="TVJ104" s="56"/>
      <c r="TVK104" s="56"/>
      <c r="TVL104" s="56"/>
      <c r="TVM104" s="56"/>
      <c r="TVN104" s="56"/>
      <c r="TVO104" s="56"/>
      <c r="TVP104" s="56"/>
      <c r="TVQ104" s="56"/>
      <c r="TVR104" s="56"/>
      <c r="TVS104" s="56"/>
      <c r="TVT104" s="56"/>
      <c r="TVU104" s="56"/>
      <c r="TVV104" s="56"/>
      <c r="TVW104" s="56"/>
      <c r="TVX104" s="56"/>
      <c r="TVY104" s="56"/>
      <c r="TVZ104" s="56"/>
      <c r="TWA104" s="56"/>
      <c r="TWB104" s="56"/>
      <c r="TWC104" s="56"/>
      <c r="TWD104" s="56"/>
      <c r="TWE104" s="56"/>
      <c r="TWF104" s="56"/>
      <c r="TWG104" s="56"/>
      <c r="TWH104" s="56"/>
      <c r="TWI104" s="56"/>
      <c r="TWJ104" s="56"/>
      <c r="TWK104" s="56"/>
      <c r="TWL104" s="56"/>
      <c r="TWM104" s="56"/>
      <c r="TWN104" s="56"/>
      <c r="TWO104" s="56"/>
      <c r="TWP104" s="56"/>
      <c r="TWQ104" s="56"/>
      <c r="TWR104" s="56"/>
      <c r="TWS104" s="56"/>
      <c r="TWT104" s="56"/>
      <c r="TWU104" s="56"/>
      <c r="TWV104" s="56"/>
      <c r="TWW104" s="56"/>
      <c r="TWX104" s="56"/>
      <c r="TWY104" s="56"/>
      <c r="TWZ104" s="56"/>
      <c r="TXA104" s="56"/>
      <c r="TXB104" s="56"/>
      <c r="TXC104" s="56"/>
      <c r="TXD104" s="56"/>
      <c r="TXE104" s="56"/>
      <c r="TXF104" s="56"/>
      <c r="TXG104" s="56"/>
      <c r="TXH104" s="56"/>
      <c r="TXI104" s="56"/>
      <c r="TXJ104" s="56"/>
      <c r="TXK104" s="56"/>
      <c r="TXL104" s="56"/>
      <c r="TXM104" s="56"/>
      <c r="TXN104" s="56"/>
      <c r="TXO104" s="56"/>
      <c r="TXP104" s="56"/>
      <c r="TXQ104" s="56"/>
      <c r="TXR104" s="56"/>
      <c r="TXS104" s="56"/>
      <c r="TXT104" s="56"/>
      <c r="TXU104" s="56"/>
      <c r="TXV104" s="56"/>
      <c r="TXW104" s="56"/>
      <c r="TXX104" s="56"/>
      <c r="TXY104" s="56"/>
      <c r="TXZ104" s="56"/>
      <c r="TYA104" s="56"/>
      <c r="TYB104" s="56"/>
      <c r="TYC104" s="56"/>
      <c r="TYD104" s="56"/>
      <c r="TYE104" s="56"/>
      <c r="TYF104" s="56"/>
      <c r="TYG104" s="56"/>
      <c r="TYH104" s="56"/>
      <c r="TYI104" s="56"/>
      <c r="TYJ104" s="56"/>
      <c r="TYK104" s="56"/>
      <c r="TYL104" s="56"/>
      <c r="TYM104" s="56"/>
      <c r="TYN104" s="56"/>
      <c r="TYO104" s="56"/>
      <c r="TYP104" s="56"/>
      <c r="TYQ104" s="56"/>
      <c r="TYR104" s="56"/>
      <c r="TYS104" s="56"/>
      <c r="TYT104" s="56"/>
      <c r="TYU104" s="56"/>
      <c r="TYV104" s="56"/>
      <c r="TYW104" s="56"/>
      <c r="TYX104" s="56"/>
      <c r="TYY104" s="56"/>
      <c r="TYZ104" s="56"/>
      <c r="TZA104" s="56"/>
      <c r="TZB104" s="56"/>
      <c r="TZC104" s="56"/>
      <c r="TZD104" s="56"/>
      <c r="TZE104" s="56"/>
      <c r="TZF104" s="56"/>
      <c r="TZG104" s="56"/>
      <c r="TZH104" s="56"/>
      <c r="TZI104" s="56"/>
      <c r="TZJ104" s="56"/>
      <c r="TZK104" s="56"/>
      <c r="TZL104" s="56"/>
      <c r="TZM104" s="56"/>
      <c r="TZN104" s="56"/>
      <c r="TZO104" s="56"/>
      <c r="TZP104" s="56"/>
      <c r="TZQ104" s="56"/>
      <c r="TZR104" s="56"/>
      <c r="TZS104" s="56"/>
      <c r="TZT104" s="56"/>
      <c r="TZU104" s="56"/>
      <c r="TZV104" s="56"/>
      <c r="TZW104" s="56"/>
      <c r="TZX104" s="56"/>
      <c r="TZY104" s="56"/>
      <c r="TZZ104" s="56"/>
      <c r="UAA104" s="56"/>
      <c r="UAB104" s="56"/>
      <c r="UAC104" s="56"/>
      <c r="UAD104" s="56"/>
      <c r="UAE104" s="56"/>
      <c r="UAF104" s="56"/>
      <c r="UAG104" s="56"/>
      <c r="UAH104" s="56"/>
      <c r="UAI104" s="56"/>
      <c r="UAJ104" s="56"/>
      <c r="UAK104" s="56"/>
      <c r="UAL104" s="56"/>
      <c r="UAM104" s="56"/>
      <c r="UAN104" s="56"/>
      <c r="UAO104" s="56"/>
      <c r="UAP104" s="56"/>
      <c r="UAQ104" s="56"/>
      <c r="UAR104" s="56"/>
      <c r="UAS104" s="56"/>
      <c r="UAT104" s="56"/>
      <c r="UAU104" s="56"/>
      <c r="UAV104" s="56"/>
      <c r="UAW104" s="56"/>
      <c r="UAX104" s="56"/>
      <c r="UAY104" s="56"/>
      <c r="UAZ104" s="56"/>
      <c r="UBA104" s="56"/>
      <c r="UBB104" s="56"/>
      <c r="UBC104" s="56"/>
      <c r="UBD104" s="56"/>
      <c r="UBE104" s="56"/>
      <c r="UBF104" s="56"/>
      <c r="UBG104" s="56"/>
      <c r="UBH104" s="56"/>
      <c r="UBI104" s="56"/>
      <c r="UBJ104" s="56"/>
      <c r="UBK104" s="56"/>
      <c r="UBL104" s="56"/>
      <c r="UBM104" s="56"/>
      <c r="UBN104" s="56"/>
      <c r="UBO104" s="56"/>
      <c r="UBP104" s="56"/>
      <c r="UBQ104" s="56"/>
      <c r="UBR104" s="56"/>
      <c r="UBS104" s="56"/>
      <c r="UBT104" s="56"/>
      <c r="UBU104" s="56"/>
      <c r="UBV104" s="56"/>
      <c r="UBW104" s="56"/>
      <c r="UBX104" s="56"/>
      <c r="UBY104" s="56"/>
      <c r="UBZ104" s="56"/>
      <c r="UCA104" s="56"/>
      <c r="UCB104" s="56"/>
      <c r="UCC104" s="56"/>
      <c r="UCD104" s="56"/>
      <c r="UCE104" s="56"/>
      <c r="UCF104" s="56"/>
      <c r="UCG104" s="56"/>
      <c r="UCH104" s="56"/>
      <c r="UCI104" s="56"/>
      <c r="UCJ104" s="56"/>
      <c r="UCK104" s="56"/>
      <c r="UCL104" s="56"/>
      <c r="UCM104" s="56"/>
      <c r="UCN104" s="56"/>
      <c r="UCO104" s="56"/>
      <c r="UCP104" s="56"/>
      <c r="UCQ104" s="56"/>
      <c r="UCR104" s="56"/>
      <c r="UCS104" s="56"/>
      <c r="UCT104" s="56"/>
      <c r="UCU104" s="56"/>
      <c r="UCV104" s="56"/>
      <c r="UCW104" s="56"/>
      <c r="UCX104" s="56"/>
      <c r="UCY104" s="56"/>
      <c r="UCZ104" s="56"/>
      <c r="UDA104" s="56"/>
      <c r="UDB104" s="56"/>
      <c r="UDC104" s="56"/>
      <c r="UDD104" s="56"/>
      <c r="UDE104" s="56"/>
      <c r="UDF104" s="56"/>
      <c r="UDG104" s="56"/>
      <c r="UDH104" s="56"/>
      <c r="UDI104" s="56"/>
      <c r="UDJ104" s="56"/>
      <c r="UDK104" s="56"/>
      <c r="UDL104" s="56"/>
      <c r="UDM104" s="56"/>
      <c r="UDN104" s="56"/>
      <c r="UDO104" s="56"/>
      <c r="UDP104" s="56"/>
      <c r="UDQ104" s="56"/>
      <c r="UDR104" s="56"/>
      <c r="UDS104" s="56"/>
      <c r="UDT104" s="56"/>
      <c r="UDU104" s="56"/>
      <c r="UDV104" s="56"/>
      <c r="UDW104" s="56"/>
      <c r="UDX104" s="56"/>
      <c r="UDY104" s="56"/>
      <c r="UDZ104" s="56"/>
      <c r="UEA104" s="56"/>
      <c r="UEB104" s="56"/>
      <c r="UEC104" s="56"/>
      <c r="UED104" s="56"/>
      <c r="UEE104" s="56"/>
      <c r="UEF104" s="56"/>
      <c r="UEG104" s="56"/>
      <c r="UEH104" s="56"/>
      <c r="UEI104" s="56"/>
      <c r="UEJ104" s="56"/>
      <c r="UEK104" s="56"/>
      <c r="UEL104" s="56"/>
      <c r="UEM104" s="56"/>
      <c r="UEN104" s="56"/>
      <c r="UEO104" s="56"/>
      <c r="UEP104" s="56"/>
      <c r="UEQ104" s="56"/>
      <c r="UER104" s="56"/>
      <c r="UES104" s="56"/>
      <c r="UET104" s="56"/>
      <c r="UEU104" s="56"/>
      <c r="UEV104" s="56"/>
      <c r="UEW104" s="56"/>
      <c r="UEX104" s="56"/>
      <c r="UEY104" s="56"/>
      <c r="UEZ104" s="56"/>
      <c r="UFA104" s="56"/>
      <c r="UFB104" s="56"/>
      <c r="UFC104" s="56"/>
      <c r="UFD104" s="56"/>
      <c r="UFE104" s="56"/>
      <c r="UFF104" s="56"/>
      <c r="UFG104" s="56"/>
      <c r="UFH104" s="56"/>
      <c r="UFI104" s="56"/>
      <c r="UFJ104" s="56"/>
      <c r="UFK104" s="56"/>
      <c r="UFL104" s="56"/>
      <c r="UFM104" s="56"/>
      <c r="UFN104" s="56"/>
      <c r="UFO104" s="56"/>
      <c r="UFP104" s="56"/>
      <c r="UFQ104" s="56"/>
      <c r="UFR104" s="56"/>
      <c r="UFS104" s="56"/>
      <c r="UFT104" s="56"/>
      <c r="UFU104" s="56"/>
      <c r="UFV104" s="56"/>
      <c r="UFW104" s="56"/>
      <c r="UFX104" s="56"/>
      <c r="UFY104" s="56"/>
      <c r="UFZ104" s="56"/>
      <c r="UGA104" s="56"/>
      <c r="UGB104" s="56"/>
      <c r="UGC104" s="56"/>
      <c r="UGD104" s="56"/>
      <c r="UGE104" s="56"/>
      <c r="UGF104" s="56"/>
      <c r="UGG104" s="56"/>
      <c r="UGH104" s="56"/>
      <c r="UGI104" s="56"/>
      <c r="UGJ104" s="56"/>
      <c r="UGK104" s="56"/>
      <c r="UGL104" s="56"/>
      <c r="UGM104" s="56"/>
      <c r="UGN104" s="56"/>
      <c r="UGO104" s="56"/>
      <c r="UGP104" s="56"/>
      <c r="UGQ104" s="56"/>
      <c r="UGR104" s="56"/>
      <c r="UGS104" s="56"/>
      <c r="UGT104" s="56"/>
      <c r="UGU104" s="56"/>
      <c r="UGV104" s="56"/>
      <c r="UGW104" s="56"/>
      <c r="UGX104" s="56"/>
      <c r="UGY104" s="56"/>
      <c r="UGZ104" s="56"/>
      <c r="UHA104" s="56"/>
      <c r="UHB104" s="56"/>
      <c r="UHC104" s="56"/>
      <c r="UHD104" s="56"/>
      <c r="UHE104" s="56"/>
      <c r="UHF104" s="56"/>
      <c r="UHG104" s="56"/>
      <c r="UHH104" s="56"/>
      <c r="UHI104" s="56"/>
      <c r="UHJ104" s="56"/>
      <c r="UHK104" s="56"/>
      <c r="UHL104" s="56"/>
      <c r="UHM104" s="56"/>
      <c r="UHN104" s="56"/>
      <c r="UHO104" s="56"/>
      <c r="UHP104" s="56"/>
      <c r="UHQ104" s="56"/>
      <c r="UHR104" s="56"/>
      <c r="UHS104" s="56"/>
      <c r="UHT104" s="56"/>
      <c r="UHU104" s="56"/>
      <c r="UHV104" s="56"/>
      <c r="UHW104" s="56"/>
      <c r="UHX104" s="56"/>
      <c r="UHY104" s="56"/>
      <c r="UHZ104" s="56"/>
      <c r="UIA104" s="56"/>
      <c r="UIB104" s="56"/>
      <c r="UIC104" s="56"/>
      <c r="UID104" s="56"/>
      <c r="UIE104" s="56"/>
      <c r="UIF104" s="56"/>
      <c r="UIG104" s="56"/>
      <c r="UIH104" s="56"/>
      <c r="UII104" s="56"/>
      <c r="UIJ104" s="56"/>
      <c r="UIK104" s="56"/>
      <c r="UIL104" s="56"/>
      <c r="UIM104" s="56"/>
      <c r="UIN104" s="56"/>
      <c r="UIO104" s="56"/>
      <c r="UIP104" s="56"/>
      <c r="UIQ104" s="56"/>
      <c r="UIR104" s="56"/>
      <c r="UIS104" s="56"/>
      <c r="UIT104" s="56"/>
      <c r="UIU104" s="56"/>
      <c r="UIV104" s="56"/>
      <c r="UIW104" s="56"/>
      <c r="UIX104" s="56"/>
      <c r="UIY104" s="56"/>
      <c r="UIZ104" s="56"/>
      <c r="UJA104" s="56"/>
      <c r="UJB104" s="56"/>
      <c r="UJC104" s="56"/>
      <c r="UJD104" s="56"/>
      <c r="UJE104" s="56"/>
      <c r="UJF104" s="56"/>
      <c r="UJG104" s="56"/>
      <c r="UJH104" s="56"/>
      <c r="UJI104" s="56"/>
      <c r="UJJ104" s="56"/>
      <c r="UJK104" s="56"/>
      <c r="UJL104" s="56"/>
      <c r="UJM104" s="56"/>
      <c r="UJN104" s="56"/>
      <c r="UJO104" s="56"/>
      <c r="UJP104" s="56"/>
      <c r="UJQ104" s="56"/>
      <c r="UJR104" s="56"/>
      <c r="UJS104" s="56"/>
      <c r="UJT104" s="56"/>
      <c r="UJU104" s="56"/>
      <c r="UJV104" s="56"/>
      <c r="UJW104" s="56"/>
      <c r="UJX104" s="56"/>
      <c r="UJY104" s="56"/>
      <c r="UJZ104" s="56"/>
      <c r="UKA104" s="56"/>
      <c r="UKB104" s="56"/>
      <c r="UKC104" s="56"/>
      <c r="UKD104" s="56"/>
      <c r="UKE104" s="56"/>
      <c r="UKF104" s="56"/>
      <c r="UKG104" s="56"/>
      <c r="UKH104" s="56"/>
      <c r="UKI104" s="56"/>
      <c r="UKJ104" s="56"/>
      <c r="UKK104" s="56"/>
      <c r="UKL104" s="56"/>
      <c r="UKM104" s="56"/>
      <c r="UKN104" s="56"/>
      <c r="UKO104" s="56"/>
      <c r="UKP104" s="56"/>
      <c r="UKQ104" s="56"/>
      <c r="UKR104" s="56"/>
      <c r="UKS104" s="56"/>
      <c r="UKT104" s="56"/>
      <c r="UKU104" s="56"/>
      <c r="UKV104" s="56"/>
      <c r="UKW104" s="56"/>
      <c r="UKX104" s="56"/>
      <c r="UKY104" s="56"/>
      <c r="UKZ104" s="56"/>
      <c r="ULA104" s="56"/>
      <c r="ULB104" s="56"/>
      <c r="ULC104" s="56"/>
      <c r="ULD104" s="56"/>
      <c r="ULE104" s="56"/>
      <c r="ULF104" s="56"/>
      <c r="ULG104" s="56"/>
      <c r="ULH104" s="56"/>
      <c r="ULI104" s="56"/>
      <c r="ULJ104" s="56"/>
      <c r="ULK104" s="56"/>
      <c r="ULL104" s="56"/>
      <c r="ULM104" s="56"/>
      <c r="ULN104" s="56"/>
      <c r="ULO104" s="56"/>
      <c r="ULP104" s="56"/>
      <c r="ULQ104" s="56"/>
      <c r="ULR104" s="56"/>
      <c r="ULS104" s="56"/>
      <c r="ULT104" s="56"/>
      <c r="ULU104" s="56"/>
      <c r="ULV104" s="56"/>
      <c r="ULW104" s="56"/>
      <c r="ULX104" s="56"/>
      <c r="ULY104" s="56"/>
      <c r="ULZ104" s="56"/>
      <c r="UMA104" s="56"/>
      <c r="UMB104" s="56"/>
      <c r="UMC104" s="56"/>
      <c r="UMD104" s="56"/>
      <c r="UME104" s="56"/>
      <c r="UMF104" s="56"/>
      <c r="UMG104" s="56"/>
      <c r="UMH104" s="56"/>
      <c r="UMI104" s="56"/>
      <c r="UMJ104" s="56"/>
      <c r="UMK104" s="56"/>
      <c r="UML104" s="56"/>
      <c r="UMM104" s="56"/>
      <c r="UMN104" s="56"/>
      <c r="UMO104" s="56"/>
      <c r="UMP104" s="56"/>
      <c r="UMQ104" s="56"/>
      <c r="UMR104" s="56"/>
      <c r="UMS104" s="56"/>
      <c r="UMT104" s="56"/>
      <c r="UMU104" s="56"/>
      <c r="UMV104" s="56"/>
      <c r="UMW104" s="56"/>
      <c r="UMX104" s="56"/>
      <c r="UMY104" s="56"/>
      <c r="UMZ104" s="56"/>
      <c r="UNA104" s="56"/>
      <c r="UNB104" s="56"/>
      <c r="UNC104" s="56"/>
      <c r="UND104" s="56"/>
      <c r="UNE104" s="56"/>
      <c r="UNF104" s="56"/>
      <c r="UNG104" s="56"/>
      <c r="UNH104" s="56"/>
      <c r="UNI104" s="56"/>
      <c r="UNJ104" s="56"/>
      <c r="UNK104" s="56"/>
      <c r="UNL104" s="56"/>
      <c r="UNM104" s="56"/>
      <c r="UNN104" s="56"/>
      <c r="UNO104" s="56"/>
      <c r="UNP104" s="56"/>
      <c r="UNQ104" s="56"/>
      <c r="UNR104" s="56"/>
      <c r="UNS104" s="56"/>
      <c r="UNT104" s="56"/>
      <c r="UNU104" s="56"/>
      <c r="UNV104" s="56"/>
      <c r="UNW104" s="56"/>
      <c r="UNX104" s="56"/>
      <c r="UNY104" s="56"/>
      <c r="UNZ104" s="56"/>
      <c r="UOA104" s="56"/>
      <c r="UOB104" s="56"/>
      <c r="UOC104" s="56"/>
      <c r="UOD104" s="56"/>
      <c r="UOE104" s="56"/>
      <c r="UOF104" s="56"/>
      <c r="UOG104" s="56"/>
      <c r="UOH104" s="56"/>
      <c r="UOI104" s="56"/>
      <c r="UOJ104" s="56"/>
      <c r="UOK104" s="56"/>
      <c r="UOL104" s="56"/>
      <c r="UOM104" s="56"/>
      <c r="UON104" s="56"/>
      <c r="UOO104" s="56"/>
      <c r="UOP104" s="56"/>
      <c r="UOQ104" s="56"/>
      <c r="UOR104" s="56"/>
      <c r="UOS104" s="56"/>
      <c r="UOT104" s="56"/>
      <c r="UOU104" s="56"/>
      <c r="UOV104" s="56"/>
      <c r="UOW104" s="56"/>
      <c r="UOX104" s="56"/>
      <c r="UOY104" s="56"/>
      <c r="UOZ104" s="56"/>
      <c r="UPA104" s="56"/>
      <c r="UPB104" s="56"/>
      <c r="UPC104" s="56"/>
      <c r="UPD104" s="56"/>
      <c r="UPE104" s="56"/>
      <c r="UPF104" s="56"/>
      <c r="UPG104" s="56"/>
      <c r="UPH104" s="56"/>
      <c r="UPI104" s="56"/>
      <c r="UPJ104" s="56"/>
      <c r="UPK104" s="56"/>
      <c r="UPL104" s="56"/>
      <c r="UPM104" s="56"/>
      <c r="UPN104" s="56"/>
      <c r="UPO104" s="56"/>
      <c r="UPP104" s="56"/>
      <c r="UPQ104" s="56"/>
      <c r="UPR104" s="56"/>
      <c r="UPS104" s="56"/>
      <c r="UPT104" s="56"/>
      <c r="UPU104" s="56"/>
      <c r="UPV104" s="56"/>
      <c r="UPW104" s="56"/>
      <c r="UPX104" s="56"/>
      <c r="UPY104" s="56"/>
      <c r="UPZ104" s="56"/>
      <c r="UQA104" s="56"/>
      <c r="UQB104" s="56"/>
      <c r="UQC104" s="56"/>
      <c r="UQD104" s="56"/>
      <c r="UQE104" s="56"/>
      <c r="UQF104" s="56"/>
      <c r="UQG104" s="56"/>
      <c r="UQH104" s="56"/>
      <c r="UQI104" s="56"/>
      <c r="UQJ104" s="56"/>
      <c r="UQK104" s="56"/>
      <c r="UQL104" s="56"/>
      <c r="UQM104" s="56"/>
      <c r="UQN104" s="56"/>
      <c r="UQO104" s="56"/>
      <c r="UQP104" s="56"/>
      <c r="UQQ104" s="56"/>
      <c r="UQR104" s="56"/>
      <c r="UQS104" s="56"/>
      <c r="UQT104" s="56"/>
      <c r="UQU104" s="56"/>
      <c r="UQV104" s="56"/>
      <c r="UQW104" s="56"/>
      <c r="UQX104" s="56"/>
      <c r="UQY104" s="56"/>
      <c r="UQZ104" s="56"/>
      <c r="URA104" s="56"/>
      <c r="URB104" s="56"/>
      <c r="URC104" s="56"/>
      <c r="URD104" s="56"/>
      <c r="URE104" s="56"/>
      <c r="URF104" s="56"/>
      <c r="URG104" s="56"/>
      <c r="URH104" s="56"/>
      <c r="URI104" s="56"/>
      <c r="URJ104" s="56"/>
      <c r="URK104" s="56"/>
      <c r="URL104" s="56"/>
      <c r="URM104" s="56"/>
      <c r="URN104" s="56"/>
      <c r="URO104" s="56"/>
      <c r="URP104" s="56"/>
      <c r="URQ104" s="56"/>
      <c r="URR104" s="56"/>
      <c r="URS104" s="56"/>
      <c r="URT104" s="56"/>
      <c r="URU104" s="56"/>
      <c r="URV104" s="56"/>
      <c r="URW104" s="56"/>
      <c r="URX104" s="56"/>
      <c r="URY104" s="56"/>
      <c r="URZ104" s="56"/>
      <c r="USA104" s="56"/>
      <c r="USB104" s="56"/>
      <c r="USC104" s="56"/>
      <c r="USD104" s="56"/>
      <c r="USE104" s="56"/>
      <c r="USF104" s="56"/>
      <c r="USG104" s="56"/>
      <c r="USH104" s="56"/>
      <c r="USI104" s="56"/>
      <c r="USJ104" s="56"/>
      <c r="USK104" s="56"/>
      <c r="USL104" s="56"/>
      <c r="USM104" s="56"/>
      <c r="USN104" s="56"/>
      <c r="USO104" s="56"/>
      <c r="USP104" s="56"/>
      <c r="USQ104" s="56"/>
      <c r="USR104" s="56"/>
      <c r="USS104" s="56"/>
      <c r="UST104" s="56"/>
      <c r="USU104" s="56"/>
      <c r="USV104" s="56"/>
      <c r="USW104" s="56"/>
      <c r="USX104" s="56"/>
      <c r="USY104" s="56"/>
      <c r="USZ104" s="56"/>
      <c r="UTA104" s="56"/>
      <c r="UTB104" s="56"/>
      <c r="UTC104" s="56"/>
      <c r="UTD104" s="56"/>
      <c r="UTE104" s="56"/>
      <c r="UTF104" s="56"/>
      <c r="UTG104" s="56"/>
      <c r="UTH104" s="56"/>
      <c r="UTI104" s="56"/>
      <c r="UTJ104" s="56"/>
      <c r="UTK104" s="56"/>
      <c r="UTL104" s="56"/>
      <c r="UTM104" s="56"/>
      <c r="UTN104" s="56"/>
      <c r="UTO104" s="56"/>
      <c r="UTP104" s="56"/>
      <c r="UTQ104" s="56"/>
      <c r="UTR104" s="56"/>
      <c r="UTS104" s="56"/>
      <c r="UTT104" s="56"/>
      <c r="UTU104" s="56"/>
      <c r="UTV104" s="56"/>
      <c r="UTW104" s="56"/>
      <c r="UTX104" s="56"/>
      <c r="UTY104" s="56"/>
      <c r="UTZ104" s="56"/>
      <c r="UUA104" s="56"/>
      <c r="UUB104" s="56"/>
      <c r="UUC104" s="56"/>
      <c r="UUD104" s="56"/>
      <c r="UUE104" s="56"/>
      <c r="UUF104" s="56"/>
      <c r="UUG104" s="56"/>
      <c r="UUH104" s="56"/>
      <c r="UUI104" s="56"/>
      <c r="UUJ104" s="56"/>
      <c r="UUK104" s="56"/>
      <c r="UUL104" s="56"/>
      <c r="UUM104" s="56"/>
      <c r="UUN104" s="56"/>
      <c r="UUO104" s="56"/>
      <c r="UUP104" s="56"/>
      <c r="UUQ104" s="56"/>
      <c r="UUR104" s="56"/>
      <c r="UUS104" s="56"/>
      <c r="UUT104" s="56"/>
      <c r="UUU104" s="56"/>
      <c r="UUV104" s="56"/>
      <c r="UUW104" s="56"/>
      <c r="UUX104" s="56"/>
      <c r="UUY104" s="56"/>
      <c r="UUZ104" s="56"/>
      <c r="UVA104" s="56"/>
      <c r="UVB104" s="56"/>
      <c r="UVC104" s="56"/>
      <c r="UVD104" s="56"/>
      <c r="UVE104" s="56"/>
      <c r="UVF104" s="56"/>
      <c r="UVG104" s="56"/>
      <c r="UVH104" s="56"/>
      <c r="UVI104" s="56"/>
      <c r="UVJ104" s="56"/>
      <c r="UVK104" s="56"/>
      <c r="UVL104" s="56"/>
      <c r="UVM104" s="56"/>
      <c r="UVN104" s="56"/>
      <c r="UVO104" s="56"/>
      <c r="UVP104" s="56"/>
      <c r="UVQ104" s="56"/>
      <c r="UVR104" s="56"/>
      <c r="UVS104" s="56"/>
      <c r="UVT104" s="56"/>
      <c r="UVU104" s="56"/>
      <c r="UVV104" s="56"/>
      <c r="UVW104" s="56"/>
      <c r="UVX104" s="56"/>
      <c r="UVY104" s="56"/>
      <c r="UVZ104" s="56"/>
      <c r="UWA104" s="56"/>
      <c r="UWB104" s="56"/>
      <c r="UWC104" s="56"/>
      <c r="UWD104" s="56"/>
      <c r="UWE104" s="56"/>
      <c r="UWF104" s="56"/>
      <c r="UWG104" s="56"/>
      <c r="UWH104" s="56"/>
      <c r="UWI104" s="56"/>
      <c r="UWJ104" s="56"/>
      <c r="UWK104" s="56"/>
      <c r="UWL104" s="56"/>
      <c r="UWM104" s="56"/>
      <c r="UWN104" s="56"/>
      <c r="UWO104" s="56"/>
      <c r="UWP104" s="56"/>
      <c r="UWQ104" s="56"/>
      <c r="UWR104" s="56"/>
      <c r="UWS104" s="56"/>
      <c r="UWT104" s="56"/>
      <c r="UWU104" s="56"/>
      <c r="UWV104" s="56"/>
      <c r="UWW104" s="56"/>
      <c r="UWX104" s="56"/>
      <c r="UWY104" s="56"/>
      <c r="UWZ104" s="56"/>
      <c r="UXA104" s="56"/>
      <c r="UXB104" s="56"/>
      <c r="UXC104" s="56"/>
      <c r="UXD104" s="56"/>
      <c r="UXE104" s="56"/>
      <c r="UXF104" s="56"/>
      <c r="UXG104" s="56"/>
      <c r="UXH104" s="56"/>
      <c r="UXI104" s="56"/>
      <c r="UXJ104" s="56"/>
      <c r="UXK104" s="56"/>
      <c r="UXL104" s="56"/>
      <c r="UXM104" s="56"/>
      <c r="UXN104" s="56"/>
      <c r="UXO104" s="56"/>
      <c r="UXP104" s="56"/>
      <c r="UXQ104" s="56"/>
      <c r="UXR104" s="56"/>
      <c r="UXS104" s="56"/>
      <c r="UXT104" s="56"/>
      <c r="UXU104" s="56"/>
      <c r="UXV104" s="56"/>
      <c r="UXW104" s="56"/>
      <c r="UXX104" s="56"/>
      <c r="UXY104" s="56"/>
      <c r="UXZ104" s="56"/>
      <c r="UYA104" s="56"/>
      <c r="UYB104" s="56"/>
      <c r="UYC104" s="56"/>
      <c r="UYD104" s="56"/>
      <c r="UYE104" s="56"/>
      <c r="UYF104" s="56"/>
      <c r="UYG104" s="56"/>
      <c r="UYH104" s="56"/>
      <c r="UYI104" s="56"/>
      <c r="UYJ104" s="56"/>
      <c r="UYK104" s="56"/>
      <c r="UYL104" s="56"/>
      <c r="UYM104" s="56"/>
      <c r="UYN104" s="56"/>
      <c r="UYO104" s="56"/>
      <c r="UYP104" s="56"/>
      <c r="UYQ104" s="56"/>
      <c r="UYR104" s="56"/>
      <c r="UYS104" s="56"/>
      <c r="UYT104" s="56"/>
      <c r="UYU104" s="56"/>
      <c r="UYV104" s="56"/>
      <c r="UYW104" s="56"/>
      <c r="UYX104" s="56"/>
      <c r="UYY104" s="56"/>
      <c r="UYZ104" s="56"/>
      <c r="UZA104" s="56"/>
      <c r="UZB104" s="56"/>
      <c r="UZC104" s="56"/>
      <c r="UZD104" s="56"/>
      <c r="UZE104" s="56"/>
      <c r="UZF104" s="56"/>
      <c r="UZG104" s="56"/>
      <c r="UZH104" s="56"/>
      <c r="UZI104" s="56"/>
      <c r="UZJ104" s="56"/>
      <c r="UZK104" s="56"/>
      <c r="UZL104" s="56"/>
      <c r="UZM104" s="56"/>
      <c r="UZN104" s="56"/>
      <c r="UZO104" s="56"/>
      <c r="UZP104" s="56"/>
      <c r="UZQ104" s="56"/>
      <c r="UZR104" s="56"/>
      <c r="UZS104" s="56"/>
      <c r="UZT104" s="56"/>
      <c r="UZU104" s="56"/>
      <c r="UZV104" s="56"/>
      <c r="UZW104" s="56"/>
      <c r="UZX104" s="56"/>
      <c r="UZY104" s="56"/>
      <c r="UZZ104" s="56"/>
      <c r="VAA104" s="56"/>
      <c r="VAB104" s="56"/>
      <c r="VAC104" s="56"/>
      <c r="VAD104" s="56"/>
      <c r="VAE104" s="56"/>
      <c r="VAF104" s="56"/>
      <c r="VAG104" s="56"/>
      <c r="VAH104" s="56"/>
      <c r="VAI104" s="56"/>
      <c r="VAJ104" s="56"/>
      <c r="VAK104" s="56"/>
      <c r="VAL104" s="56"/>
      <c r="VAM104" s="56"/>
      <c r="VAN104" s="56"/>
      <c r="VAO104" s="56"/>
      <c r="VAP104" s="56"/>
      <c r="VAQ104" s="56"/>
      <c r="VAR104" s="56"/>
      <c r="VAS104" s="56"/>
      <c r="VAT104" s="56"/>
      <c r="VAU104" s="56"/>
      <c r="VAV104" s="56"/>
      <c r="VAW104" s="56"/>
      <c r="VAX104" s="56"/>
      <c r="VAY104" s="56"/>
      <c r="VAZ104" s="56"/>
      <c r="VBA104" s="56"/>
      <c r="VBB104" s="56"/>
      <c r="VBC104" s="56"/>
      <c r="VBD104" s="56"/>
      <c r="VBE104" s="56"/>
      <c r="VBF104" s="56"/>
      <c r="VBG104" s="56"/>
      <c r="VBH104" s="56"/>
      <c r="VBI104" s="56"/>
      <c r="VBJ104" s="56"/>
      <c r="VBK104" s="56"/>
      <c r="VBL104" s="56"/>
      <c r="VBM104" s="56"/>
      <c r="VBN104" s="56"/>
      <c r="VBO104" s="56"/>
      <c r="VBP104" s="56"/>
      <c r="VBQ104" s="56"/>
      <c r="VBR104" s="56"/>
      <c r="VBS104" s="56"/>
      <c r="VBT104" s="56"/>
      <c r="VBU104" s="56"/>
      <c r="VBV104" s="56"/>
      <c r="VBW104" s="56"/>
      <c r="VBX104" s="56"/>
      <c r="VBY104" s="56"/>
      <c r="VBZ104" s="56"/>
      <c r="VCA104" s="56"/>
      <c r="VCB104" s="56"/>
      <c r="VCC104" s="56"/>
      <c r="VCD104" s="56"/>
      <c r="VCE104" s="56"/>
      <c r="VCF104" s="56"/>
      <c r="VCG104" s="56"/>
      <c r="VCH104" s="56"/>
      <c r="VCI104" s="56"/>
      <c r="VCJ104" s="56"/>
      <c r="VCK104" s="56"/>
      <c r="VCL104" s="56"/>
      <c r="VCM104" s="56"/>
      <c r="VCN104" s="56"/>
      <c r="VCO104" s="56"/>
      <c r="VCP104" s="56"/>
      <c r="VCQ104" s="56"/>
      <c r="VCR104" s="56"/>
      <c r="VCS104" s="56"/>
      <c r="VCT104" s="56"/>
      <c r="VCU104" s="56"/>
      <c r="VCV104" s="56"/>
      <c r="VCW104" s="56"/>
      <c r="VCX104" s="56"/>
      <c r="VCY104" s="56"/>
      <c r="VCZ104" s="56"/>
      <c r="VDA104" s="56"/>
      <c r="VDB104" s="56"/>
      <c r="VDC104" s="56"/>
      <c r="VDD104" s="56"/>
      <c r="VDE104" s="56"/>
      <c r="VDF104" s="56"/>
      <c r="VDG104" s="56"/>
      <c r="VDH104" s="56"/>
      <c r="VDI104" s="56"/>
      <c r="VDJ104" s="56"/>
      <c r="VDK104" s="56"/>
      <c r="VDL104" s="56"/>
      <c r="VDM104" s="56"/>
      <c r="VDN104" s="56"/>
      <c r="VDO104" s="56"/>
      <c r="VDP104" s="56"/>
      <c r="VDQ104" s="56"/>
      <c r="VDR104" s="56"/>
      <c r="VDS104" s="56"/>
      <c r="VDT104" s="56"/>
      <c r="VDU104" s="56"/>
      <c r="VDV104" s="56"/>
      <c r="VDW104" s="56"/>
      <c r="VDX104" s="56"/>
      <c r="VDY104" s="56"/>
      <c r="VDZ104" s="56"/>
      <c r="VEA104" s="56"/>
      <c r="VEB104" s="56"/>
      <c r="VEC104" s="56"/>
      <c r="VED104" s="56"/>
      <c r="VEE104" s="56"/>
      <c r="VEF104" s="56"/>
      <c r="VEG104" s="56"/>
      <c r="VEH104" s="56"/>
      <c r="VEI104" s="56"/>
      <c r="VEJ104" s="56"/>
      <c r="VEK104" s="56"/>
      <c r="VEL104" s="56"/>
      <c r="VEM104" s="56"/>
      <c r="VEN104" s="56"/>
      <c r="VEO104" s="56"/>
      <c r="VEP104" s="56"/>
      <c r="VEQ104" s="56"/>
      <c r="VER104" s="56"/>
      <c r="VES104" s="56"/>
      <c r="VET104" s="56"/>
      <c r="VEU104" s="56"/>
      <c r="VEV104" s="56"/>
      <c r="VEW104" s="56"/>
      <c r="VEX104" s="56"/>
      <c r="VEY104" s="56"/>
      <c r="VEZ104" s="56"/>
      <c r="VFA104" s="56"/>
      <c r="VFB104" s="56"/>
      <c r="VFC104" s="56"/>
      <c r="VFD104" s="56"/>
      <c r="VFE104" s="56"/>
      <c r="VFF104" s="56"/>
      <c r="VFG104" s="56"/>
      <c r="VFH104" s="56"/>
      <c r="VFI104" s="56"/>
      <c r="VFJ104" s="56"/>
      <c r="VFK104" s="56"/>
      <c r="VFL104" s="56"/>
      <c r="VFM104" s="56"/>
      <c r="VFN104" s="56"/>
      <c r="VFO104" s="56"/>
      <c r="VFP104" s="56"/>
      <c r="VFQ104" s="56"/>
      <c r="VFR104" s="56"/>
      <c r="VFS104" s="56"/>
      <c r="VFT104" s="56"/>
      <c r="VFU104" s="56"/>
      <c r="VFV104" s="56"/>
      <c r="VFW104" s="56"/>
      <c r="VFX104" s="56"/>
      <c r="VFY104" s="56"/>
      <c r="VFZ104" s="56"/>
      <c r="VGA104" s="56"/>
      <c r="VGB104" s="56"/>
      <c r="VGC104" s="56"/>
      <c r="VGD104" s="56"/>
      <c r="VGE104" s="56"/>
      <c r="VGF104" s="56"/>
      <c r="VGG104" s="56"/>
      <c r="VGH104" s="56"/>
      <c r="VGI104" s="56"/>
      <c r="VGJ104" s="56"/>
      <c r="VGK104" s="56"/>
      <c r="VGL104" s="56"/>
      <c r="VGM104" s="56"/>
      <c r="VGN104" s="56"/>
      <c r="VGO104" s="56"/>
      <c r="VGP104" s="56"/>
      <c r="VGQ104" s="56"/>
      <c r="VGR104" s="56"/>
      <c r="VGS104" s="56"/>
      <c r="VGT104" s="56"/>
      <c r="VGU104" s="56"/>
      <c r="VGV104" s="56"/>
      <c r="VGW104" s="56"/>
      <c r="VGX104" s="56"/>
      <c r="VGY104" s="56"/>
      <c r="VGZ104" s="56"/>
      <c r="VHA104" s="56"/>
      <c r="VHB104" s="56"/>
      <c r="VHC104" s="56"/>
      <c r="VHD104" s="56"/>
      <c r="VHE104" s="56"/>
      <c r="VHF104" s="56"/>
      <c r="VHG104" s="56"/>
      <c r="VHH104" s="56"/>
      <c r="VHI104" s="56"/>
      <c r="VHJ104" s="56"/>
      <c r="VHK104" s="56"/>
      <c r="VHL104" s="56"/>
      <c r="VHM104" s="56"/>
      <c r="VHN104" s="56"/>
      <c r="VHO104" s="56"/>
      <c r="VHP104" s="56"/>
      <c r="VHQ104" s="56"/>
      <c r="VHR104" s="56"/>
      <c r="VHS104" s="56"/>
      <c r="VHT104" s="56"/>
      <c r="VHU104" s="56"/>
      <c r="VHV104" s="56"/>
      <c r="VHW104" s="56"/>
      <c r="VHX104" s="56"/>
      <c r="VHY104" s="56"/>
      <c r="VHZ104" s="56"/>
      <c r="VIA104" s="56"/>
      <c r="VIB104" s="56"/>
      <c r="VIC104" s="56"/>
      <c r="VID104" s="56"/>
      <c r="VIE104" s="56"/>
      <c r="VIF104" s="56"/>
      <c r="VIG104" s="56"/>
      <c r="VIH104" s="56"/>
      <c r="VII104" s="56"/>
      <c r="VIJ104" s="56"/>
      <c r="VIK104" s="56"/>
      <c r="VIL104" s="56"/>
      <c r="VIM104" s="56"/>
      <c r="VIN104" s="56"/>
      <c r="VIO104" s="56"/>
      <c r="VIP104" s="56"/>
      <c r="VIQ104" s="56"/>
      <c r="VIR104" s="56"/>
      <c r="VIS104" s="56"/>
      <c r="VIT104" s="56"/>
      <c r="VIU104" s="56"/>
      <c r="VIV104" s="56"/>
      <c r="VIW104" s="56"/>
      <c r="VIX104" s="56"/>
      <c r="VIY104" s="56"/>
      <c r="VIZ104" s="56"/>
      <c r="VJA104" s="56"/>
      <c r="VJB104" s="56"/>
      <c r="VJC104" s="56"/>
      <c r="VJD104" s="56"/>
      <c r="VJE104" s="56"/>
      <c r="VJF104" s="56"/>
      <c r="VJG104" s="56"/>
      <c r="VJH104" s="56"/>
      <c r="VJI104" s="56"/>
      <c r="VJJ104" s="56"/>
      <c r="VJK104" s="56"/>
      <c r="VJL104" s="56"/>
      <c r="VJM104" s="56"/>
      <c r="VJN104" s="56"/>
      <c r="VJO104" s="56"/>
      <c r="VJP104" s="56"/>
      <c r="VJQ104" s="56"/>
      <c r="VJR104" s="56"/>
      <c r="VJS104" s="56"/>
      <c r="VJT104" s="56"/>
      <c r="VJU104" s="56"/>
      <c r="VJV104" s="56"/>
      <c r="VJW104" s="56"/>
      <c r="VJX104" s="56"/>
      <c r="VJY104" s="56"/>
      <c r="VJZ104" s="56"/>
      <c r="VKA104" s="56"/>
      <c r="VKB104" s="56"/>
      <c r="VKC104" s="56"/>
      <c r="VKD104" s="56"/>
      <c r="VKE104" s="56"/>
      <c r="VKF104" s="56"/>
      <c r="VKG104" s="56"/>
      <c r="VKH104" s="56"/>
      <c r="VKI104" s="56"/>
      <c r="VKJ104" s="56"/>
      <c r="VKK104" s="56"/>
      <c r="VKL104" s="56"/>
      <c r="VKM104" s="56"/>
      <c r="VKN104" s="56"/>
      <c r="VKO104" s="56"/>
      <c r="VKP104" s="56"/>
      <c r="VKQ104" s="56"/>
      <c r="VKR104" s="56"/>
      <c r="VKS104" s="56"/>
      <c r="VKT104" s="56"/>
      <c r="VKU104" s="56"/>
      <c r="VKV104" s="56"/>
      <c r="VKW104" s="56"/>
      <c r="VKX104" s="56"/>
      <c r="VKY104" s="56"/>
      <c r="VKZ104" s="56"/>
      <c r="VLA104" s="56"/>
      <c r="VLB104" s="56"/>
      <c r="VLC104" s="56"/>
      <c r="VLD104" s="56"/>
      <c r="VLE104" s="56"/>
      <c r="VLF104" s="56"/>
      <c r="VLG104" s="56"/>
      <c r="VLH104" s="56"/>
      <c r="VLI104" s="56"/>
      <c r="VLJ104" s="56"/>
      <c r="VLK104" s="56"/>
      <c r="VLL104" s="56"/>
      <c r="VLM104" s="56"/>
      <c r="VLN104" s="56"/>
      <c r="VLO104" s="56"/>
      <c r="VLP104" s="56"/>
      <c r="VLQ104" s="56"/>
      <c r="VLR104" s="56"/>
      <c r="VLS104" s="56"/>
      <c r="VLT104" s="56"/>
      <c r="VLU104" s="56"/>
      <c r="VLV104" s="56"/>
      <c r="VLW104" s="56"/>
      <c r="VLX104" s="56"/>
      <c r="VLY104" s="56"/>
      <c r="VLZ104" s="56"/>
      <c r="VMA104" s="56"/>
      <c r="VMB104" s="56"/>
      <c r="VMC104" s="56"/>
      <c r="VMD104" s="56"/>
      <c r="VME104" s="56"/>
      <c r="VMF104" s="56"/>
      <c r="VMG104" s="56"/>
      <c r="VMH104" s="56"/>
      <c r="VMI104" s="56"/>
      <c r="VMJ104" s="56"/>
      <c r="VMK104" s="56"/>
      <c r="VML104" s="56"/>
      <c r="VMM104" s="56"/>
      <c r="VMN104" s="56"/>
      <c r="VMO104" s="56"/>
      <c r="VMP104" s="56"/>
      <c r="VMQ104" s="56"/>
      <c r="VMR104" s="56"/>
      <c r="VMS104" s="56"/>
      <c r="VMT104" s="56"/>
      <c r="VMU104" s="56"/>
      <c r="VMV104" s="56"/>
      <c r="VMW104" s="56"/>
      <c r="VMX104" s="56"/>
      <c r="VMY104" s="56"/>
      <c r="VMZ104" s="56"/>
      <c r="VNA104" s="56"/>
      <c r="VNB104" s="56"/>
      <c r="VNC104" s="56"/>
      <c r="VND104" s="56"/>
      <c r="VNE104" s="56"/>
      <c r="VNF104" s="56"/>
      <c r="VNG104" s="56"/>
      <c r="VNH104" s="56"/>
      <c r="VNI104" s="56"/>
      <c r="VNJ104" s="56"/>
      <c r="VNK104" s="56"/>
      <c r="VNL104" s="56"/>
      <c r="VNM104" s="56"/>
      <c r="VNN104" s="56"/>
      <c r="VNO104" s="56"/>
      <c r="VNP104" s="56"/>
      <c r="VNQ104" s="56"/>
      <c r="VNR104" s="56"/>
      <c r="VNS104" s="56"/>
      <c r="VNT104" s="56"/>
      <c r="VNU104" s="56"/>
      <c r="VNV104" s="56"/>
      <c r="VNW104" s="56"/>
      <c r="VNX104" s="56"/>
      <c r="VNY104" s="56"/>
      <c r="VNZ104" s="56"/>
      <c r="VOA104" s="56"/>
      <c r="VOB104" s="56"/>
      <c r="VOC104" s="56"/>
      <c r="VOD104" s="56"/>
      <c r="VOE104" s="56"/>
      <c r="VOF104" s="56"/>
      <c r="VOG104" s="56"/>
      <c r="VOH104" s="56"/>
      <c r="VOI104" s="56"/>
      <c r="VOJ104" s="56"/>
      <c r="VOK104" s="56"/>
      <c r="VOL104" s="56"/>
      <c r="VOM104" s="56"/>
      <c r="VON104" s="56"/>
      <c r="VOO104" s="56"/>
      <c r="VOP104" s="56"/>
      <c r="VOQ104" s="56"/>
      <c r="VOR104" s="56"/>
      <c r="VOS104" s="56"/>
      <c r="VOT104" s="56"/>
      <c r="VOU104" s="56"/>
      <c r="VOV104" s="56"/>
      <c r="VOW104" s="56"/>
      <c r="VOX104" s="56"/>
      <c r="VOY104" s="56"/>
      <c r="VOZ104" s="56"/>
      <c r="VPA104" s="56"/>
      <c r="VPB104" s="56"/>
      <c r="VPC104" s="56"/>
      <c r="VPD104" s="56"/>
      <c r="VPE104" s="56"/>
      <c r="VPF104" s="56"/>
      <c r="VPG104" s="56"/>
      <c r="VPH104" s="56"/>
      <c r="VPI104" s="56"/>
      <c r="VPJ104" s="56"/>
      <c r="VPK104" s="56"/>
      <c r="VPL104" s="56"/>
      <c r="VPM104" s="56"/>
      <c r="VPN104" s="56"/>
      <c r="VPO104" s="56"/>
      <c r="VPP104" s="56"/>
      <c r="VPQ104" s="56"/>
      <c r="VPR104" s="56"/>
      <c r="VPS104" s="56"/>
      <c r="VPT104" s="56"/>
      <c r="VPU104" s="56"/>
      <c r="VPV104" s="56"/>
      <c r="VPW104" s="56"/>
      <c r="VPX104" s="56"/>
      <c r="VPY104" s="56"/>
      <c r="VPZ104" s="56"/>
      <c r="VQA104" s="56"/>
      <c r="VQB104" s="56"/>
      <c r="VQC104" s="56"/>
      <c r="VQD104" s="56"/>
      <c r="VQE104" s="56"/>
      <c r="VQF104" s="56"/>
      <c r="VQG104" s="56"/>
      <c r="VQH104" s="56"/>
      <c r="VQI104" s="56"/>
      <c r="VQJ104" s="56"/>
      <c r="VQK104" s="56"/>
      <c r="VQL104" s="56"/>
      <c r="VQM104" s="56"/>
      <c r="VQN104" s="56"/>
      <c r="VQO104" s="56"/>
      <c r="VQP104" s="56"/>
      <c r="VQQ104" s="56"/>
      <c r="VQR104" s="56"/>
      <c r="VQS104" s="56"/>
      <c r="VQT104" s="56"/>
      <c r="VQU104" s="56"/>
      <c r="VQV104" s="56"/>
      <c r="VQW104" s="56"/>
      <c r="VQX104" s="56"/>
      <c r="VQY104" s="56"/>
      <c r="VQZ104" s="56"/>
      <c r="VRA104" s="56"/>
      <c r="VRB104" s="56"/>
      <c r="VRC104" s="56"/>
      <c r="VRD104" s="56"/>
      <c r="VRE104" s="56"/>
      <c r="VRF104" s="56"/>
      <c r="VRG104" s="56"/>
      <c r="VRH104" s="56"/>
      <c r="VRI104" s="56"/>
      <c r="VRJ104" s="56"/>
      <c r="VRK104" s="56"/>
      <c r="VRL104" s="56"/>
      <c r="VRM104" s="56"/>
      <c r="VRN104" s="56"/>
      <c r="VRO104" s="56"/>
      <c r="VRP104" s="56"/>
      <c r="VRQ104" s="56"/>
      <c r="VRR104" s="56"/>
      <c r="VRS104" s="56"/>
      <c r="VRT104" s="56"/>
      <c r="VRU104" s="56"/>
      <c r="VRV104" s="56"/>
      <c r="VRW104" s="56"/>
      <c r="VRX104" s="56"/>
      <c r="VRY104" s="56"/>
      <c r="VRZ104" s="56"/>
      <c r="VSA104" s="56"/>
      <c r="VSB104" s="56"/>
      <c r="VSC104" s="56"/>
      <c r="VSD104" s="56"/>
      <c r="VSE104" s="56"/>
      <c r="VSF104" s="56"/>
      <c r="VSG104" s="56"/>
      <c r="VSH104" s="56"/>
      <c r="VSI104" s="56"/>
      <c r="VSJ104" s="56"/>
      <c r="VSK104" s="56"/>
      <c r="VSL104" s="56"/>
      <c r="VSM104" s="56"/>
      <c r="VSN104" s="56"/>
      <c r="VSO104" s="56"/>
      <c r="VSP104" s="56"/>
      <c r="VSQ104" s="56"/>
      <c r="VSR104" s="56"/>
      <c r="VSS104" s="56"/>
      <c r="VST104" s="56"/>
      <c r="VSU104" s="56"/>
      <c r="VSV104" s="56"/>
      <c r="VSW104" s="56"/>
      <c r="VSX104" s="56"/>
      <c r="VSY104" s="56"/>
      <c r="VSZ104" s="56"/>
      <c r="VTA104" s="56"/>
      <c r="VTB104" s="56"/>
      <c r="VTC104" s="56"/>
      <c r="VTD104" s="56"/>
      <c r="VTE104" s="56"/>
      <c r="VTF104" s="56"/>
      <c r="VTG104" s="56"/>
      <c r="VTH104" s="56"/>
      <c r="VTI104" s="56"/>
      <c r="VTJ104" s="56"/>
      <c r="VTK104" s="56"/>
      <c r="VTL104" s="56"/>
      <c r="VTM104" s="56"/>
      <c r="VTN104" s="56"/>
      <c r="VTO104" s="56"/>
      <c r="VTP104" s="56"/>
      <c r="VTQ104" s="56"/>
      <c r="VTR104" s="56"/>
      <c r="VTS104" s="56"/>
      <c r="VTT104" s="56"/>
      <c r="VTU104" s="56"/>
      <c r="VTV104" s="56"/>
      <c r="VTW104" s="56"/>
      <c r="VTX104" s="56"/>
      <c r="VTY104" s="56"/>
      <c r="VTZ104" s="56"/>
      <c r="VUA104" s="56"/>
      <c r="VUB104" s="56"/>
      <c r="VUC104" s="56"/>
      <c r="VUD104" s="56"/>
      <c r="VUE104" s="56"/>
      <c r="VUF104" s="56"/>
      <c r="VUG104" s="56"/>
      <c r="VUH104" s="56"/>
      <c r="VUI104" s="56"/>
      <c r="VUJ104" s="56"/>
      <c r="VUK104" s="56"/>
      <c r="VUL104" s="56"/>
      <c r="VUM104" s="56"/>
      <c r="VUN104" s="56"/>
      <c r="VUO104" s="56"/>
      <c r="VUP104" s="56"/>
      <c r="VUQ104" s="56"/>
      <c r="VUR104" s="56"/>
      <c r="VUS104" s="56"/>
      <c r="VUT104" s="56"/>
      <c r="VUU104" s="56"/>
      <c r="VUV104" s="56"/>
      <c r="VUW104" s="56"/>
      <c r="VUX104" s="56"/>
      <c r="VUY104" s="56"/>
      <c r="VUZ104" s="56"/>
      <c r="VVA104" s="56"/>
      <c r="VVB104" s="56"/>
      <c r="VVC104" s="56"/>
      <c r="VVD104" s="56"/>
      <c r="VVE104" s="56"/>
      <c r="VVF104" s="56"/>
      <c r="VVG104" s="56"/>
      <c r="VVH104" s="56"/>
      <c r="VVI104" s="56"/>
      <c r="VVJ104" s="56"/>
      <c r="VVK104" s="56"/>
      <c r="VVL104" s="56"/>
      <c r="VVM104" s="56"/>
      <c r="VVN104" s="56"/>
      <c r="VVO104" s="56"/>
      <c r="VVP104" s="56"/>
      <c r="VVQ104" s="56"/>
      <c r="VVR104" s="56"/>
      <c r="VVS104" s="56"/>
      <c r="VVT104" s="56"/>
      <c r="VVU104" s="56"/>
      <c r="VVV104" s="56"/>
      <c r="VVW104" s="56"/>
      <c r="VVX104" s="56"/>
      <c r="VVY104" s="56"/>
      <c r="VVZ104" s="56"/>
      <c r="VWA104" s="56"/>
      <c r="VWB104" s="56"/>
      <c r="VWC104" s="56"/>
      <c r="VWD104" s="56"/>
      <c r="VWE104" s="56"/>
      <c r="VWF104" s="56"/>
      <c r="VWG104" s="56"/>
      <c r="VWH104" s="56"/>
      <c r="VWI104" s="56"/>
      <c r="VWJ104" s="56"/>
      <c r="VWK104" s="56"/>
      <c r="VWL104" s="56"/>
      <c r="VWM104" s="56"/>
      <c r="VWN104" s="56"/>
      <c r="VWO104" s="56"/>
      <c r="VWP104" s="56"/>
      <c r="VWQ104" s="56"/>
      <c r="VWR104" s="56"/>
      <c r="VWS104" s="56"/>
      <c r="VWT104" s="56"/>
      <c r="VWU104" s="56"/>
      <c r="VWV104" s="56"/>
      <c r="VWW104" s="56"/>
      <c r="VWX104" s="56"/>
      <c r="VWY104" s="56"/>
      <c r="VWZ104" s="56"/>
      <c r="VXA104" s="56"/>
      <c r="VXB104" s="56"/>
      <c r="VXC104" s="56"/>
      <c r="VXD104" s="56"/>
      <c r="VXE104" s="56"/>
      <c r="VXF104" s="56"/>
      <c r="VXG104" s="56"/>
      <c r="VXH104" s="56"/>
      <c r="VXI104" s="56"/>
      <c r="VXJ104" s="56"/>
      <c r="VXK104" s="56"/>
      <c r="VXL104" s="56"/>
      <c r="VXM104" s="56"/>
      <c r="VXN104" s="56"/>
      <c r="VXO104" s="56"/>
      <c r="VXP104" s="56"/>
      <c r="VXQ104" s="56"/>
      <c r="VXR104" s="56"/>
      <c r="VXS104" s="56"/>
      <c r="VXT104" s="56"/>
      <c r="VXU104" s="56"/>
      <c r="VXV104" s="56"/>
      <c r="VXW104" s="56"/>
      <c r="VXX104" s="56"/>
      <c r="VXY104" s="56"/>
      <c r="VXZ104" s="56"/>
      <c r="VYA104" s="56"/>
      <c r="VYB104" s="56"/>
      <c r="VYC104" s="56"/>
      <c r="VYD104" s="56"/>
      <c r="VYE104" s="56"/>
      <c r="VYF104" s="56"/>
      <c r="VYG104" s="56"/>
      <c r="VYH104" s="56"/>
      <c r="VYI104" s="56"/>
      <c r="VYJ104" s="56"/>
      <c r="VYK104" s="56"/>
      <c r="VYL104" s="56"/>
      <c r="VYM104" s="56"/>
      <c r="VYN104" s="56"/>
      <c r="VYO104" s="56"/>
      <c r="VYP104" s="56"/>
      <c r="VYQ104" s="56"/>
      <c r="VYR104" s="56"/>
      <c r="VYS104" s="56"/>
      <c r="VYT104" s="56"/>
      <c r="VYU104" s="56"/>
      <c r="VYV104" s="56"/>
      <c r="VYW104" s="56"/>
      <c r="VYX104" s="56"/>
      <c r="VYY104" s="56"/>
      <c r="VYZ104" s="56"/>
      <c r="VZA104" s="56"/>
      <c r="VZB104" s="56"/>
      <c r="VZC104" s="56"/>
      <c r="VZD104" s="56"/>
      <c r="VZE104" s="56"/>
      <c r="VZF104" s="56"/>
      <c r="VZG104" s="56"/>
      <c r="VZH104" s="56"/>
      <c r="VZI104" s="56"/>
      <c r="VZJ104" s="56"/>
      <c r="VZK104" s="56"/>
      <c r="VZL104" s="56"/>
      <c r="VZM104" s="56"/>
      <c r="VZN104" s="56"/>
      <c r="VZO104" s="56"/>
      <c r="VZP104" s="56"/>
      <c r="VZQ104" s="56"/>
      <c r="VZR104" s="56"/>
      <c r="VZS104" s="56"/>
      <c r="VZT104" s="56"/>
      <c r="VZU104" s="56"/>
      <c r="VZV104" s="56"/>
      <c r="VZW104" s="56"/>
      <c r="VZX104" s="56"/>
      <c r="VZY104" s="56"/>
      <c r="VZZ104" s="56"/>
      <c r="WAA104" s="56"/>
      <c r="WAB104" s="56"/>
      <c r="WAC104" s="56"/>
      <c r="WAD104" s="56"/>
      <c r="WAE104" s="56"/>
      <c r="WAF104" s="56"/>
      <c r="WAG104" s="56"/>
      <c r="WAH104" s="56"/>
      <c r="WAI104" s="56"/>
      <c r="WAJ104" s="56"/>
      <c r="WAK104" s="56"/>
      <c r="WAL104" s="56"/>
      <c r="WAM104" s="56"/>
      <c r="WAN104" s="56"/>
      <c r="WAO104" s="56"/>
      <c r="WAP104" s="56"/>
      <c r="WAQ104" s="56"/>
      <c r="WAR104" s="56"/>
      <c r="WAS104" s="56"/>
      <c r="WAT104" s="56"/>
      <c r="WAU104" s="56"/>
      <c r="WAV104" s="56"/>
      <c r="WAW104" s="56"/>
      <c r="WAX104" s="56"/>
      <c r="WAY104" s="56"/>
      <c r="WAZ104" s="56"/>
      <c r="WBA104" s="56"/>
      <c r="WBB104" s="56"/>
      <c r="WBC104" s="56"/>
      <c r="WBD104" s="56"/>
      <c r="WBE104" s="56"/>
      <c r="WBF104" s="56"/>
      <c r="WBG104" s="56"/>
      <c r="WBH104" s="56"/>
      <c r="WBI104" s="56"/>
      <c r="WBJ104" s="56"/>
      <c r="WBK104" s="56"/>
      <c r="WBL104" s="56"/>
      <c r="WBM104" s="56"/>
      <c r="WBN104" s="56"/>
      <c r="WBO104" s="56"/>
      <c r="WBP104" s="56"/>
      <c r="WBQ104" s="56"/>
      <c r="WBR104" s="56"/>
      <c r="WBS104" s="56"/>
      <c r="WBT104" s="56"/>
      <c r="WBU104" s="56"/>
      <c r="WBV104" s="56"/>
      <c r="WBW104" s="56"/>
      <c r="WBX104" s="56"/>
      <c r="WBY104" s="56"/>
      <c r="WBZ104" s="56"/>
      <c r="WCA104" s="56"/>
      <c r="WCB104" s="56"/>
      <c r="WCC104" s="56"/>
      <c r="WCD104" s="56"/>
      <c r="WCE104" s="56"/>
      <c r="WCF104" s="56"/>
      <c r="WCG104" s="56"/>
      <c r="WCH104" s="56"/>
      <c r="WCI104" s="56"/>
      <c r="WCJ104" s="56"/>
      <c r="WCK104" s="56"/>
      <c r="WCL104" s="56"/>
      <c r="WCM104" s="56"/>
      <c r="WCN104" s="56"/>
      <c r="WCO104" s="56"/>
      <c r="WCP104" s="56"/>
      <c r="WCQ104" s="56"/>
      <c r="WCR104" s="56"/>
      <c r="WCS104" s="56"/>
      <c r="WCT104" s="56"/>
      <c r="WCU104" s="56"/>
      <c r="WCV104" s="56"/>
      <c r="WCW104" s="56"/>
      <c r="WCX104" s="56"/>
      <c r="WCY104" s="56"/>
      <c r="WCZ104" s="56"/>
      <c r="WDA104" s="56"/>
      <c r="WDB104" s="56"/>
      <c r="WDC104" s="56"/>
      <c r="WDD104" s="56"/>
      <c r="WDE104" s="56"/>
      <c r="WDF104" s="56"/>
      <c r="WDG104" s="56"/>
      <c r="WDH104" s="56"/>
      <c r="WDI104" s="56"/>
      <c r="WDJ104" s="56"/>
      <c r="WDK104" s="56"/>
      <c r="WDL104" s="56"/>
      <c r="WDM104" s="56"/>
      <c r="WDN104" s="56"/>
      <c r="WDO104" s="56"/>
      <c r="WDP104" s="56"/>
      <c r="WDQ104" s="56"/>
      <c r="WDR104" s="56"/>
      <c r="WDS104" s="56"/>
      <c r="WDT104" s="56"/>
      <c r="WDU104" s="56"/>
      <c r="WDV104" s="56"/>
      <c r="WDW104" s="56"/>
      <c r="WDX104" s="56"/>
      <c r="WDY104" s="56"/>
      <c r="WDZ104" s="56"/>
      <c r="WEA104" s="56"/>
      <c r="WEB104" s="56"/>
      <c r="WEC104" s="56"/>
      <c r="WED104" s="56"/>
      <c r="WEE104" s="56"/>
      <c r="WEF104" s="56"/>
      <c r="WEG104" s="56"/>
      <c r="WEH104" s="56"/>
      <c r="WEI104" s="56"/>
      <c r="WEJ104" s="56"/>
      <c r="WEK104" s="56"/>
      <c r="WEL104" s="56"/>
      <c r="WEM104" s="56"/>
      <c r="WEN104" s="56"/>
      <c r="WEO104" s="56"/>
      <c r="WEP104" s="56"/>
      <c r="WEQ104" s="56"/>
      <c r="WER104" s="56"/>
      <c r="WES104" s="56"/>
      <c r="WET104" s="56"/>
      <c r="WEU104" s="56"/>
      <c r="WEV104" s="56"/>
      <c r="WEW104" s="56"/>
      <c r="WEX104" s="56"/>
      <c r="WEY104" s="56"/>
      <c r="WEZ104" s="56"/>
      <c r="WFA104" s="56"/>
      <c r="WFB104" s="56"/>
      <c r="WFC104" s="56"/>
      <c r="WFD104" s="56"/>
      <c r="WFE104" s="56"/>
      <c r="WFF104" s="56"/>
      <c r="WFG104" s="56"/>
      <c r="WFH104" s="56"/>
      <c r="WFI104" s="56"/>
      <c r="WFJ104" s="56"/>
      <c r="WFK104" s="56"/>
      <c r="WFL104" s="56"/>
      <c r="WFM104" s="56"/>
      <c r="WFN104" s="56"/>
      <c r="WFO104" s="56"/>
      <c r="WFP104" s="56"/>
      <c r="WFQ104" s="56"/>
      <c r="WFR104" s="56"/>
      <c r="WFS104" s="56"/>
      <c r="WFT104" s="56"/>
      <c r="WFU104" s="56"/>
      <c r="WFV104" s="56"/>
      <c r="WFW104" s="56"/>
      <c r="WFX104" s="56"/>
      <c r="WFY104" s="56"/>
      <c r="WFZ104" s="56"/>
      <c r="WGA104" s="56"/>
      <c r="WGB104" s="56"/>
      <c r="WGC104" s="56"/>
      <c r="WGD104" s="56"/>
      <c r="WGE104" s="56"/>
      <c r="WGF104" s="56"/>
      <c r="WGG104" s="56"/>
      <c r="WGH104" s="56"/>
      <c r="WGI104" s="56"/>
      <c r="WGJ104" s="56"/>
      <c r="WGK104" s="56"/>
      <c r="WGL104" s="56"/>
      <c r="WGM104" s="56"/>
      <c r="WGN104" s="56"/>
      <c r="WGO104" s="56"/>
      <c r="WGP104" s="56"/>
      <c r="WGQ104" s="56"/>
      <c r="WGR104" s="56"/>
      <c r="WGS104" s="56"/>
      <c r="WGT104" s="56"/>
      <c r="WGU104" s="56"/>
      <c r="WGV104" s="56"/>
      <c r="WGW104" s="56"/>
      <c r="WGX104" s="56"/>
      <c r="WGY104" s="56"/>
      <c r="WGZ104" s="56"/>
      <c r="WHA104" s="56"/>
      <c r="WHB104" s="56"/>
      <c r="WHC104" s="56"/>
      <c r="WHD104" s="56"/>
      <c r="WHE104" s="56"/>
      <c r="WHF104" s="56"/>
      <c r="WHG104" s="56"/>
      <c r="WHH104" s="56"/>
      <c r="WHI104" s="56"/>
      <c r="WHJ104" s="56"/>
      <c r="WHK104" s="56"/>
      <c r="WHL104" s="56"/>
      <c r="WHM104" s="56"/>
      <c r="WHN104" s="56"/>
      <c r="WHO104" s="56"/>
      <c r="WHP104" s="56"/>
      <c r="WHQ104" s="56"/>
      <c r="WHR104" s="56"/>
      <c r="WHS104" s="56"/>
      <c r="WHT104" s="56"/>
      <c r="WHU104" s="56"/>
      <c r="WHV104" s="56"/>
      <c r="WHW104" s="56"/>
      <c r="WHX104" s="56"/>
      <c r="WHY104" s="56"/>
      <c r="WHZ104" s="56"/>
      <c r="WIA104" s="56"/>
      <c r="WIB104" s="56"/>
      <c r="WIC104" s="56"/>
      <c r="WID104" s="56"/>
      <c r="WIE104" s="56"/>
      <c r="WIF104" s="56"/>
      <c r="WIG104" s="56"/>
      <c r="WIH104" s="56"/>
      <c r="WII104" s="56"/>
      <c r="WIJ104" s="56"/>
      <c r="WIK104" s="56"/>
      <c r="WIL104" s="56"/>
      <c r="WIM104" s="56"/>
      <c r="WIN104" s="56"/>
      <c r="WIO104" s="56"/>
      <c r="WIP104" s="56"/>
      <c r="WIQ104" s="56"/>
      <c r="WIR104" s="56"/>
      <c r="WIS104" s="56"/>
      <c r="WIT104" s="56"/>
      <c r="WIU104" s="56"/>
      <c r="WIV104" s="56"/>
      <c r="WIW104" s="56"/>
      <c r="WIX104" s="56"/>
      <c r="WIY104" s="56"/>
      <c r="WIZ104" s="56"/>
      <c r="WJA104" s="56"/>
      <c r="WJB104" s="56"/>
      <c r="WJC104" s="56"/>
      <c r="WJD104" s="56"/>
      <c r="WJE104" s="56"/>
      <c r="WJF104" s="56"/>
      <c r="WJG104" s="56"/>
      <c r="WJH104" s="56"/>
      <c r="WJI104" s="56"/>
      <c r="WJJ104" s="56"/>
      <c r="WJK104" s="56"/>
      <c r="WJL104" s="56"/>
      <c r="WJM104" s="56"/>
      <c r="WJN104" s="56"/>
      <c r="WJO104" s="56"/>
      <c r="WJP104" s="56"/>
      <c r="WJQ104" s="56"/>
      <c r="WJR104" s="56"/>
      <c r="WJS104" s="56"/>
      <c r="WJT104" s="56"/>
      <c r="WJU104" s="56"/>
      <c r="WJV104" s="56"/>
      <c r="WJW104" s="56"/>
      <c r="WJX104" s="56"/>
      <c r="WJY104" s="56"/>
      <c r="WJZ104" s="56"/>
      <c r="WKA104" s="56"/>
      <c r="WKB104" s="56"/>
      <c r="WKC104" s="56"/>
      <c r="WKD104" s="56"/>
      <c r="WKE104" s="56"/>
      <c r="WKF104" s="56"/>
      <c r="WKG104" s="56"/>
      <c r="WKH104" s="56"/>
      <c r="WKI104" s="56"/>
      <c r="WKJ104" s="56"/>
      <c r="WKK104" s="56"/>
      <c r="WKL104" s="56"/>
      <c r="WKM104" s="56"/>
      <c r="WKN104" s="56"/>
      <c r="WKO104" s="56"/>
      <c r="WKP104" s="56"/>
      <c r="WKQ104" s="56"/>
      <c r="WKR104" s="56"/>
      <c r="WKS104" s="56"/>
      <c r="WKT104" s="56"/>
      <c r="WKU104" s="56"/>
      <c r="WKV104" s="56"/>
      <c r="WKW104" s="56"/>
      <c r="WKX104" s="56"/>
      <c r="WKY104" s="56"/>
      <c r="WKZ104" s="56"/>
      <c r="WLA104" s="56"/>
      <c r="WLB104" s="56"/>
      <c r="WLC104" s="56"/>
      <c r="WLD104" s="56"/>
      <c r="WLE104" s="56"/>
      <c r="WLF104" s="56"/>
      <c r="WLG104" s="56"/>
      <c r="WLH104" s="56"/>
      <c r="WLI104" s="56"/>
      <c r="WLJ104" s="56"/>
      <c r="WLK104" s="56"/>
      <c r="WLL104" s="56"/>
      <c r="WLM104" s="56"/>
      <c r="WLN104" s="56"/>
      <c r="WLO104" s="56"/>
      <c r="WLP104" s="56"/>
      <c r="WLQ104" s="56"/>
      <c r="WLR104" s="56"/>
      <c r="WLS104" s="56"/>
      <c r="WLT104" s="56"/>
      <c r="WLU104" s="56"/>
      <c r="WLV104" s="56"/>
      <c r="WLW104" s="56"/>
      <c r="WLX104" s="56"/>
      <c r="WLY104" s="56"/>
      <c r="WLZ104" s="56"/>
      <c r="WMA104" s="56"/>
      <c r="WMB104" s="56"/>
      <c r="WMC104" s="56"/>
      <c r="WMD104" s="56"/>
      <c r="WME104" s="56"/>
      <c r="WMF104" s="56"/>
      <c r="WMG104" s="56"/>
      <c r="WMH104" s="56"/>
      <c r="WMI104" s="56"/>
      <c r="WMJ104" s="56"/>
      <c r="WMK104" s="56"/>
      <c r="WML104" s="56"/>
      <c r="WMM104" s="56"/>
      <c r="WMN104" s="56"/>
      <c r="WMO104" s="56"/>
      <c r="WMP104" s="56"/>
      <c r="WMQ104" s="56"/>
      <c r="WMR104" s="56"/>
      <c r="WMS104" s="56"/>
      <c r="WMT104" s="56"/>
      <c r="WMU104" s="56"/>
      <c r="WMV104" s="56"/>
      <c r="WMW104" s="56"/>
      <c r="WMX104" s="56"/>
      <c r="WMY104" s="56"/>
      <c r="WMZ104" s="56"/>
      <c r="WNA104" s="56"/>
      <c r="WNB104" s="56"/>
      <c r="WNC104" s="56"/>
      <c r="WND104" s="56"/>
      <c r="WNE104" s="56"/>
      <c r="WNF104" s="56"/>
      <c r="WNG104" s="56"/>
      <c r="WNH104" s="56"/>
      <c r="WNI104" s="56"/>
      <c r="WNJ104" s="56"/>
      <c r="WNK104" s="56"/>
      <c r="WNL104" s="56"/>
      <c r="WNM104" s="56"/>
      <c r="WNN104" s="56"/>
      <c r="WNO104" s="56"/>
      <c r="WNP104" s="56"/>
      <c r="WNQ104" s="56"/>
      <c r="WNR104" s="56"/>
      <c r="WNS104" s="56"/>
      <c r="WNT104" s="56"/>
      <c r="WNU104" s="56"/>
      <c r="WNV104" s="56"/>
      <c r="WNW104" s="56"/>
      <c r="WNX104" s="56"/>
      <c r="WNY104" s="56"/>
      <c r="WNZ104" s="56"/>
      <c r="WOA104" s="56"/>
      <c r="WOB104" s="56"/>
      <c r="WOC104" s="56"/>
      <c r="WOD104" s="56"/>
      <c r="WOE104" s="56"/>
      <c r="WOF104" s="56"/>
      <c r="WOG104" s="56"/>
      <c r="WOH104" s="56"/>
      <c r="WOI104" s="56"/>
      <c r="WOJ104" s="56"/>
      <c r="WOK104" s="56"/>
      <c r="WOL104" s="56"/>
      <c r="WOM104" s="56"/>
      <c r="WON104" s="56"/>
      <c r="WOO104" s="56"/>
      <c r="WOP104" s="56"/>
      <c r="WOQ104" s="56"/>
      <c r="WOR104" s="56"/>
      <c r="WOS104" s="56"/>
      <c r="WOT104" s="56"/>
      <c r="WOU104" s="56"/>
      <c r="WOV104" s="56"/>
      <c r="WOW104" s="56"/>
      <c r="WOX104" s="56"/>
      <c r="WOY104" s="56"/>
      <c r="WOZ104" s="56"/>
      <c r="WPA104" s="56"/>
      <c r="WPB104" s="56"/>
      <c r="WPC104" s="56"/>
      <c r="WPD104" s="56"/>
      <c r="WPE104" s="56"/>
      <c r="WPF104" s="56"/>
      <c r="WPG104" s="56"/>
      <c r="WPH104" s="56"/>
      <c r="WPI104" s="56"/>
      <c r="WPJ104" s="56"/>
      <c r="WPK104" s="56"/>
      <c r="WPL104" s="56"/>
      <c r="WPM104" s="56"/>
      <c r="WPN104" s="56"/>
      <c r="WPO104" s="56"/>
      <c r="WPP104" s="56"/>
      <c r="WPQ104" s="56"/>
      <c r="WPR104" s="56"/>
      <c r="WPS104" s="56"/>
      <c r="WPT104" s="56"/>
      <c r="WPU104" s="56"/>
      <c r="WPV104" s="56"/>
      <c r="WPW104" s="56"/>
      <c r="WPX104" s="56"/>
      <c r="WPY104" s="56"/>
      <c r="WPZ104" s="56"/>
      <c r="WQA104" s="56"/>
      <c r="WQB104" s="56"/>
      <c r="WQC104" s="56"/>
      <c r="WQD104" s="56"/>
      <c r="WQE104" s="56"/>
      <c r="WQF104" s="56"/>
      <c r="WQG104" s="56"/>
      <c r="WQH104" s="56"/>
      <c r="WQI104" s="56"/>
      <c r="WQJ104" s="56"/>
      <c r="WQK104" s="56"/>
      <c r="WQL104" s="56"/>
      <c r="WQM104" s="56"/>
      <c r="WQN104" s="56"/>
      <c r="WQO104" s="56"/>
      <c r="WQP104" s="56"/>
      <c r="WQQ104" s="56"/>
      <c r="WQR104" s="56"/>
      <c r="WQS104" s="56"/>
      <c r="WQT104" s="56"/>
      <c r="WQU104" s="56"/>
      <c r="WQV104" s="56"/>
      <c r="WQW104" s="56"/>
      <c r="WQX104" s="56"/>
      <c r="WQY104" s="56"/>
      <c r="WQZ104" s="56"/>
      <c r="WRA104" s="56"/>
      <c r="WRB104" s="56"/>
      <c r="WRC104" s="56"/>
      <c r="WRD104" s="56"/>
      <c r="WRE104" s="56"/>
      <c r="WRF104" s="56"/>
      <c r="WRG104" s="56"/>
      <c r="WRH104" s="56"/>
      <c r="WRI104" s="56"/>
      <c r="WRJ104" s="56"/>
      <c r="WRK104" s="56"/>
      <c r="WRL104" s="56"/>
      <c r="WRM104" s="56"/>
      <c r="WRN104" s="56"/>
      <c r="WRO104" s="56"/>
      <c r="WRP104" s="56"/>
      <c r="WRQ104" s="56"/>
      <c r="WRR104" s="56"/>
      <c r="WRS104" s="56"/>
      <c r="WRT104" s="56"/>
      <c r="WRU104" s="56"/>
      <c r="WRV104" s="56"/>
      <c r="WRW104" s="56"/>
      <c r="WRX104" s="56"/>
      <c r="WRY104" s="56"/>
      <c r="WRZ104" s="56"/>
      <c r="WSA104" s="56"/>
      <c r="WSB104" s="56"/>
      <c r="WSC104" s="56"/>
      <c r="WSD104" s="56"/>
      <c r="WSE104" s="56"/>
      <c r="WSF104" s="56"/>
      <c r="WSG104" s="56"/>
      <c r="WSH104" s="56"/>
      <c r="WSI104" s="56"/>
      <c r="WSJ104" s="56"/>
      <c r="WSK104" s="56"/>
      <c r="WSL104" s="56"/>
      <c r="WSM104" s="56"/>
      <c r="WSN104" s="56"/>
      <c r="WSO104" s="56"/>
      <c r="WSP104" s="56"/>
      <c r="WSQ104" s="56"/>
      <c r="WSR104" s="56"/>
      <c r="WSS104" s="56"/>
      <c r="WST104" s="56"/>
      <c r="WSU104" s="56"/>
      <c r="WSV104" s="56"/>
      <c r="WSW104" s="56"/>
      <c r="WSX104" s="56"/>
      <c r="WSY104" s="56"/>
      <c r="WSZ104" s="56"/>
      <c r="WTA104" s="56"/>
      <c r="WTB104" s="56"/>
      <c r="WTC104" s="56"/>
      <c r="WTD104" s="56"/>
      <c r="WTE104" s="56"/>
      <c r="WTF104" s="56"/>
      <c r="WTG104" s="56"/>
      <c r="WTH104" s="56"/>
      <c r="WTI104" s="56"/>
      <c r="WTJ104" s="56"/>
      <c r="WTK104" s="56"/>
      <c r="WTL104" s="56"/>
      <c r="WTM104" s="56"/>
      <c r="WTN104" s="56"/>
      <c r="WTO104" s="56"/>
      <c r="WTP104" s="56"/>
      <c r="WTQ104" s="56"/>
      <c r="WTR104" s="56"/>
      <c r="WTS104" s="56"/>
      <c r="WTT104" s="56"/>
      <c r="WTU104" s="56"/>
      <c r="WTV104" s="56"/>
      <c r="WTW104" s="56"/>
      <c r="WTX104" s="56"/>
      <c r="WTY104" s="56"/>
      <c r="WTZ104" s="56"/>
      <c r="WUA104" s="56"/>
      <c r="WUB104" s="56"/>
      <c r="WUC104" s="56"/>
      <c r="WUD104" s="56"/>
      <c r="WUE104" s="56"/>
      <c r="WUF104" s="56"/>
      <c r="WUG104" s="56"/>
      <c r="WUH104" s="56"/>
      <c r="WUI104" s="56"/>
      <c r="WUJ104" s="56"/>
      <c r="WUK104" s="56"/>
      <c r="WUL104" s="56"/>
      <c r="WUM104" s="56"/>
      <c r="WUN104" s="56"/>
      <c r="WUO104" s="56"/>
      <c r="WUP104" s="56"/>
      <c r="WUQ104" s="56"/>
      <c r="WUR104" s="56"/>
      <c r="WUS104" s="56"/>
      <c r="WUT104" s="56"/>
      <c r="WUU104" s="56"/>
      <c r="WUV104" s="56"/>
      <c r="WUW104" s="56"/>
      <c r="WUX104" s="56"/>
      <c r="WUY104" s="56"/>
      <c r="WUZ104" s="56"/>
      <c r="WVA104" s="56"/>
      <c r="WVB104" s="56"/>
      <c r="WVC104" s="56"/>
      <c r="WVD104" s="56"/>
      <c r="WVE104" s="56"/>
      <c r="WVF104" s="56"/>
      <c r="WVG104" s="56"/>
      <c r="WVH104" s="56"/>
      <c r="WVI104" s="56"/>
      <c r="WVJ104" s="56"/>
      <c r="WVK104" s="56"/>
      <c r="WVL104" s="56"/>
      <c r="WVM104" s="56"/>
      <c r="WVN104" s="56"/>
      <c r="WVO104" s="56"/>
      <c r="WVP104" s="56"/>
      <c r="WVQ104" s="56"/>
      <c r="WVR104" s="56"/>
      <c r="WVS104" s="56"/>
      <c r="WVT104" s="56"/>
    </row>
    <row r="105" spans="1:16140" ht="36" customHeight="1" x14ac:dyDescent="0.45">
      <c r="A105" s="28" t="s">
        <v>46</v>
      </c>
      <c r="B105" s="28" t="s">
        <v>47</v>
      </c>
      <c r="C105" s="28" t="s">
        <v>48</v>
      </c>
      <c r="D105" s="28" t="s">
        <v>49</v>
      </c>
      <c r="E105" s="28" t="s">
        <v>50</v>
      </c>
      <c r="F105" s="28" t="s">
        <v>51</v>
      </c>
      <c r="G105" s="57" t="s">
        <v>52</v>
      </c>
      <c r="H105" s="57"/>
    </row>
    <row r="106" spans="1:16140" ht="90" customHeight="1" x14ac:dyDescent="0.45">
      <c r="A106" s="29">
        <v>1</v>
      </c>
      <c r="B106" s="35" t="s">
        <v>157</v>
      </c>
      <c r="C106" s="29" t="s">
        <v>158</v>
      </c>
      <c r="D106" s="29" t="s">
        <v>159</v>
      </c>
      <c r="E106" s="31" t="s">
        <v>50</v>
      </c>
      <c r="F106" s="31" t="s">
        <v>57</v>
      </c>
      <c r="G106" s="53" t="s">
        <v>177</v>
      </c>
      <c r="H106" s="53"/>
    </row>
    <row r="107" spans="1:16140" ht="12.75" customHeight="1" x14ac:dyDescent="0.45">
      <c r="A107" s="39"/>
      <c r="B107" s="40"/>
      <c r="C107" s="41"/>
      <c r="D107" s="42"/>
      <c r="E107" s="39"/>
      <c r="F107" s="39"/>
      <c r="G107" s="43"/>
      <c r="H107" s="43"/>
      <c r="I107" s="27"/>
    </row>
    <row r="108" spans="1:16140" ht="12.75" customHeight="1" x14ac:dyDescent="0.45">
      <c r="A108" s="39"/>
      <c r="B108" s="40"/>
      <c r="C108" s="41"/>
      <c r="D108" s="42"/>
      <c r="E108" s="39"/>
      <c r="F108" s="39"/>
      <c r="G108" s="43"/>
      <c r="H108" s="43"/>
      <c r="I108" s="27"/>
    </row>
    <row r="109" spans="1:16140" x14ac:dyDescent="0.45">
      <c r="C109" s="80" t="s">
        <v>160</v>
      </c>
      <c r="D109" s="80"/>
      <c r="H109" s="64"/>
      <c r="I109" s="64"/>
    </row>
    <row r="110" spans="1:16140" ht="29.25" customHeight="1" x14ac:dyDescent="0.45">
      <c r="C110" s="81" t="s">
        <v>161</v>
      </c>
      <c r="D110" s="81"/>
      <c r="E110" s="26"/>
      <c r="F110" s="26"/>
      <c r="H110" s="81"/>
      <c r="I110" s="81"/>
    </row>
    <row r="111" spans="1:16140" ht="14.45" customHeight="1" x14ac:dyDescent="0.45">
      <c r="C111" s="79" t="s">
        <v>162</v>
      </c>
      <c r="D111" s="79"/>
      <c r="E111" s="26"/>
      <c r="F111" s="26"/>
      <c r="H111" s="79"/>
      <c r="I111" s="79"/>
    </row>
  </sheetData>
  <mergeCells count="101">
    <mergeCell ref="A104:WVT104"/>
    <mergeCell ref="G105:H105"/>
    <mergeCell ref="G106:H106"/>
    <mergeCell ref="A14:XFD14"/>
    <mergeCell ref="A10:C11"/>
    <mergeCell ref="D10:H11"/>
    <mergeCell ref="G43:H43"/>
    <mergeCell ref="G41:H41"/>
    <mergeCell ref="A46:H47"/>
    <mergeCell ref="A80:WVT80"/>
    <mergeCell ref="G81:H81"/>
    <mergeCell ref="C29:D29"/>
    <mergeCell ref="A48:XFD48"/>
    <mergeCell ref="G49:H49"/>
    <mergeCell ref="G50:H50"/>
    <mergeCell ref="G51:H51"/>
    <mergeCell ref="G19:H19"/>
    <mergeCell ref="G20:H20"/>
    <mergeCell ref="G27:H27"/>
    <mergeCell ref="G26:H26"/>
    <mergeCell ref="C21:D21"/>
    <mergeCell ref="A22:H23"/>
    <mergeCell ref="A24:XFD24"/>
    <mergeCell ref="G25:H25"/>
    <mergeCell ref="C111:D111"/>
    <mergeCell ref="C109:D109"/>
    <mergeCell ref="H109:I109"/>
    <mergeCell ref="H110:I110"/>
    <mergeCell ref="H111:I111"/>
    <mergeCell ref="C110:D110"/>
    <mergeCell ref="A54:H55"/>
    <mergeCell ref="A56:XFD56"/>
    <mergeCell ref="G57:H57"/>
    <mergeCell ref="G58:H58"/>
    <mergeCell ref="A73:H74"/>
    <mergeCell ref="G77:H77"/>
    <mergeCell ref="A69:XFD69"/>
    <mergeCell ref="G70:H70"/>
    <mergeCell ref="G71:H71"/>
    <mergeCell ref="A75:XFD75"/>
    <mergeCell ref="G76:H76"/>
    <mergeCell ref="A67:H68"/>
    <mergeCell ref="A60:H61"/>
    <mergeCell ref="A62:XFD62"/>
    <mergeCell ref="G63:H63"/>
    <mergeCell ref="A97:H98"/>
    <mergeCell ref="A99:WVT99"/>
    <mergeCell ref="G100:H100"/>
    <mergeCell ref="A1:H1"/>
    <mergeCell ref="A2:H2"/>
    <mergeCell ref="A4:H4"/>
    <mergeCell ref="A6:C7"/>
    <mergeCell ref="D6:H7"/>
    <mergeCell ref="A3:H3"/>
    <mergeCell ref="A5:H5"/>
    <mergeCell ref="A12:H13"/>
    <mergeCell ref="G15:H15"/>
    <mergeCell ref="A8:C9"/>
    <mergeCell ref="D8:H9"/>
    <mergeCell ref="G16:H16"/>
    <mergeCell ref="A78:H79"/>
    <mergeCell ref="G52:H52"/>
    <mergeCell ref="F16:F20"/>
    <mergeCell ref="F26:F28"/>
    <mergeCell ref="F34:F36"/>
    <mergeCell ref="F64:F65"/>
    <mergeCell ref="C53:D53"/>
    <mergeCell ref="A30:H31"/>
    <mergeCell ref="A32:XFD32"/>
    <mergeCell ref="G33:H33"/>
    <mergeCell ref="G44:H44"/>
    <mergeCell ref="F42:F44"/>
    <mergeCell ref="A38:H39"/>
    <mergeCell ref="A40:XFD40"/>
    <mergeCell ref="G34:H34"/>
    <mergeCell ref="G42:H42"/>
    <mergeCell ref="G64:H64"/>
    <mergeCell ref="G65:H65"/>
    <mergeCell ref="F50:F52"/>
    <mergeCell ref="G28:H28"/>
    <mergeCell ref="G35:H35"/>
    <mergeCell ref="G36:H36"/>
    <mergeCell ref="G17:H17"/>
    <mergeCell ref="G18:H18"/>
    <mergeCell ref="A102:H103"/>
    <mergeCell ref="A87:WVT87"/>
    <mergeCell ref="G88:H88"/>
    <mergeCell ref="F89:F91"/>
    <mergeCell ref="G89:H89"/>
    <mergeCell ref="G90:H90"/>
    <mergeCell ref="G91:H91"/>
    <mergeCell ref="G83:H83"/>
    <mergeCell ref="G84:H84"/>
    <mergeCell ref="F82:F84"/>
    <mergeCell ref="G82:H82"/>
    <mergeCell ref="A85:H86"/>
    <mergeCell ref="G101:H101"/>
    <mergeCell ref="A92:H93"/>
    <mergeCell ref="A94:WVT94"/>
    <mergeCell ref="G95:H95"/>
    <mergeCell ref="G96:H96"/>
  </mergeCells>
  <printOptions horizontalCentered="1" verticalCentered="1"/>
  <pageMargins left="0.70866141732283472" right="0.70866141732283472" top="0.74803149606299213" bottom="0.74803149606299213" header="0.31496062992125984" footer="0.31496062992125984"/>
  <pageSetup scale="50" orientation="landscape" r:id="rId1"/>
  <headerFooter>
    <oddFooter>&amp;R&amp;"-,Negrita"&amp;10&amp;P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1"/>
  <sheetViews>
    <sheetView topLeftCell="A25" workbookViewId="0">
      <selection activeCell="F24" sqref="F24:G26"/>
    </sheetView>
  </sheetViews>
  <sheetFormatPr baseColWidth="10" defaultColWidth="11.3984375" defaultRowHeight="14.25" x14ac:dyDescent="0.45"/>
  <cols>
    <col min="2" max="2" width="21.1328125" customWidth="1"/>
    <col min="3" max="3" width="31.3984375" customWidth="1"/>
    <col min="4" max="4" width="31.1328125" customWidth="1"/>
    <col min="5" max="5" width="24.73046875" customWidth="1"/>
    <col min="7" max="7" width="19" customWidth="1"/>
  </cols>
  <sheetData>
    <row r="1" spans="1:7" ht="15" customHeight="1" x14ac:dyDescent="0.45">
      <c r="A1" s="92" t="s">
        <v>163</v>
      </c>
      <c r="B1" s="93"/>
      <c r="C1" s="93"/>
      <c r="D1" s="93"/>
      <c r="E1" s="93"/>
      <c r="F1" s="93"/>
      <c r="G1" s="94"/>
    </row>
    <row r="2" spans="1:7" ht="15.75" customHeight="1" thickBot="1" x14ac:dyDescent="0.5">
      <c r="A2" s="95"/>
      <c r="B2" s="96"/>
      <c r="C2" s="96"/>
      <c r="D2" s="96"/>
      <c r="E2" s="96"/>
      <c r="F2" s="97"/>
      <c r="G2" s="98"/>
    </row>
    <row r="3" spans="1:7" ht="15.75" customHeight="1" x14ac:dyDescent="0.45">
      <c r="A3" s="12"/>
      <c r="B3" s="13" t="s">
        <v>164</v>
      </c>
      <c r="C3" s="13" t="s">
        <v>165</v>
      </c>
      <c r="D3" s="13" t="s">
        <v>166</v>
      </c>
      <c r="E3" s="13" t="s">
        <v>167</v>
      </c>
      <c r="F3" s="99" t="s">
        <v>168</v>
      </c>
      <c r="G3" s="100"/>
    </row>
    <row r="4" spans="1:7" ht="54" x14ac:dyDescent="0.45">
      <c r="A4" s="1">
        <v>1</v>
      </c>
      <c r="B4" s="10" t="s">
        <v>32</v>
      </c>
      <c r="C4" s="10" t="s">
        <v>33</v>
      </c>
      <c r="D4" s="9" t="s">
        <v>115</v>
      </c>
      <c r="E4" s="88" t="s">
        <v>115</v>
      </c>
      <c r="F4" s="89" t="s">
        <v>169</v>
      </c>
      <c r="G4" s="90"/>
    </row>
    <row r="5" spans="1:7" ht="54" x14ac:dyDescent="0.45">
      <c r="A5" s="1">
        <v>2</v>
      </c>
      <c r="B5" s="10" t="s">
        <v>34</v>
      </c>
      <c r="C5" s="10" t="s">
        <v>35</v>
      </c>
      <c r="D5" s="9" t="s">
        <v>115</v>
      </c>
      <c r="E5" s="88"/>
      <c r="F5" s="91"/>
      <c r="G5" s="90"/>
    </row>
    <row r="6" spans="1:7" ht="54.4" thickBot="1" x14ac:dyDescent="0.5">
      <c r="A6" s="1">
        <v>3</v>
      </c>
      <c r="B6" s="10" t="s">
        <v>36</v>
      </c>
      <c r="C6" s="10" t="s">
        <v>37</v>
      </c>
      <c r="D6" s="9" t="s">
        <v>115</v>
      </c>
      <c r="E6" s="88"/>
      <c r="F6" s="91"/>
      <c r="G6" s="90"/>
    </row>
    <row r="7" spans="1:7" ht="15" customHeight="1" x14ac:dyDescent="0.45">
      <c r="A7" s="92" t="s">
        <v>170</v>
      </c>
      <c r="B7" s="93"/>
      <c r="C7" s="93"/>
      <c r="D7" s="96"/>
      <c r="E7" s="93"/>
      <c r="F7" s="93"/>
      <c r="G7" s="94"/>
    </row>
    <row r="8" spans="1:7" ht="15.75" customHeight="1" thickBot="1" x14ac:dyDescent="0.5">
      <c r="A8" s="95"/>
      <c r="B8" s="97"/>
      <c r="C8" s="97"/>
      <c r="D8" s="96"/>
      <c r="E8" s="97"/>
      <c r="F8" s="97"/>
      <c r="G8" s="98"/>
    </row>
    <row r="9" spans="1:7" ht="68.25" customHeight="1" x14ac:dyDescent="0.45">
      <c r="A9" s="1">
        <v>1</v>
      </c>
      <c r="B9" s="10" t="s">
        <v>32</v>
      </c>
      <c r="C9" s="10" t="s">
        <v>33</v>
      </c>
      <c r="D9" s="9" t="s">
        <v>115</v>
      </c>
      <c r="E9" s="88" t="s">
        <v>115</v>
      </c>
      <c r="F9" s="89" t="s">
        <v>169</v>
      </c>
      <c r="G9" s="90"/>
    </row>
    <row r="10" spans="1:7" ht="54" x14ac:dyDescent="0.45">
      <c r="A10" s="1">
        <v>2</v>
      </c>
      <c r="B10" s="10" t="s">
        <v>34</v>
      </c>
      <c r="C10" s="10" t="s">
        <v>35</v>
      </c>
      <c r="D10" s="9" t="s">
        <v>115</v>
      </c>
      <c r="E10" s="88"/>
      <c r="F10" s="91"/>
      <c r="G10" s="90"/>
    </row>
    <row r="11" spans="1:7" ht="54.4" thickBot="1" x14ac:dyDescent="0.5">
      <c r="A11" s="1">
        <v>3</v>
      </c>
      <c r="B11" s="10" t="s">
        <v>36</v>
      </c>
      <c r="C11" s="10" t="s">
        <v>37</v>
      </c>
      <c r="D11" s="9" t="s">
        <v>115</v>
      </c>
      <c r="E11" s="88"/>
      <c r="F11" s="91"/>
      <c r="G11" s="90"/>
    </row>
    <row r="12" spans="1:7" ht="15" customHeight="1" x14ac:dyDescent="0.45">
      <c r="A12" s="92" t="s">
        <v>171</v>
      </c>
      <c r="B12" s="93"/>
      <c r="C12" s="93"/>
      <c r="D12" s="96"/>
      <c r="E12" s="93"/>
      <c r="F12" s="93"/>
      <c r="G12" s="94"/>
    </row>
    <row r="13" spans="1:7" ht="15.75" customHeight="1" thickBot="1" x14ac:dyDescent="0.5">
      <c r="A13" s="95"/>
      <c r="B13" s="97"/>
      <c r="C13" s="97"/>
      <c r="D13" s="96"/>
      <c r="E13" s="97"/>
      <c r="F13" s="97"/>
      <c r="G13" s="98"/>
    </row>
    <row r="14" spans="1:7" ht="54" x14ac:dyDescent="0.45">
      <c r="A14" s="1">
        <v>1</v>
      </c>
      <c r="B14" s="10" t="s">
        <v>32</v>
      </c>
      <c r="C14" s="10" t="s">
        <v>33</v>
      </c>
      <c r="D14" s="9" t="s">
        <v>115</v>
      </c>
      <c r="E14" s="88" t="s">
        <v>115</v>
      </c>
      <c r="F14" s="89" t="s">
        <v>169</v>
      </c>
      <c r="G14" s="90"/>
    </row>
    <row r="15" spans="1:7" ht="54" x14ac:dyDescent="0.45">
      <c r="A15" s="1">
        <v>2</v>
      </c>
      <c r="B15" s="10" t="s">
        <v>34</v>
      </c>
      <c r="C15" s="10" t="s">
        <v>35</v>
      </c>
      <c r="D15" s="9" t="s">
        <v>115</v>
      </c>
      <c r="E15" s="88"/>
      <c r="F15" s="91"/>
      <c r="G15" s="90"/>
    </row>
    <row r="16" spans="1:7" ht="54.4" thickBot="1" x14ac:dyDescent="0.5">
      <c r="A16" s="1">
        <v>3</v>
      </c>
      <c r="B16" s="10" t="s">
        <v>36</v>
      </c>
      <c r="C16" s="10" t="s">
        <v>37</v>
      </c>
      <c r="D16" s="9" t="s">
        <v>115</v>
      </c>
      <c r="E16" s="88"/>
      <c r="F16" s="91"/>
      <c r="G16" s="90"/>
    </row>
    <row r="17" spans="1:7" ht="15" customHeight="1" x14ac:dyDescent="0.45">
      <c r="A17" s="92" t="s">
        <v>172</v>
      </c>
      <c r="B17" s="93"/>
      <c r="C17" s="93"/>
      <c r="D17" s="96"/>
      <c r="E17" s="93"/>
      <c r="F17" s="93"/>
      <c r="G17" s="94"/>
    </row>
    <row r="18" spans="1:7" ht="15.75" customHeight="1" thickBot="1" x14ac:dyDescent="0.5">
      <c r="A18" s="95"/>
      <c r="B18" s="97"/>
      <c r="C18" s="97"/>
      <c r="D18" s="96"/>
      <c r="E18" s="97"/>
      <c r="F18" s="97"/>
      <c r="G18" s="98"/>
    </row>
    <row r="19" spans="1:7" ht="54" x14ac:dyDescent="0.45">
      <c r="A19" s="1">
        <v>1</v>
      </c>
      <c r="B19" s="10" t="s">
        <v>32</v>
      </c>
      <c r="C19" s="10" t="s">
        <v>33</v>
      </c>
      <c r="D19" s="9" t="s">
        <v>115</v>
      </c>
      <c r="E19" s="88" t="s">
        <v>115</v>
      </c>
      <c r="F19" s="89" t="s">
        <v>169</v>
      </c>
      <c r="G19" s="90"/>
    </row>
    <row r="20" spans="1:7" ht="54" x14ac:dyDescent="0.45">
      <c r="A20" s="1">
        <v>2</v>
      </c>
      <c r="B20" s="10" t="s">
        <v>34</v>
      </c>
      <c r="C20" s="10" t="s">
        <v>35</v>
      </c>
      <c r="D20" s="9" t="s">
        <v>115</v>
      </c>
      <c r="E20" s="88"/>
      <c r="F20" s="91"/>
      <c r="G20" s="90"/>
    </row>
    <row r="21" spans="1:7" ht="54.4" thickBot="1" x14ac:dyDescent="0.5">
      <c r="A21" s="1">
        <v>3</v>
      </c>
      <c r="B21" s="10" t="s">
        <v>36</v>
      </c>
      <c r="C21" s="10" t="s">
        <v>37</v>
      </c>
      <c r="D21" s="9" t="s">
        <v>115</v>
      </c>
      <c r="E21" s="88"/>
      <c r="F21" s="91"/>
      <c r="G21" s="90"/>
    </row>
    <row r="22" spans="1:7" ht="15" customHeight="1" x14ac:dyDescent="0.45">
      <c r="A22" s="92" t="s">
        <v>173</v>
      </c>
      <c r="B22" s="93"/>
      <c r="C22" s="93"/>
      <c r="D22" s="96"/>
      <c r="E22" s="93"/>
      <c r="F22" s="93"/>
      <c r="G22" s="94"/>
    </row>
    <row r="23" spans="1:7" ht="15.75" customHeight="1" thickBot="1" x14ac:dyDescent="0.5">
      <c r="A23" s="95"/>
      <c r="B23" s="97"/>
      <c r="C23" s="97"/>
      <c r="D23" s="96"/>
      <c r="E23" s="97"/>
      <c r="F23" s="97"/>
      <c r="G23" s="98"/>
    </row>
    <row r="24" spans="1:7" ht="54" x14ac:dyDescent="0.45">
      <c r="A24" s="1">
        <v>1</v>
      </c>
      <c r="B24" s="10" t="s">
        <v>32</v>
      </c>
      <c r="C24" s="10" t="s">
        <v>33</v>
      </c>
      <c r="D24" s="9" t="s">
        <v>115</v>
      </c>
      <c r="E24" s="88" t="s">
        <v>115</v>
      </c>
      <c r="F24" s="89" t="s">
        <v>174</v>
      </c>
      <c r="G24" s="90"/>
    </row>
    <row r="25" spans="1:7" ht="54" x14ac:dyDescent="0.45">
      <c r="A25" s="1">
        <v>2</v>
      </c>
      <c r="B25" s="10" t="s">
        <v>34</v>
      </c>
      <c r="C25" s="10" t="s">
        <v>35</v>
      </c>
      <c r="D25" s="9" t="s">
        <v>50</v>
      </c>
      <c r="E25" s="88"/>
      <c r="F25" s="91"/>
      <c r="G25" s="90"/>
    </row>
    <row r="26" spans="1:7" ht="54.4" thickBot="1" x14ac:dyDescent="0.5">
      <c r="A26" s="1">
        <v>3</v>
      </c>
      <c r="B26" s="10" t="s">
        <v>36</v>
      </c>
      <c r="C26" s="10" t="s">
        <v>37</v>
      </c>
      <c r="D26" s="9" t="s">
        <v>50</v>
      </c>
      <c r="E26" s="88"/>
      <c r="F26" s="91"/>
      <c r="G26" s="90"/>
    </row>
    <row r="27" spans="1:7" ht="15" customHeight="1" x14ac:dyDescent="0.45">
      <c r="A27" s="92" t="s">
        <v>175</v>
      </c>
      <c r="B27" s="93"/>
      <c r="C27" s="93"/>
      <c r="D27" s="96"/>
      <c r="E27" s="93"/>
      <c r="F27" s="93"/>
      <c r="G27" s="94"/>
    </row>
    <row r="28" spans="1:7" ht="15.75" customHeight="1" thickBot="1" x14ac:dyDescent="0.5">
      <c r="A28" s="95"/>
      <c r="B28" s="97"/>
      <c r="C28" s="97"/>
      <c r="D28" s="96"/>
      <c r="E28" s="97"/>
      <c r="F28" s="97"/>
      <c r="G28" s="98"/>
    </row>
    <row r="29" spans="1:7" ht="54" x14ac:dyDescent="0.45">
      <c r="A29" s="1">
        <v>1</v>
      </c>
      <c r="B29" s="10" t="s">
        <v>32</v>
      </c>
      <c r="C29" s="10" t="s">
        <v>33</v>
      </c>
      <c r="D29" s="9" t="s">
        <v>50</v>
      </c>
      <c r="E29" s="88" t="s">
        <v>50</v>
      </c>
      <c r="F29" s="89" t="s">
        <v>176</v>
      </c>
      <c r="G29" s="90"/>
    </row>
    <row r="30" spans="1:7" ht="54" x14ac:dyDescent="0.45">
      <c r="A30" s="1">
        <v>2</v>
      </c>
      <c r="B30" s="10" t="s">
        <v>34</v>
      </c>
      <c r="C30" s="10" t="s">
        <v>35</v>
      </c>
      <c r="D30" s="9" t="s">
        <v>50</v>
      </c>
      <c r="E30" s="88"/>
      <c r="F30" s="91"/>
      <c r="G30" s="90"/>
    </row>
    <row r="31" spans="1:7" ht="54" x14ac:dyDescent="0.45">
      <c r="A31" s="1">
        <v>3</v>
      </c>
      <c r="B31" s="10" t="s">
        <v>36</v>
      </c>
      <c r="C31" s="10" t="s">
        <v>37</v>
      </c>
      <c r="D31" s="9" t="s">
        <v>50</v>
      </c>
      <c r="E31" s="88"/>
      <c r="F31" s="91"/>
      <c r="G31" s="90"/>
    </row>
  </sheetData>
  <mergeCells count="19">
    <mergeCell ref="A27:G28"/>
    <mergeCell ref="E29:E31"/>
    <mergeCell ref="F29:G31"/>
    <mergeCell ref="F3:G3"/>
    <mergeCell ref="A17:G18"/>
    <mergeCell ref="E19:E21"/>
    <mergeCell ref="F19:G21"/>
    <mergeCell ref="A22:G23"/>
    <mergeCell ref="E24:E26"/>
    <mergeCell ref="F24:G26"/>
    <mergeCell ref="E9:E11"/>
    <mergeCell ref="F9:G11"/>
    <mergeCell ref="A12:G13"/>
    <mergeCell ref="E14:E16"/>
    <mergeCell ref="F14:G16"/>
    <mergeCell ref="E4:E6"/>
    <mergeCell ref="F4:G6"/>
    <mergeCell ref="A1:G2"/>
    <mergeCell ref="A7:G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9" ma:contentTypeDescription="Crear nuevo documento." ma:contentTypeScope="" ma:versionID="b5cb03095ff1e76190c12db9e86d8536">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3306e41b5e120791f986c9654d86e2f0"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Linda Tatiana Sabogal Rodriguez</DisplayName>
        <AccountId>428</AccountId>
        <AccountType/>
      </UserInfo>
    </SharedWithUsers>
  </documentManagement>
</p:properties>
</file>

<file path=customXml/itemProps1.xml><?xml version="1.0" encoding="utf-8"?>
<ds:datastoreItem xmlns:ds="http://schemas.openxmlformats.org/officeDocument/2006/customXml" ds:itemID="{BA05BFE5-3D41-4335-B846-E9A604ACEC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E84D06E-E9C1-4614-9C82-43ED4B323DC1}">
  <ds:schemaRefs>
    <ds:schemaRef ds:uri="http://schemas.microsoft.com/sharepoint/v3/contenttype/forms"/>
  </ds:schemaRefs>
</ds:datastoreItem>
</file>

<file path=customXml/itemProps3.xml><?xml version="1.0" encoding="utf-8"?>
<ds:datastoreItem xmlns:ds="http://schemas.openxmlformats.org/officeDocument/2006/customXml" ds:itemID="{0EA7AA9A-A30E-47F7-8C0E-9C467A2AF87E}">
  <ds:schemaRefs>
    <ds:schemaRef ds:uri="http://schemas.microsoft.com/office/2006/metadata/properties"/>
    <ds:schemaRef ds:uri="http://schemas.microsoft.com/office/infopath/2007/PartnerControls"/>
    <ds:schemaRef ds:uri="67ae1635-7cf6-4967-bf43-54f936c832e8"/>
    <ds:schemaRef ds:uri="f70d6925-5891-4b80-8091-fb9b9ba1923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Requisitos</vt:lpstr>
      <vt:lpstr>VERIFICACIÓN TECNICA</vt:lpstr>
      <vt:lpstr>Hoja de vida de coordinador</vt:lpstr>
      <vt:lpstr>'VERIFICACIÓN TECNICA'!Área_de_impresión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Delcy Viviana Gomez Ortiz</dc:creator>
  <cp:keywords/>
  <dc:description/>
  <cp:lastModifiedBy>Natalie Burgos</cp:lastModifiedBy>
  <cp:revision/>
  <dcterms:created xsi:type="dcterms:W3CDTF">2018-07-09T19:45:28Z</dcterms:created>
  <dcterms:modified xsi:type="dcterms:W3CDTF">2024-10-10T21:59:07Z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