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202300"/>
  <mc:AlternateContent xmlns:mc="http://schemas.openxmlformats.org/markup-compatibility/2006">
    <mc:Choice Requires="x15">
      <x15ac:absPath xmlns:x15ac="http://schemas.microsoft.com/office/spreadsheetml/2010/11/ac" url="https://d.docs.live.net/aa2a6e9ee6bc8ac1/Escritorio/Diego Mora/backup disco/IDARTES/2024/CONTRATOS/2. ADMIN Y FINAN/29. IDARTES-IP-MIC-033-2024/PROPUESTAS/"/>
    </mc:Choice>
  </mc:AlternateContent>
  <xr:revisionPtr revIDLastSave="31" documentId="8_{921FC757-F2CC-408A-B6FD-59632C416479}" xr6:coauthVersionLast="47" xr6:coauthVersionMax="47" xr10:uidLastSave="{1EE060A8-D92E-42CD-AE41-B61C0564635A}"/>
  <bookViews>
    <workbookView xWindow="-108" yWindow="-108" windowWidth="23256" windowHeight="12456" xr2:uid="{26E98F27-B355-4ECE-AE60-8E491C94E46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<sst xmlns="http://schemas.openxmlformats.org/spreadsheetml/2006/main" count="21" uniqueCount="18">
  <si>
    <t>GESTIÓN JURÍDICA</t>
  </si>
  <si>
    <t>RESUMEN INFORME VERIFICACIÓN DE REQUISITOS HABILITANTES</t>
  </si>
  <si>
    <t>FECHA INFORME</t>
  </si>
  <si>
    <t xml:space="preserve">PROCESO N° (NATURALEZA Y NÚMERO DEL PROCESO)  </t>
  </si>
  <si>
    <t>OBJETO</t>
  </si>
  <si>
    <t xml:space="preserve">N° </t>
  </si>
  <si>
    <t>PROPONENTE</t>
  </si>
  <si>
    <t>JURÍDICO</t>
  </si>
  <si>
    <t>TÉCNICO</t>
  </si>
  <si>
    <t xml:space="preserve">PROPUESTA ECONÓMICA </t>
  </si>
  <si>
    <t>RESULTADO</t>
  </si>
  <si>
    <t>NO CUMPLE</t>
  </si>
  <si>
    <t>CUMPLE</t>
  </si>
  <si>
    <t>NO APLICA</t>
  </si>
  <si>
    <t>HABILITADO</t>
  </si>
  <si>
    <t>MÍNIMA CUANTÍA IDARTES-IP-MIC-033-2024</t>
  </si>
  <si>
    <t>JCAD SAS
NIT. 900.430.020-7
TAMAÑO EMPRESARIAL: MEDIANA</t>
  </si>
  <si>
    <t>RENOVACIÓN DEL LICENCIAMIENTO PARA EL DESARROLLO DE SOFTWARE Y GESTIÓN DE PROYECTOS, CONTROL DE VERSIONES Y REPOSITORIOS DE CÓDIGOS FUENTES, ELABORACIÓN, DISEÑO, EDICIÓN DE PLANOS Y APLICACIONES WEB REQUERIDAS POR LA ENTIDAD GARANTIZANDO EL DESARROLLO Y SEGUIMIENTO DE LAS ACTIVIDADES EN CUMPLIMIENTO DE LA MISIONALIDAD DEL INSTITUTO DISTRITAL DE LA ARTES - IDARTES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</si>
</sst>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sz val="10"/>
      <name val="Arial Narrow"/>
      <family val="2"/>
    </font>
    <font>
      <b/>
      <sz val="12"/>
      <name val="Arial Narrow"/>
      <family val="2"/>
    </font>
    <font>
      <b/>
      <sz val="10"/>
      <name val="Arial Narrow"/>
      <family val="2"/>
    </font>
    <font>
      <sz val="9"/>
      <name val="Arial Narrow"/>
      <family val="2"/>
    </font>
  </fonts>
  <fills count="3">
    <fill>
      <patternFill patternType="none"/>
    </fill>
    <fill>
      <patternFill patternType="gray125"/>
    </fill>
    <fill>
      <patternFill patternType="solid">
        <fgColor indexed="9"/>
        <bgColor indexed="26"/>
      </patternFill>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0">
    <xf numFmtId="0" fontId="0" fillId="0" borderId="0" xfId="0"/>
    <xf numFmtId="0" fontId="1" fillId="2" borderId="0" xfId="0" applyFont="1" applyFill="1"/>
    <xf numFmtId="0" fontId="3" fillId="2" borderId="1" xfId="0" applyFont="1" applyFill="1" applyBorder="1" applyAlignment="1">
      <alignment horizontal="center" vertical="center" wrapText="1"/>
    </xf>
    <xf numFmtId="1"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 fillId="2" borderId="0" xfId="0" applyFont="1" applyFill="1" applyAlignment="1">
      <alignment horizontal="center" vertical="center"/>
    </xf>
    <xf numFmtId="0" fontId="1" fillId="2" borderId="0" xfId="0" applyFont="1" applyFill="1" applyAlignment="1">
      <alignment horizontal="center" vertical="center" wrapText="1"/>
    </xf>
    <xf numFmtId="0" fontId="3" fillId="2" borderId="0" xfId="0" applyFont="1" applyFill="1" applyAlignment="1">
      <alignment horizontal="center" vertical="center"/>
    </xf>
    <xf numFmtId="0" fontId="1" fillId="0" borderId="0" xfId="0" applyFont="1"/>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1" fillId="2" borderId="0" xfId="0" applyFont="1" applyFill="1" applyAlignment="1">
      <alignment horizontal="center" vertical="center" wrapText="1"/>
    </xf>
    <xf numFmtId="0" fontId="4"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cellXfs>
  <cellStyles count="1">
    <cellStyle name="Normal" xfId="0" builtinId="0"/>
  </cellStyles>
  <dxfs count="1">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335280</xdr:colOff>
      <xdr:row>1</xdr:row>
      <xdr:rowOff>38100</xdr:rowOff>
    </xdr:from>
    <xdr:to>
      <xdr:col>2</xdr:col>
      <xdr:colOff>906780</xdr:colOff>
      <xdr:row>4</xdr:row>
      <xdr:rowOff>259080</xdr:rowOff>
    </xdr:to>
    <xdr:pic>
      <xdr:nvPicPr>
        <xdr:cNvPr id="2" name="Imagen 2">
          <a:extLst>
            <a:ext uri="{FF2B5EF4-FFF2-40B4-BE49-F238E27FC236}">
              <a16:creationId xmlns:a16="http://schemas.microsoft.com/office/drawing/2014/main" id="{E2EEB481-6704-4356-96B9-0480A95C6E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5300" y="213360"/>
          <a:ext cx="1112520" cy="100584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657D0-40AE-406C-90D5-ADF2FC7F7C12}">
  <dimension ref="B2:V156"/>
  <sheetViews>
    <sheetView tabSelected="1" zoomScale="80" zoomScaleNormal="80" workbookViewId="0">
      <selection activeCell="B10" sqref="B10:V10"/>
    </sheetView>
  </sheetViews>
  <sheetFormatPr baseColWidth="10" defaultRowHeight="13.8" x14ac:dyDescent="0.3"/>
  <cols>
    <col min="1" max="1" width="2.33203125" style="1" customWidth="1"/>
    <col min="2" max="2" width="7.88671875" style="1" customWidth="1"/>
    <col min="3" max="3" width="21.109375" style="1" customWidth="1"/>
    <col min="4" max="11" width="11.5546875" style="1"/>
    <col min="12" max="22" width="11.5546875" style="9"/>
    <col min="23" max="23" width="2.33203125" style="1" customWidth="1"/>
    <col min="24" max="256" width="11.5546875" style="1"/>
    <col min="257" max="257" width="2.33203125" style="1" customWidth="1"/>
    <col min="258" max="258" width="7.88671875" style="1" customWidth="1"/>
    <col min="259" max="259" width="21.109375" style="1" customWidth="1"/>
    <col min="260" max="278" width="11.5546875" style="1"/>
    <col min="279" max="279" width="2.33203125" style="1" customWidth="1"/>
    <col min="280" max="512" width="11.5546875" style="1"/>
    <col min="513" max="513" width="2.33203125" style="1" customWidth="1"/>
    <col min="514" max="514" width="7.88671875" style="1" customWidth="1"/>
    <col min="515" max="515" width="21.109375" style="1" customWidth="1"/>
    <col min="516" max="534" width="11.5546875" style="1"/>
    <col min="535" max="535" width="2.33203125" style="1" customWidth="1"/>
    <col min="536" max="768" width="11.5546875" style="1"/>
    <col min="769" max="769" width="2.33203125" style="1" customWidth="1"/>
    <col min="770" max="770" width="7.88671875" style="1" customWidth="1"/>
    <col min="771" max="771" width="21.109375" style="1" customWidth="1"/>
    <col min="772" max="790" width="11.5546875" style="1"/>
    <col min="791" max="791" width="2.33203125" style="1" customWidth="1"/>
    <col min="792" max="1024" width="11.5546875" style="1"/>
    <col min="1025" max="1025" width="2.33203125" style="1" customWidth="1"/>
    <col min="1026" max="1026" width="7.88671875" style="1" customWidth="1"/>
    <col min="1027" max="1027" width="21.109375" style="1" customWidth="1"/>
    <col min="1028" max="1046" width="11.5546875" style="1"/>
    <col min="1047" max="1047" width="2.33203125" style="1" customWidth="1"/>
    <col min="1048" max="1280" width="11.5546875" style="1"/>
    <col min="1281" max="1281" width="2.33203125" style="1" customWidth="1"/>
    <col min="1282" max="1282" width="7.88671875" style="1" customWidth="1"/>
    <col min="1283" max="1283" width="21.109375" style="1" customWidth="1"/>
    <col min="1284" max="1302" width="11.5546875" style="1"/>
    <col min="1303" max="1303" width="2.33203125" style="1" customWidth="1"/>
    <col min="1304" max="1536" width="11.5546875" style="1"/>
    <col min="1537" max="1537" width="2.33203125" style="1" customWidth="1"/>
    <col min="1538" max="1538" width="7.88671875" style="1" customWidth="1"/>
    <col min="1539" max="1539" width="21.109375" style="1" customWidth="1"/>
    <col min="1540" max="1558" width="11.5546875" style="1"/>
    <col min="1559" max="1559" width="2.33203125" style="1" customWidth="1"/>
    <col min="1560" max="1792" width="11.5546875" style="1"/>
    <col min="1793" max="1793" width="2.33203125" style="1" customWidth="1"/>
    <col min="1794" max="1794" width="7.88671875" style="1" customWidth="1"/>
    <col min="1795" max="1795" width="21.109375" style="1" customWidth="1"/>
    <col min="1796" max="1814" width="11.5546875" style="1"/>
    <col min="1815" max="1815" width="2.33203125" style="1" customWidth="1"/>
    <col min="1816" max="2048" width="11.5546875" style="1"/>
    <col min="2049" max="2049" width="2.33203125" style="1" customWidth="1"/>
    <col min="2050" max="2050" width="7.88671875" style="1" customWidth="1"/>
    <col min="2051" max="2051" width="21.109375" style="1" customWidth="1"/>
    <col min="2052" max="2070" width="11.5546875" style="1"/>
    <col min="2071" max="2071" width="2.33203125" style="1" customWidth="1"/>
    <col min="2072" max="2304" width="11.5546875" style="1"/>
    <col min="2305" max="2305" width="2.33203125" style="1" customWidth="1"/>
    <col min="2306" max="2306" width="7.88671875" style="1" customWidth="1"/>
    <col min="2307" max="2307" width="21.109375" style="1" customWidth="1"/>
    <col min="2308" max="2326" width="11.5546875" style="1"/>
    <col min="2327" max="2327" width="2.33203125" style="1" customWidth="1"/>
    <col min="2328" max="2560" width="11.5546875" style="1"/>
    <col min="2561" max="2561" width="2.33203125" style="1" customWidth="1"/>
    <col min="2562" max="2562" width="7.88671875" style="1" customWidth="1"/>
    <col min="2563" max="2563" width="21.109375" style="1" customWidth="1"/>
    <col min="2564" max="2582" width="11.5546875" style="1"/>
    <col min="2583" max="2583" width="2.33203125" style="1" customWidth="1"/>
    <col min="2584" max="2816" width="11.5546875" style="1"/>
    <col min="2817" max="2817" width="2.33203125" style="1" customWidth="1"/>
    <col min="2818" max="2818" width="7.88671875" style="1" customWidth="1"/>
    <col min="2819" max="2819" width="21.109375" style="1" customWidth="1"/>
    <col min="2820" max="2838" width="11.5546875" style="1"/>
    <col min="2839" max="2839" width="2.33203125" style="1" customWidth="1"/>
    <col min="2840" max="3072" width="11.5546875" style="1"/>
    <col min="3073" max="3073" width="2.33203125" style="1" customWidth="1"/>
    <col min="3074" max="3074" width="7.88671875" style="1" customWidth="1"/>
    <col min="3075" max="3075" width="21.109375" style="1" customWidth="1"/>
    <col min="3076" max="3094" width="11.5546875" style="1"/>
    <col min="3095" max="3095" width="2.33203125" style="1" customWidth="1"/>
    <col min="3096" max="3328" width="11.5546875" style="1"/>
    <col min="3329" max="3329" width="2.33203125" style="1" customWidth="1"/>
    <col min="3330" max="3330" width="7.88671875" style="1" customWidth="1"/>
    <col min="3331" max="3331" width="21.109375" style="1" customWidth="1"/>
    <col min="3332" max="3350" width="11.5546875" style="1"/>
    <col min="3351" max="3351" width="2.33203125" style="1" customWidth="1"/>
    <col min="3352" max="3584" width="11.5546875" style="1"/>
    <col min="3585" max="3585" width="2.33203125" style="1" customWidth="1"/>
    <col min="3586" max="3586" width="7.88671875" style="1" customWidth="1"/>
    <col min="3587" max="3587" width="21.109375" style="1" customWidth="1"/>
    <col min="3588" max="3606" width="11.5546875" style="1"/>
    <col min="3607" max="3607" width="2.33203125" style="1" customWidth="1"/>
    <col min="3608" max="3840" width="11.5546875" style="1"/>
    <col min="3841" max="3841" width="2.33203125" style="1" customWidth="1"/>
    <col min="3842" max="3842" width="7.88671875" style="1" customWidth="1"/>
    <col min="3843" max="3843" width="21.109375" style="1" customWidth="1"/>
    <col min="3844" max="3862" width="11.5546875" style="1"/>
    <col min="3863" max="3863" width="2.33203125" style="1" customWidth="1"/>
    <col min="3864" max="4096" width="11.5546875" style="1"/>
    <col min="4097" max="4097" width="2.33203125" style="1" customWidth="1"/>
    <col min="4098" max="4098" width="7.88671875" style="1" customWidth="1"/>
    <col min="4099" max="4099" width="21.109375" style="1" customWidth="1"/>
    <col min="4100" max="4118" width="11.5546875" style="1"/>
    <col min="4119" max="4119" width="2.33203125" style="1" customWidth="1"/>
    <col min="4120" max="4352" width="11.5546875" style="1"/>
    <col min="4353" max="4353" width="2.33203125" style="1" customWidth="1"/>
    <col min="4354" max="4354" width="7.88671875" style="1" customWidth="1"/>
    <col min="4355" max="4355" width="21.109375" style="1" customWidth="1"/>
    <col min="4356" max="4374" width="11.5546875" style="1"/>
    <col min="4375" max="4375" width="2.33203125" style="1" customWidth="1"/>
    <col min="4376" max="4608" width="11.5546875" style="1"/>
    <col min="4609" max="4609" width="2.33203125" style="1" customWidth="1"/>
    <col min="4610" max="4610" width="7.88671875" style="1" customWidth="1"/>
    <col min="4611" max="4611" width="21.109375" style="1" customWidth="1"/>
    <col min="4612" max="4630" width="11.5546875" style="1"/>
    <col min="4631" max="4631" width="2.33203125" style="1" customWidth="1"/>
    <col min="4632" max="4864" width="11.5546875" style="1"/>
    <col min="4865" max="4865" width="2.33203125" style="1" customWidth="1"/>
    <col min="4866" max="4866" width="7.88671875" style="1" customWidth="1"/>
    <col min="4867" max="4867" width="21.109375" style="1" customWidth="1"/>
    <col min="4868" max="4886" width="11.5546875" style="1"/>
    <col min="4887" max="4887" width="2.33203125" style="1" customWidth="1"/>
    <col min="4888" max="5120" width="11.5546875" style="1"/>
    <col min="5121" max="5121" width="2.33203125" style="1" customWidth="1"/>
    <col min="5122" max="5122" width="7.88671875" style="1" customWidth="1"/>
    <col min="5123" max="5123" width="21.109375" style="1" customWidth="1"/>
    <col min="5124" max="5142" width="11.5546875" style="1"/>
    <col min="5143" max="5143" width="2.33203125" style="1" customWidth="1"/>
    <col min="5144" max="5376" width="11.5546875" style="1"/>
    <col min="5377" max="5377" width="2.33203125" style="1" customWidth="1"/>
    <col min="5378" max="5378" width="7.88671875" style="1" customWidth="1"/>
    <col min="5379" max="5379" width="21.109375" style="1" customWidth="1"/>
    <col min="5380" max="5398" width="11.5546875" style="1"/>
    <col min="5399" max="5399" width="2.33203125" style="1" customWidth="1"/>
    <col min="5400" max="5632" width="11.5546875" style="1"/>
    <col min="5633" max="5633" width="2.33203125" style="1" customWidth="1"/>
    <col min="5634" max="5634" width="7.88671875" style="1" customWidth="1"/>
    <col min="5635" max="5635" width="21.109375" style="1" customWidth="1"/>
    <col min="5636" max="5654" width="11.5546875" style="1"/>
    <col min="5655" max="5655" width="2.33203125" style="1" customWidth="1"/>
    <col min="5656" max="5888" width="11.5546875" style="1"/>
    <col min="5889" max="5889" width="2.33203125" style="1" customWidth="1"/>
    <col min="5890" max="5890" width="7.88671875" style="1" customWidth="1"/>
    <col min="5891" max="5891" width="21.109375" style="1" customWidth="1"/>
    <col min="5892" max="5910" width="11.5546875" style="1"/>
    <col min="5911" max="5911" width="2.33203125" style="1" customWidth="1"/>
    <col min="5912" max="6144" width="11.5546875" style="1"/>
    <col min="6145" max="6145" width="2.33203125" style="1" customWidth="1"/>
    <col min="6146" max="6146" width="7.88671875" style="1" customWidth="1"/>
    <col min="6147" max="6147" width="21.109375" style="1" customWidth="1"/>
    <col min="6148" max="6166" width="11.5546875" style="1"/>
    <col min="6167" max="6167" width="2.33203125" style="1" customWidth="1"/>
    <col min="6168" max="6400" width="11.5546875" style="1"/>
    <col min="6401" max="6401" width="2.33203125" style="1" customWidth="1"/>
    <col min="6402" max="6402" width="7.88671875" style="1" customWidth="1"/>
    <col min="6403" max="6403" width="21.109375" style="1" customWidth="1"/>
    <col min="6404" max="6422" width="11.5546875" style="1"/>
    <col min="6423" max="6423" width="2.33203125" style="1" customWidth="1"/>
    <col min="6424" max="6656" width="11.5546875" style="1"/>
    <col min="6657" max="6657" width="2.33203125" style="1" customWidth="1"/>
    <col min="6658" max="6658" width="7.88671875" style="1" customWidth="1"/>
    <col min="6659" max="6659" width="21.109375" style="1" customWidth="1"/>
    <col min="6660" max="6678" width="11.5546875" style="1"/>
    <col min="6679" max="6679" width="2.33203125" style="1" customWidth="1"/>
    <col min="6680" max="6912" width="11.5546875" style="1"/>
    <col min="6913" max="6913" width="2.33203125" style="1" customWidth="1"/>
    <col min="6914" max="6914" width="7.88671875" style="1" customWidth="1"/>
    <col min="6915" max="6915" width="21.109375" style="1" customWidth="1"/>
    <col min="6916" max="6934" width="11.5546875" style="1"/>
    <col min="6935" max="6935" width="2.33203125" style="1" customWidth="1"/>
    <col min="6936" max="7168" width="11.5546875" style="1"/>
    <col min="7169" max="7169" width="2.33203125" style="1" customWidth="1"/>
    <col min="7170" max="7170" width="7.88671875" style="1" customWidth="1"/>
    <col min="7171" max="7171" width="21.109375" style="1" customWidth="1"/>
    <col min="7172" max="7190" width="11.5546875" style="1"/>
    <col min="7191" max="7191" width="2.33203125" style="1" customWidth="1"/>
    <col min="7192" max="7424" width="11.5546875" style="1"/>
    <col min="7425" max="7425" width="2.33203125" style="1" customWidth="1"/>
    <col min="7426" max="7426" width="7.88671875" style="1" customWidth="1"/>
    <col min="7427" max="7427" width="21.109375" style="1" customWidth="1"/>
    <col min="7428" max="7446" width="11.5546875" style="1"/>
    <col min="7447" max="7447" width="2.33203125" style="1" customWidth="1"/>
    <col min="7448" max="7680" width="11.5546875" style="1"/>
    <col min="7681" max="7681" width="2.33203125" style="1" customWidth="1"/>
    <col min="7682" max="7682" width="7.88671875" style="1" customWidth="1"/>
    <col min="7683" max="7683" width="21.109375" style="1" customWidth="1"/>
    <col min="7684" max="7702" width="11.5546875" style="1"/>
    <col min="7703" max="7703" width="2.33203125" style="1" customWidth="1"/>
    <col min="7704" max="7936" width="11.5546875" style="1"/>
    <col min="7937" max="7937" width="2.33203125" style="1" customWidth="1"/>
    <col min="7938" max="7938" width="7.88671875" style="1" customWidth="1"/>
    <col min="7939" max="7939" width="21.109375" style="1" customWidth="1"/>
    <col min="7940" max="7958" width="11.5546875" style="1"/>
    <col min="7959" max="7959" width="2.33203125" style="1" customWidth="1"/>
    <col min="7960" max="8192" width="11.5546875" style="1"/>
    <col min="8193" max="8193" width="2.33203125" style="1" customWidth="1"/>
    <col min="8194" max="8194" width="7.88671875" style="1" customWidth="1"/>
    <col min="8195" max="8195" width="21.109375" style="1" customWidth="1"/>
    <col min="8196" max="8214" width="11.5546875" style="1"/>
    <col min="8215" max="8215" width="2.33203125" style="1" customWidth="1"/>
    <col min="8216" max="8448" width="11.5546875" style="1"/>
    <col min="8449" max="8449" width="2.33203125" style="1" customWidth="1"/>
    <col min="8450" max="8450" width="7.88671875" style="1" customWidth="1"/>
    <col min="8451" max="8451" width="21.109375" style="1" customWidth="1"/>
    <col min="8452" max="8470" width="11.5546875" style="1"/>
    <col min="8471" max="8471" width="2.33203125" style="1" customWidth="1"/>
    <col min="8472" max="8704" width="11.5546875" style="1"/>
    <col min="8705" max="8705" width="2.33203125" style="1" customWidth="1"/>
    <col min="8706" max="8706" width="7.88671875" style="1" customWidth="1"/>
    <col min="8707" max="8707" width="21.109375" style="1" customWidth="1"/>
    <col min="8708" max="8726" width="11.5546875" style="1"/>
    <col min="8727" max="8727" width="2.33203125" style="1" customWidth="1"/>
    <col min="8728" max="8960" width="11.5546875" style="1"/>
    <col min="8961" max="8961" width="2.33203125" style="1" customWidth="1"/>
    <col min="8962" max="8962" width="7.88671875" style="1" customWidth="1"/>
    <col min="8963" max="8963" width="21.109375" style="1" customWidth="1"/>
    <col min="8964" max="8982" width="11.5546875" style="1"/>
    <col min="8983" max="8983" width="2.33203125" style="1" customWidth="1"/>
    <col min="8984" max="9216" width="11.5546875" style="1"/>
    <col min="9217" max="9217" width="2.33203125" style="1" customWidth="1"/>
    <col min="9218" max="9218" width="7.88671875" style="1" customWidth="1"/>
    <col min="9219" max="9219" width="21.109375" style="1" customWidth="1"/>
    <col min="9220" max="9238" width="11.5546875" style="1"/>
    <col min="9239" max="9239" width="2.33203125" style="1" customWidth="1"/>
    <col min="9240" max="9472" width="11.5546875" style="1"/>
    <col min="9473" max="9473" width="2.33203125" style="1" customWidth="1"/>
    <col min="9474" max="9474" width="7.88671875" style="1" customWidth="1"/>
    <col min="9475" max="9475" width="21.109375" style="1" customWidth="1"/>
    <col min="9476" max="9494" width="11.5546875" style="1"/>
    <col min="9495" max="9495" width="2.33203125" style="1" customWidth="1"/>
    <col min="9496" max="9728" width="11.5546875" style="1"/>
    <col min="9729" max="9729" width="2.33203125" style="1" customWidth="1"/>
    <col min="9730" max="9730" width="7.88671875" style="1" customWidth="1"/>
    <col min="9731" max="9731" width="21.109375" style="1" customWidth="1"/>
    <col min="9732" max="9750" width="11.5546875" style="1"/>
    <col min="9751" max="9751" width="2.33203125" style="1" customWidth="1"/>
    <col min="9752" max="9984" width="11.5546875" style="1"/>
    <col min="9985" max="9985" width="2.33203125" style="1" customWidth="1"/>
    <col min="9986" max="9986" width="7.88671875" style="1" customWidth="1"/>
    <col min="9987" max="9987" width="21.109375" style="1" customWidth="1"/>
    <col min="9988" max="10006" width="11.5546875" style="1"/>
    <col min="10007" max="10007" width="2.33203125" style="1" customWidth="1"/>
    <col min="10008" max="10240" width="11.5546875" style="1"/>
    <col min="10241" max="10241" width="2.33203125" style="1" customWidth="1"/>
    <col min="10242" max="10242" width="7.88671875" style="1" customWidth="1"/>
    <col min="10243" max="10243" width="21.109375" style="1" customWidth="1"/>
    <col min="10244" max="10262" width="11.5546875" style="1"/>
    <col min="10263" max="10263" width="2.33203125" style="1" customWidth="1"/>
    <col min="10264" max="10496" width="11.5546875" style="1"/>
    <col min="10497" max="10497" width="2.33203125" style="1" customWidth="1"/>
    <col min="10498" max="10498" width="7.88671875" style="1" customWidth="1"/>
    <col min="10499" max="10499" width="21.109375" style="1" customWidth="1"/>
    <col min="10500" max="10518" width="11.5546875" style="1"/>
    <col min="10519" max="10519" width="2.33203125" style="1" customWidth="1"/>
    <col min="10520" max="10752" width="11.5546875" style="1"/>
    <col min="10753" max="10753" width="2.33203125" style="1" customWidth="1"/>
    <col min="10754" max="10754" width="7.88671875" style="1" customWidth="1"/>
    <col min="10755" max="10755" width="21.109375" style="1" customWidth="1"/>
    <col min="10756" max="10774" width="11.5546875" style="1"/>
    <col min="10775" max="10775" width="2.33203125" style="1" customWidth="1"/>
    <col min="10776" max="11008" width="11.5546875" style="1"/>
    <col min="11009" max="11009" width="2.33203125" style="1" customWidth="1"/>
    <col min="11010" max="11010" width="7.88671875" style="1" customWidth="1"/>
    <col min="11011" max="11011" width="21.109375" style="1" customWidth="1"/>
    <col min="11012" max="11030" width="11.5546875" style="1"/>
    <col min="11031" max="11031" width="2.33203125" style="1" customWidth="1"/>
    <col min="11032" max="11264" width="11.5546875" style="1"/>
    <col min="11265" max="11265" width="2.33203125" style="1" customWidth="1"/>
    <col min="11266" max="11266" width="7.88671875" style="1" customWidth="1"/>
    <col min="11267" max="11267" width="21.109375" style="1" customWidth="1"/>
    <col min="11268" max="11286" width="11.5546875" style="1"/>
    <col min="11287" max="11287" width="2.33203125" style="1" customWidth="1"/>
    <col min="11288" max="11520" width="11.5546875" style="1"/>
    <col min="11521" max="11521" width="2.33203125" style="1" customWidth="1"/>
    <col min="11522" max="11522" width="7.88671875" style="1" customWidth="1"/>
    <col min="11523" max="11523" width="21.109375" style="1" customWidth="1"/>
    <col min="11524" max="11542" width="11.5546875" style="1"/>
    <col min="11543" max="11543" width="2.33203125" style="1" customWidth="1"/>
    <col min="11544" max="11776" width="11.5546875" style="1"/>
    <col min="11777" max="11777" width="2.33203125" style="1" customWidth="1"/>
    <col min="11778" max="11778" width="7.88671875" style="1" customWidth="1"/>
    <col min="11779" max="11779" width="21.109375" style="1" customWidth="1"/>
    <col min="11780" max="11798" width="11.5546875" style="1"/>
    <col min="11799" max="11799" width="2.33203125" style="1" customWidth="1"/>
    <col min="11800" max="12032" width="11.5546875" style="1"/>
    <col min="12033" max="12033" width="2.33203125" style="1" customWidth="1"/>
    <col min="12034" max="12034" width="7.88671875" style="1" customWidth="1"/>
    <col min="12035" max="12035" width="21.109375" style="1" customWidth="1"/>
    <col min="12036" max="12054" width="11.5546875" style="1"/>
    <col min="12055" max="12055" width="2.33203125" style="1" customWidth="1"/>
    <col min="12056" max="12288" width="11.5546875" style="1"/>
    <col min="12289" max="12289" width="2.33203125" style="1" customWidth="1"/>
    <col min="12290" max="12290" width="7.88671875" style="1" customWidth="1"/>
    <col min="12291" max="12291" width="21.109375" style="1" customWidth="1"/>
    <col min="12292" max="12310" width="11.5546875" style="1"/>
    <col min="12311" max="12311" width="2.33203125" style="1" customWidth="1"/>
    <col min="12312" max="12544" width="11.5546875" style="1"/>
    <col min="12545" max="12545" width="2.33203125" style="1" customWidth="1"/>
    <col min="12546" max="12546" width="7.88671875" style="1" customWidth="1"/>
    <col min="12547" max="12547" width="21.109375" style="1" customWidth="1"/>
    <col min="12548" max="12566" width="11.5546875" style="1"/>
    <col min="12567" max="12567" width="2.33203125" style="1" customWidth="1"/>
    <col min="12568" max="12800" width="11.5546875" style="1"/>
    <col min="12801" max="12801" width="2.33203125" style="1" customWidth="1"/>
    <col min="12802" max="12802" width="7.88671875" style="1" customWidth="1"/>
    <col min="12803" max="12803" width="21.109375" style="1" customWidth="1"/>
    <col min="12804" max="12822" width="11.5546875" style="1"/>
    <col min="12823" max="12823" width="2.33203125" style="1" customWidth="1"/>
    <col min="12824" max="13056" width="11.5546875" style="1"/>
    <col min="13057" max="13057" width="2.33203125" style="1" customWidth="1"/>
    <col min="13058" max="13058" width="7.88671875" style="1" customWidth="1"/>
    <col min="13059" max="13059" width="21.109375" style="1" customWidth="1"/>
    <col min="13060" max="13078" width="11.5546875" style="1"/>
    <col min="13079" max="13079" width="2.33203125" style="1" customWidth="1"/>
    <col min="13080" max="13312" width="11.5546875" style="1"/>
    <col min="13313" max="13313" width="2.33203125" style="1" customWidth="1"/>
    <col min="13314" max="13314" width="7.88671875" style="1" customWidth="1"/>
    <col min="13315" max="13315" width="21.109375" style="1" customWidth="1"/>
    <col min="13316" max="13334" width="11.5546875" style="1"/>
    <col min="13335" max="13335" width="2.33203125" style="1" customWidth="1"/>
    <col min="13336" max="13568" width="11.5546875" style="1"/>
    <col min="13569" max="13569" width="2.33203125" style="1" customWidth="1"/>
    <col min="13570" max="13570" width="7.88671875" style="1" customWidth="1"/>
    <col min="13571" max="13571" width="21.109375" style="1" customWidth="1"/>
    <col min="13572" max="13590" width="11.5546875" style="1"/>
    <col min="13591" max="13591" width="2.33203125" style="1" customWidth="1"/>
    <col min="13592" max="13824" width="11.5546875" style="1"/>
    <col min="13825" max="13825" width="2.33203125" style="1" customWidth="1"/>
    <col min="13826" max="13826" width="7.88671875" style="1" customWidth="1"/>
    <col min="13827" max="13827" width="21.109375" style="1" customWidth="1"/>
    <col min="13828" max="13846" width="11.5546875" style="1"/>
    <col min="13847" max="13847" width="2.33203125" style="1" customWidth="1"/>
    <col min="13848" max="14080" width="11.5546875" style="1"/>
    <col min="14081" max="14081" width="2.33203125" style="1" customWidth="1"/>
    <col min="14082" max="14082" width="7.88671875" style="1" customWidth="1"/>
    <col min="14083" max="14083" width="21.109375" style="1" customWidth="1"/>
    <col min="14084" max="14102" width="11.5546875" style="1"/>
    <col min="14103" max="14103" width="2.33203125" style="1" customWidth="1"/>
    <col min="14104" max="14336" width="11.5546875" style="1"/>
    <col min="14337" max="14337" width="2.33203125" style="1" customWidth="1"/>
    <col min="14338" max="14338" width="7.88671875" style="1" customWidth="1"/>
    <col min="14339" max="14339" width="21.109375" style="1" customWidth="1"/>
    <col min="14340" max="14358" width="11.5546875" style="1"/>
    <col min="14359" max="14359" width="2.33203125" style="1" customWidth="1"/>
    <col min="14360" max="14592" width="11.5546875" style="1"/>
    <col min="14593" max="14593" width="2.33203125" style="1" customWidth="1"/>
    <col min="14594" max="14594" width="7.88671875" style="1" customWidth="1"/>
    <col min="14595" max="14595" width="21.109375" style="1" customWidth="1"/>
    <col min="14596" max="14614" width="11.5546875" style="1"/>
    <col min="14615" max="14615" width="2.33203125" style="1" customWidth="1"/>
    <col min="14616" max="14848" width="11.5546875" style="1"/>
    <col min="14849" max="14849" width="2.33203125" style="1" customWidth="1"/>
    <col min="14850" max="14850" width="7.88671875" style="1" customWidth="1"/>
    <col min="14851" max="14851" width="21.109375" style="1" customWidth="1"/>
    <col min="14852" max="14870" width="11.5546875" style="1"/>
    <col min="14871" max="14871" width="2.33203125" style="1" customWidth="1"/>
    <col min="14872" max="15104" width="11.5546875" style="1"/>
    <col min="15105" max="15105" width="2.33203125" style="1" customWidth="1"/>
    <col min="15106" max="15106" width="7.88671875" style="1" customWidth="1"/>
    <col min="15107" max="15107" width="21.109375" style="1" customWidth="1"/>
    <col min="15108" max="15126" width="11.5546875" style="1"/>
    <col min="15127" max="15127" width="2.33203125" style="1" customWidth="1"/>
    <col min="15128" max="15360" width="11.5546875" style="1"/>
    <col min="15361" max="15361" width="2.33203125" style="1" customWidth="1"/>
    <col min="15362" max="15362" width="7.88671875" style="1" customWidth="1"/>
    <col min="15363" max="15363" width="21.109375" style="1" customWidth="1"/>
    <col min="15364" max="15382" width="11.5546875" style="1"/>
    <col min="15383" max="15383" width="2.33203125" style="1" customWidth="1"/>
    <col min="15384" max="15616" width="11.5546875" style="1"/>
    <col min="15617" max="15617" width="2.33203125" style="1" customWidth="1"/>
    <col min="15618" max="15618" width="7.88671875" style="1" customWidth="1"/>
    <col min="15619" max="15619" width="21.109375" style="1" customWidth="1"/>
    <col min="15620" max="15638" width="11.5546875" style="1"/>
    <col min="15639" max="15639" width="2.33203125" style="1" customWidth="1"/>
    <col min="15640" max="15872" width="11.5546875" style="1"/>
    <col min="15873" max="15873" width="2.33203125" style="1" customWidth="1"/>
    <col min="15874" max="15874" width="7.88671875" style="1" customWidth="1"/>
    <col min="15875" max="15875" width="21.109375" style="1" customWidth="1"/>
    <col min="15876" max="15894" width="11.5546875" style="1"/>
    <col min="15895" max="15895" width="2.33203125" style="1" customWidth="1"/>
    <col min="15896" max="16128" width="11.5546875" style="1"/>
    <col min="16129" max="16129" width="2.33203125" style="1" customWidth="1"/>
    <col min="16130" max="16130" width="7.88671875" style="1" customWidth="1"/>
    <col min="16131" max="16131" width="21.109375" style="1" customWidth="1"/>
    <col min="16132" max="16150" width="11.5546875" style="1"/>
    <col min="16151" max="16151" width="2.33203125" style="1" customWidth="1"/>
    <col min="16152" max="16384" width="11.5546875" style="1"/>
  </cols>
  <sheetData>
    <row r="2" spans="2:22" ht="17.100000000000001" customHeight="1" x14ac:dyDescent="0.3">
      <c r="B2" s="10"/>
      <c r="C2" s="10"/>
      <c r="D2" s="11" t="s">
        <v>0</v>
      </c>
      <c r="E2" s="11"/>
      <c r="F2" s="11"/>
      <c r="G2" s="11"/>
      <c r="H2" s="11"/>
      <c r="I2" s="11"/>
      <c r="J2" s="11"/>
      <c r="K2" s="11"/>
      <c r="L2" s="11"/>
      <c r="M2" s="11"/>
      <c r="N2" s="11"/>
      <c r="O2" s="11"/>
      <c r="P2" s="11"/>
      <c r="Q2" s="11"/>
      <c r="R2" s="11"/>
      <c r="S2" s="11"/>
      <c r="T2" s="11"/>
      <c r="U2" s="11"/>
      <c r="V2" s="11"/>
    </row>
    <row r="3" spans="2:22" ht="22.35" customHeight="1" x14ac:dyDescent="0.3">
      <c r="B3" s="10"/>
      <c r="C3" s="10"/>
      <c r="D3" s="11"/>
      <c r="E3" s="11"/>
      <c r="F3" s="11"/>
      <c r="G3" s="11"/>
      <c r="H3" s="11"/>
      <c r="I3" s="11"/>
      <c r="J3" s="11"/>
      <c r="K3" s="11"/>
      <c r="L3" s="11"/>
      <c r="M3" s="11"/>
      <c r="N3" s="11"/>
      <c r="O3" s="11"/>
      <c r="P3" s="11"/>
      <c r="Q3" s="11"/>
      <c r="R3" s="11"/>
      <c r="S3" s="11"/>
      <c r="T3" s="11"/>
      <c r="U3" s="11"/>
      <c r="V3" s="11"/>
    </row>
    <row r="4" spans="2:22" ht="23.1" customHeight="1" x14ac:dyDescent="0.3">
      <c r="B4" s="10"/>
      <c r="C4" s="10"/>
      <c r="D4" s="11" t="s">
        <v>1</v>
      </c>
      <c r="E4" s="11"/>
      <c r="F4" s="11"/>
      <c r="G4" s="11"/>
      <c r="H4" s="11"/>
      <c r="I4" s="11"/>
      <c r="J4" s="11"/>
      <c r="K4" s="11"/>
      <c r="L4" s="11"/>
      <c r="M4" s="11"/>
      <c r="N4" s="11"/>
      <c r="O4" s="11"/>
      <c r="P4" s="11"/>
      <c r="Q4" s="11"/>
      <c r="R4" s="11"/>
      <c r="S4" s="11"/>
      <c r="T4" s="11"/>
      <c r="U4" s="11"/>
      <c r="V4" s="11"/>
    </row>
    <row r="5" spans="2:22" ht="27.6" customHeight="1" x14ac:dyDescent="0.3">
      <c r="B5" s="10"/>
      <c r="C5" s="10"/>
      <c r="D5" s="11"/>
      <c r="E5" s="11"/>
      <c r="F5" s="11"/>
      <c r="G5" s="11"/>
      <c r="H5" s="11"/>
      <c r="I5" s="11"/>
      <c r="J5" s="11"/>
      <c r="K5" s="11"/>
      <c r="L5" s="11"/>
      <c r="M5" s="11"/>
      <c r="N5" s="11"/>
      <c r="O5" s="11"/>
      <c r="P5" s="11"/>
      <c r="Q5" s="11"/>
      <c r="R5" s="11"/>
      <c r="S5" s="11"/>
      <c r="T5" s="11"/>
      <c r="U5" s="11"/>
      <c r="V5" s="11"/>
    </row>
    <row r="6" spans="2:22" ht="7.5" customHeight="1" x14ac:dyDescent="0.3">
      <c r="B6" s="12"/>
      <c r="C6" s="12"/>
      <c r="D6" s="12"/>
      <c r="E6" s="12"/>
      <c r="F6" s="12"/>
      <c r="G6" s="12"/>
      <c r="H6" s="12"/>
      <c r="I6" s="12"/>
      <c r="J6" s="12"/>
      <c r="K6" s="12"/>
      <c r="L6" s="12"/>
      <c r="M6" s="12"/>
      <c r="N6" s="12"/>
      <c r="O6" s="12"/>
      <c r="P6" s="12"/>
      <c r="Q6" s="12"/>
      <c r="R6" s="12"/>
      <c r="S6" s="12"/>
      <c r="T6" s="12"/>
      <c r="U6" s="12"/>
      <c r="V6" s="12"/>
    </row>
    <row r="7" spans="2:22" ht="42" customHeight="1" x14ac:dyDescent="0.3">
      <c r="B7" s="13" t="s">
        <v>2</v>
      </c>
      <c r="C7" s="13"/>
      <c r="D7" s="3">
        <v>21</v>
      </c>
      <c r="E7" s="4">
        <v>10</v>
      </c>
      <c r="F7" s="4">
        <v>2024</v>
      </c>
      <c r="G7" s="13" t="s">
        <v>3</v>
      </c>
      <c r="H7" s="13"/>
      <c r="I7" s="14" t="s">
        <v>15</v>
      </c>
      <c r="J7" s="10"/>
      <c r="K7" s="10"/>
      <c r="L7" s="10"/>
      <c r="M7" s="10"/>
      <c r="N7" s="10"/>
      <c r="O7" s="10"/>
      <c r="P7" s="10"/>
      <c r="Q7" s="10"/>
      <c r="R7" s="10"/>
      <c r="S7" s="10"/>
      <c r="T7" s="10"/>
      <c r="U7" s="10"/>
      <c r="V7" s="10"/>
    </row>
    <row r="8" spans="2:22" ht="9.75" customHeight="1" x14ac:dyDescent="0.3">
      <c r="B8" s="12"/>
      <c r="C8" s="12"/>
      <c r="D8" s="12"/>
      <c r="E8" s="12"/>
      <c r="F8" s="12"/>
      <c r="G8" s="12"/>
      <c r="H8" s="12"/>
      <c r="I8" s="12"/>
      <c r="J8" s="12"/>
      <c r="K8" s="12"/>
      <c r="L8" s="12"/>
      <c r="M8" s="12"/>
      <c r="N8" s="12"/>
      <c r="O8" s="12"/>
      <c r="P8" s="12"/>
      <c r="Q8" s="12"/>
      <c r="R8" s="12"/>
      <c r="S8" s="12"/>
      <c r="T8" s="12"/>
      <c r="U8" s="12"/>
      <c r="V8" s="12"/>
    </row>
    <row r="9" spans="2:22" ht="51" customHeight="1" x14ac:dyDescent="0.3">
      <c r="B9" s="13" t="s">
        <v>4</v>
      </c>
      <c r="C9" s="13"/>
      <c r="D9" s="13" t="s">
        <v>17</v>
      </c>
      <c r="E9" s="13"/>
      <c r="F9" s="13"/>
      <c r="G9" s="13"/>
      <c r="H9" s="13"/>
      <c r="I9" s="13"/>
      <c r="J9" s="13"/>
      <c r="K9" s="13"/>
      <c r="L9" s="13"/>
      <c r="M9" s="13"/>
      <c r="N9" s="13"/>
      <c r="O9" s="13"/>
      <c r="P9" s="13"/>
      <c r="Q9" s="13"/>
      <c r="R9" s="13"/>
      <c r="S9" s="13"/>
      <c r="T9" s="13"/>
      <c r="U9" s="13"/>
      <c r="V9" s="13"/>
    </row>
    <row r="10" spans="2:22" ht="7.5" customHeight="1" x14ac:dyDescent="0.3">
      <c r="B10" s="15"/>
      <c r="C10" s="15"/>
      <c r="D10" s="15"/>
      <c r="E10" s="15"/>
      <c r="F10" s="15"/>
      <c r="G10" s="15"/>
      <c r="H10" s="15"/>
      <c r="I10" s="15"/>
      <c r="J10" s="15"/>
      <c r="K10" s="15"/>
      <c r="L10" s="15"/>
      <c r="M10" s="15"/>
      <c r="N10" s="15"/>
      <c r="O10" s="15"/>
      <c r="P10" s="15"/>
      <c r="Q10" s="15"/>
      <c r="R10" s="15"/>
      <c r="S10" s="15"/>
      <c r="T10" s="15"/>
      <c r="U10" s="15"/>
      <c r="V10" s="15"/>
    </row>
    <row r="11" spans="2:22" ht="20.85" hidden="1" customHeight="1" x14ac:dyDescent="0.3">
      <c r="B11" s="5"/>
      <c r="C11" s="5"/>
      <c r="D11" s="6"/>
      <c r="E11" s="7"/>
      <c r="F11" s="7"/>
      <c r="G11" s="8"/>
    </row>
    <row r="12" spans="2:22" ht="15" customHeight="1" x14ac:dyDescent="0.3">
      <c r="B12" s="2" t="s">
        <v>5</v>
      </c>
      <c r="C12" s="13" t="s">
        <v>6</v>
      </c>
      <c r="D12" s="13"/>
      <c r="E12" s="13"/>
      <c r="F12" s="13"/>
      <c r="G12" s="13"/>
      <c r="H12" s="13"/>
      <c r="I12" s="13"/>
      <c r="J12" s="13"/>
      <c r="K12" s="13" t="s">
        <v>7</v>
      </c>
      <c r="L12" s="13"/>
      <c r="M12" s="13"/>
      <c r="N12" s="13" t="s">
        <v>8</v>
      </c>
      <c r="O12" s="13"/>
      <c r="P12" s="13"/>
      <c r="Q12" s="13" t="s">
        <v>9</v>
      </c>
      <c r="R12" s="13"/>
      <c r="S12" s="13"/>
      <c r="T12" s="13" t="s">
        <v>10</v>
      </c>
      <c r="U12" s="13"/>
      <c r="V12" s="13"/>
    </row>
    <row r="13" spans="2:22" ht="35.4" customHeight="1" x14ac:dyDescent="0.3">
      <c r="B13" s="4">
        <v>1</v>
      </c>
      <c r="C13" s="17" t="s">
        <v>16</v>
      </c>
      <c r="D13" s="17"/>
      <c r="E13" s="17"/>
      <c r="F13" s="17"/>
      <c r="G13" s="17"/>
      <c r="H13" s="17"/>
      <c r="I13" s="17"/>
      <c r="J13" s="17"/>
      <c r="K13" s="18" t="s">
        <v>12</v>
      </c>
      <c r="L13" s="18"/>
      <c r="M13" s="18"/>
      <c r="N13" s="18" t="s">
        <v>12</v>
      </c>
      <c r="O13" s="18"/>
      <c r="P13" s="18"/>
      <c r="Q13" s="18" t="s">
        <v>12</v>
      </c>
      <c r="R13" s="18"/>
      <c r="S13" s="18"/>
      <c r="T13" s="19" t="s">
        <v>14</v>
      </c>
      <c r="U13" s="19"/>
      <c r="V13" s="19"/>
    </row>
    <row r="14" spans="2:22" ht="8.25" customHeight="1" x14ac:dyDescent="0.3">
      <c r="B14" s="16"/>
      <c r="C14" s="16"/>
      <c r="D14" s="16"/>
      <c r="E14" s="16"/>
      <c r="F14" s="16"/>
      <c r="G14" s="16"/>
      <c r="H14" s="16"/>
      <c r="I14" s="16"/>
      <c r="J14" s="16"/>
      <c r="K14" s="16"/>
      <c r="L14" s="16"/>
      <c r="M14" s="16"/>
      <c r="N14" s="16"/>
      <c r="O14" s="16"/>
      <c r="P14" s="16"/>
      <c r="Q14" s="16"/>
      <c r="R14" s="16"/>
      <c r="S14" s="16"/>
      <c r="T14" s="16"/>
      <c r="U14" s="16"/>
      <c r="V14" s="16"/>
    </row>
    <row r="154" spans="3:3" x14ac:dyDescent="0.3">
      <c r="C154" s="1" t="s">
        <v>12</v>
      </c>
    </row>
    <row r="155" spans="3:3" x14ac:dyDescent="0.3">
      <c r="C155" s="1" t="s">
        <v>11</v>
      </c>
    </row>
    <row r="156" spans="3:3" x14ac:dyDescent="0.3">
      <c r="C156" s="1" t="s">
        <v>13</v>
      </c>
    </row>
  </sheetData>
  <mergeCells count="22">
    <mergeCell ref="B14:V14"/>
    <mergeCell ref="C13:J13"/>
    <mergeCell ref="K13:M13"/>
    <mergeCell ref="N13:P13"/>
    <mergeCell ref="Q13:S13"/>
    <mergeCell ref="T13:V13"/>
    <mergeCell ref="B8:V8"/>
    <mergeCell ref="B9:C9"/>
    <mergeCell ref="D9:V9"/>
    <mergeCell ref="B10:V10"/>
    <mergeCell ref="C12:J12"/>
    <mergeCell ref="K12:M12"/>
    <mergeCell ref="N12:P12"/>
    <mergeCell ref="Q12:S12"/>
    <mergeCell ref="T12:V12"/>
    <mergeCell ref="B2:C5"/>
    <mergeCell ref="D2:V3"/>
    <mergeCell ref="D4:V5"/>
    <mergeCell ref="B6:V6"/>
    <mergeCell ref="B7:C7"/>
    <mergeCell ref="G7:H7"/>
    <mergeCell ref="I7:V7"/>
  </mergeCells>
  <conditionalFormatting sqref="K13 N13 Q13 T13">
    <cfRule type="containsText" dxfId="0" priority="6" stopIfTrue="1" operator="containsText" text="NO CUMPLE">
      <formula>NOT(ISERROR(SEARCH("NO CUMPLE",K13)))</formula>
    </cfRule>
  </conditionalFormatting>
  <dataValidations count="1">
    <dataValidation type="list" operator="equal" allowBlank="1" sqref="N65544:N65549 JJ65544:JJ65549 TF65544:TF65549 ADB65544:ADB65549 AMX65544:AMX65549 AWT65544:AWT65549 BGP65544:BGP65549 BQL65544:BQL65549 CAH65544:CAH65549 CKD65544:CKD65549 CTZ65544:CTZ65549 DDV65544:DDV65549 DNR65544:DNR65549 DXN65544:DXN65549 EHJ65544:EHJ65549 ERF65544:ERF65549 FBB65544:FBB65549 FKX65544:FKX65549 FUT65544:FUT65549 GEP65544:GEP65549 GOL65544:GOL65549 GYH65544:GYH65549 HID65544:HID65549 HRZ65544:HRZ65549 IBV65544:IBV65549 ILR65544:ILR65549 IVN65544:IVN65549 JFJ65544:JFJ65549 JPF65544:JPF65549 JZB65544:JZB65549 KIX65544:KIX65549 KST65544:KST65549 LCP65544:LCP65549 LML65544:LML65549 LWH65544:LWH65549 MGD65544:MGD65549 MPZ65544:MPZ65549 MZV65544:MZV65549 NJR65544:NJR65549 NTN65544:NTN65549 ODJ65544:ODJ65549 ONF65544:ONF65549 OXB65544:OXB65549 PGX65544:PGX65549 PQT65544:PQT65549 QAP65544:QAP65549 QKL65544:QKL65549 QUH65544:QUH65549 RED65544:RED65549 RNZ65544:RNZ65549 RXV65544:RXV65549 SHR65544:SHR65549 SRN65544:SRN65549 TBJ65544:TBJ65549 TLF65544:TLF65549 TVB65544:TVB65549 UEX65544:UEX65549 UOT65544:UOT65549 UYP65544:UYP65549 VIL65544:VIL65549 VSH65544:VSH65549 WCD65544:WCD65549 WLZ65544:WLZ65549 WVV65544:WVV65549 N131080:N131085 JJ131080:JJ131085 TF131080:TF131085 ADB131080:ADB131085 AMX131080:AMX131085 AWT131080:AWT131085 BGP131080:BGP131085 BQL131080:BQL131085 CAH131080:CAH131085 CKD131080:CKD131085 CTZ131080:CTZ131085 DDV131080:DDV131085 DNR131080:DNR131085 DXN131080:DXN131085 EHJ131080:EHJ131085 ERF131080:ERF131085 FBB131080:FBB131085 FKX131080:FKX131085 FUT131080:FUT131085 GEP131080:GEP131085 GOL131080:GOL131085 GYH131080:GYH131085 HID131080:HID131085 HRZ131080:HRZ131085 IBV131080:IBV131085 ILR131080:ILR131085 IVN131080:IVN131085 JFJ131080:JFJ131085 JPF131080:JPF131085 JZB131080:JZB131085 KIX131080:KIX131085 KST131080:KST131085 LCP131080:LCP131085 LML131080:LML131085 LWH131080:LWH131085 MGD131080:MGD131085 MPZ131080:MPZ131085 MZV131080:MZV131085 NJR131080:NJR131085 NTN131080:NTN131085 ODJ131080:ODJ131085 ONF131080:ONF131085 OXB131080:OXB131085 PGX131080:PGX131085 PQT131080:PQT131085 QAP131080:QAP131085 QKL131080:QKL131085 QUH131080:QUH131085 RED131080:RED131085 RNZ131080:RNZ131085 RXV131080:RXV131085 SHR131080:SHR131085 SRN131080:SRN131085 TBJ131080:TBJ131085 TLF131080:TLF131085 TVB131080:TVB131085 UEX131080:UEX131085 UOT131080:UOT131085 UYP131080:UYP131085 VIL131080:VIL131085 VSH131080:VSH131085 WCD131080:WCD131085 WLZ131080:WLZ131085 WVV131080:WVV131085 N196616:N196621 JJ196616:JJ196621 TF196616:TF196621 ADB196616:ADB196621 AMX196616:AMX196621 AWT196616:AWT196621 BGP196616:BGP196621 BQL196616:BQL196621 CAH196616:CAH196621 CKD196616:CKD196621 CTZ196616:CTZ196621 DDV196616:DDV196621 DNR196616:DNR196621 DXN196616:DXN196621 EHJ196616:EHJ196621 ERF196616:ERF196621 FBB196616:FBB196621 FKX196616:FKX196621 FUT196616:FUT196621 GEP196616:GEP196621 GOL196616:GOL196621 GYH196616:GYH196621 HID196616:HID196621 HRZ196616:HRZ196621 IBV196616:IBV196621 ILR196616:ILR196621 IVN196616:IVN196621 JFJ196616:JFJ196621 JPF196616:JPF196621 JZB196616:JZB196621 KIX196616:KIX196621 KST196616:KST196621 LCP196616:LCP196621 LML196616:LML196621 LWH196616:LWH196621 MGD196616:MGD196621 MPZ196616:MPZ196621 MZV196616:MZV196621 NJR196616:NJR196621 NTN196616:NTN196621 ODJ196616:ODJ196621 ONF196616:ONF196621 OXB196616:OXB196621 PGX196616:PGX196621 PQT196616:PQT196621 QAP196616:QAP196621 QKL196616:QKL196621 QUH196616:QUH196621 RED196616:RED196621 RNZ196616:RNZ196621 RXV196616:RXV196621 SHR196616:SHR196621 SRN196616:SRN196621 TBJ196616:TBJ196621 TLF196616:TLF196621 TVB196616:TVB196621 UEX196616:UEX196621 UOT196616:UOT196621 UYP196616:UYP196621 VIL196616:VIL196621 VSH196616:VSH196621 WCD196616:WCD196621 WLZ196616:WLZ196621 WVV196616:WVV196621 N262152:N262157 JJ262152:JJ262157 TF262152:TF262157 ADB262152:ADB262157 AMX262152:AMX262157 AWT262152:AWT262157 BGP262152:BGP262157 BQL262152:BQL262157 CAH262152:CAH262157 CKD262152:CKD262157 CTZ262152:CTZ262157 DDV262152:DDV262157 DNR262152:DNR262157 DXN262152:DXN262157 EHJ262152:EHJ262157 ERF262152:ERF262157 FBB262152:FBB262157 FKX262152:FKX262157 FUT262152:FUT262157 GEP262152:GEP262157 GOL262152:GOL262157 GYH262152:GYH262157 HID262152:HID262157 HRZ262152:HRZ262157 IBV262152:IBV262157 ILR262152:ILR262157 IVN262152:IVN262157 JFJ262152:JFJ262157 JPF262152:JPF262157 JZB262152:JZB262157 KIX262152:KIX262157 KST262152:KST262157 LCP262152:LCP262157 LML262152:LML262157 LWH262152:LWH262157 MGD262152:MGD262157 MPZ262152:MPZ262157 MZV262152:MZV262157 NJR262152:NJR262157 NTN262152:NTN262157 ODJ262152:ODJ262157 ONF262152:ONF262157 OXB262152:OXB262157 PGX262152:PGX262157 PQT262152:PQT262157 QAP262152:QAP262157 QKL262152:QKL262157 QUH262152:QUH262157 RED262152:RED262157 RNZ262152:RNZ262157 RXV262152:RXV262157 SHR262152:SHR262157 SRN262152:SRN262157 TBJ262152:TBJ262157 TLF262152:TLF262157 TVB262152:TVB262157 UEX262152:UEX262157 UOT262152:UOT262157 UYP262152:UYP262157 VIL262152:VIL262157 VSH262152:VSH262157 WCD262152:WCD262157 WLZ262152:WLZ262157 WVV262152:WVV262157 N327688:N327693 JJ327688:JJ327693 TF327688:TF327693 ADB327688:ADB327693 AMX327688:AMX327693 AWT327688:AWT327693 BGP327688:BGP327693 BQL327688:BQL327693 CAH327688:CAH327693 CKD327688:CKD327693 CTZ327688:CTZ327693 DDV327688:DDV327693 DNR327688:DNR327693 DXN327688:DXN327693 EHJ327688:EHJ327693 ERF327688:ERF327693 FBB327688:FBB327693 FKX327688:FKX327693 FUT327688:FUT327693 GEP327688:GEP327693 GOL327688:GOL327693 GYH327688:GYH327693 HID327688:HID327693 HRZ327688:HRZ327693 IBV327688:IBV327693 ILR327688:ILR327693 IVN327688:IVN327693 JFJ327688:JFJ327693 JPF327688:JPF327693 JZB327688:JZB327693 KIX327688:KIX327693 KST327688:KST327693 LCP327688:LCP327693 LML327688:LML327693 LWH327688:LWH327693 MGD327688:MGD327693 MPZ327688:MPZ327693 MZV327688:MZV327693 NJR327688:NJR327693 NTN327688:NTN327693 ODJ327688:ODJ327693 ONF327688:ONF327693 OXB327688:OXB327693 PGX327688:PGX327693 PQT327688:PQT327693 QAP327688:QAP327693 QKL327688:QKL327693 QUH327688:QUH327693 RED327688:RED327693 RNZ327688:RNZ327693 RXV327688:RXV327693 SHR327688:SHR327693 SRN327688:SRN327693 TBJ327688:TBJ327693 TLF327688:TLF327693 TVB327688:TVB327693 UEX327688:UEX327693 UOT327688:UOT327693 UYP327688:UYP327693 VIL327688:VIL327693 VSH327688:VSH327693 WCD327688:WCD327693 WLZ327688:WLZ327693 WVV327688:WVV327693 N393224:N393229 JJ393224:JJ393229 TF393224:TF393229 ADB393224:ADB393229 AMX393224:AMX393229 AWT393224:AWT393229 BGP393224:BGP393229 BQL393224:BQL393229 CAH393224:CAH393229 CKD393224:CKD393229 CTZ393224:CTZ393229 DDV393224:DDV393229 DNR393224:DNR393229 DXN393224:DXN393229 EHJ393224:EHJ393229 ERF393224:ERF393229 FBB393224:FBB393229 FKX393224:FKX393229 FUT393224:FUT393229 GEP393224:GEP393229 GOL393224:GOL393229 GYH393224:GYH393229 HID393224:HID393229 HRZ393224:HRZ393229 IBV393224:IBV393229 ILR393224:ILR393229 IVN393224:IVN393229 JFJ393224:JFJ393229 JPF393224:JPF393229 JZB393224:JZB393229 KIX393224:KIX393229 KST393224:KST393229 LCP393224:LCP393229 LML393224:LML393229 LWH393224:LWH393229 MGD393224:MGD393229 MPZ393224:MPZ393229 MZV393224:MZV393229 NJR393224:NJR393229 NTN393224:NTN393229 ODJ393224:ODJ393229 ONF393224:ONF393229 OXB393224:OXB393229 PGX393224:PGX393229 PQT393224:PQT393229 QAP393224:QAP393229 QKL393224:QKL393229 QUH393224:QUH393229 RED393224:RED393229 RNZ393224:RNZ393229 RXV393224:RXV393229 SHR393224:SHR393229 SRN393224:SRN393229 TBJ393224:TBJ393229 TLF393224:TLF393229 TVB393224:TVB393229 UEX393224:UEX393229 UOT393224:UOT393229 UYP393224:UYP393229 VIL393224:VIL393229 VSH393224:VSH393229 WCD393224:WCD393229 WLZ393224:WLZ393229 WVV393224:WVV393229 N458760:N458765 JJ458760:JJ458765 TF458760:TF458765 ADB458760:ADB458765 AMX458760:AMX458765 AWT458760:AWT458765 BGP458760:BGP458765 BQL458760:BQL458765 CAH458760:CAH458765 CKD458760:CKD458765 CTZ458760:CTZ458765 DDV458760:DDV458765 DNR458760:DNR458765 DXN458760:DXN458765 EHJ458760:EHJ458765 ERF458760:ERF458765 FBB458760:FBB458765 FKX458760:FKX458765 FUT458760:FUT458765 GEP458760:GEP458765 GOL458760:GOL458765 GYH458760:GYH458765 HID458760:HID458765 HRZ458760:HRZ458765 IBV458760:IBV458765 ILR458760:ILR458765 IVN458760:IVN458765 JFJ458760:JFJ458765 JPF458760:JPF458765 JZB458760:JZB458765 KIX458760:KIX458765 KST458760:KST458765 LCP458760:LCP458765 LML458760:LML458765 LWH458760:LWH458765 MGD458760:MGD458765 MPZ458760:MPZ458765 MZV458760:MZV458765 NJR458760:NJR458765 NTN458760:NTN458765 ODJ458760:ODJ458765 ONF458760:ONF458765 OXB458760:OXB458765 PGX458760:PGX458765 PQT458760:PQT458765 QAP458760:QAP458765 QKL458760:QKL458765 QUH458760:QUH458765 RED458760:RED458765 RNZ458760:RNZ458765 RXV458760:RXV458765 SHR458760:SHR458765 SRN458760:SRN458765 TBJ458760:TBJ458765 TLF458760:TLF458765 TVB458760:TVB458765 UEX458760:UEX458765 UOT458760:UOT458765 UYP458760:UYP458765 VIL458760:VIL458765 VSH458760:VSH458765 WCD458760:WCD458765 WLZ458760:WLZ458765 WVV458760:WVV458765 N524296:N524301 JJ524296:JJ524301 TF524296:TF524301 ADB524296:ADB524301 AMX524296:AMX524301 AWT524296:AWT524301 BGP524296:BGP524301 BQL524296:BQL524301 CAH524296:CAH524301 CKD524296:CKD524301 CTZ524296:CTZ524301 DDV524296:DDV524301 DNR524296:DNR524301 DXN524296:DXN524301 EHJ524296:EHJ524301 ERF524296:ERF524301 FBB524296:FBB524301 FKX524296:FKX524301 FUT524296:FUT524301 GEP524296:GEP524301 GOL524296:GOL524301 GYH524296:GYH524301 HID524296:HID524301 HRZ524296:HRZ524301 IBV524296:IBV524301 ILR524296:ILR524301 IVN524296:IVN524301 JFJ524296:JFJ524301 JPF524296:JPF524301 JZB524296:JZB524301 KIX524296:KIX524301 KST524296:KST524301 LCP524296:LCP524301 LML524296:LML524301 LWH524296:LWH524301 MGD524296:MGD524301 MPZ524296:MPZ524301 MZV524296:MZV524301 NJR524296:NJR524301 NTN524296:NTN524301 ODJ524296:ODJ524301 ONF524296:ONF524301 OXB524296:OXB524301 PGX524296:PGX524301 PQT524296:PQT524301 QAP524296:QAP524301 QKL524296:QKL524301 QUH524296:QUH524301 RED524296:RED524301 RNZ524296:RNZ524301 RXV524296:RXV524301 SHR524296:SHR524301 SRN524296:SRN524301 TBJ524296:TBJ524301 TLF524296:TLF524301 TVB524296:TVB524301 UEX524296:UEX524301 UOT524296:UOT524301 UYP524296:UYP524301 VIL524296:VIL524301 VSH524296:VSH524301 WCD524296:WCD524301 WLZ524296:WLZ524301 WVV524296:WVV524301 N589832:N589837 JJ589832:JJ589837 TF589832:TF589837 ADB589832:ADB589837 AMX589832:AMX589837 AWT589832:AWT589837 BGP589832:BGP589837 BQL589832:BQL589837 CAH589832:CAH589837 CKD589832:CKD589837 CTZ589832:CTZ589837 DDV589832:DDV589837 DNR589832:DNR589837 DXN589832:DXN589837 EHJ589832:EHJ589837 ERF589832:ERF589837 FBB589832:FBB589837 FKX589832:FKX589837 FUT589832:FUT589837 GEP589832:GEP589837 GOL589832:GOL589837 GYH589832:GYH589837 HID589832:HID589837 HRZ589832:HRZ589837 IBV589832:IBV589837 ILR589832:ILR589837 IVN589832:IVN589837 JFJ589832:JFJ589837 JPF589832:JPF589837 JZB589832:JZB589837 KIX589832:KIX589837 KST589832:KST589837 LCP589832:LCP589837 LML589832:LML589837 LWH589832:LWH589837 MGD589832:MGD589837 MPZ589832:MPZ589837 MZV589832:MZV589837 NJR589832:NJR589837 NTN589832:NTN589837 ODJ589832:ODJ589837 ONF589832:ONF589837 OXB589832:OXB589837 PGX589832:PGX589837 PQT589832:PQT589837 QAP589832:QAP589837 QKL589832:QKL589837 QUH589832:QUH589837 RED589832:RED589837 RNZ589832:RNZ589837 RXV589832:RXV589837 SHR589832:SHR589837 SRN589832:SRN589837 TBJ589832:TBJ589837 TLF589832:TLF589837 TVB589832:TVB589837 UEX589832:UEX589837 UOT589832:UOT589837 UYP589832:UYP589837 VIL589832:VIL589837 VSH589832:VSH589837 WCD589832:WCD589837 WLZ589832:WLZ589837 WVV589832:WVV589837 N655368:N655373 JJ655368:JJ655373 TF655368:TF655373 ADB655368:ADB655373 AMX655368:AMX655373 AWT655368:AWT655373 BGP655368:BGP655373 BQL655368:BQL655373 CAH655368:CAH655373 CKD655368:CKD655373 CTZ655368:CTZ655373 DDV655368:DDV655373 DNR655368:DNR655373 DXN655368:DXN655373 EHJ655368:EHJ655373 ERF655368:ERF655373 FBB655368:FBB655373 FKX655368:FKX655373 FUT655368:FUT655373 GEP655368:GEP655373 GOL655368:GOL655373 GYH655368:GYH655373 HID655368:HID655373 HRZ655368:HRZ655373 IBV655368:IBV655373 ILR655368:ILR655373 IVN655368:IVN655373 JFJ655368:JFJ655373 JPF655368:JPF655373 JZB655368:JZB655373 KIX655368:KIX655373 KST655368:KST655373 LCP655368:LCP655373 LML655368:LML655373 LWH655368:LWH655373 MGD655368:MGD655373 MPZ655368:MPZ655373 MZV655368:MZV655373 NJR655368:NJR655373 NTN655368:NTN655373 ODJ655368:ODJ655373 ONF655368:ONF655373 OXB655368:OXB655373 PGX655368:PGX655373 PQT655368:PQT655373 QAP655368:QAP655373 QKL655368:QKL655373 QUH655368:QUH655373 RED655368:RED655373 RNZ655368:RNZ655373 RXV655368:RXV655373 SHR655368:SHR655373 SRN655368:SRN655373 TBJ655368:TBJ655373 TLF655368:TLF655373 TVB655368:TVB655373 UEX655368:UEX655373 UOT655368:UOT655373 UYP655368:UYP655373 VIL655368:VIL655373 VSH655368:VSH655373 WCD655368:WCD655373 WLZ655368:WLZ655373 WVV655368:WVV655373 N720904:N720909 JJ720904:JJ720909 TF720904:TF720909 ADB720904:ADB720909 AMX720904:AMX720909 AWT720904:AWT720909 BGP720904:BGP720909 BQL720904:BQL720909 CAH720904:CAH720909 CKD720904:CKD720909 CTZ720904:CTZ720909 DDV720904:DDV720909 DNR720904:DNR720909 DXN720904:DXN720909 EHJ720904:EHJ720909 ERF720904:ERF720909 FBB720904:FBB720909 FKX720904:FKX720909 FUT720904:FUT720909 GEP720904:GEP720909 GOL720904:GOL720909 GYH720904:GYH720909 HID720904:HID720909 HRZ720904:HRZ720909 IBV720904:IBV720909 ILR720904:ILR720909 IVN720904:IVN720909 JFJ720904:JFJ720909 JPF720904:JPF720909 JZB720904:JZB720909 KIX720904:KIX720909 KST720904:KST720909 LCP720904:LCP720909 LML720904:LML720909 LWH720904:LWH720909 MGD720904:MGD720909 MPZ720904:MPZ720909 MZV720904:MZV720909 NJR720904:NJR720909 NTN720904:NTN720909 ODJ720904:ODJ720909 ONF720904:ONF720909 OXB720904:OXB720909 PGX720904:PGX720909 PQT720904:PQT720909 QAP720904:QAP720909 QKL720904:QKL720909 QUH720904:QUH720909 RED720904:RED720909 RNZ720904:RNZ720909 RXV720904:RXV720909 SHR720904:SHR720909 SRN720904:SRN720909 TBJ720904:TBJ720909 TLF720904:TLF720909 TVB720904:TVB720909 UEX720904:UEX720909 UOT720904:UOT720909 UYP720904:UYP720909 VIL720904:VIL720909 VSH720904:VSH720909 WCD720904:WCD720909 WLZ720904:WLZ720909 WVV720904:WVV720909 N786440:N786445 JJ786440:JJ786445 TF786440:TF786445 ADB786440:ADB786445 AMX786440:AMX786445 AWT786440:AWT786445 BGP786440:BGP786445 BQL786440:BQL786445 CAH786440:CAH786445 CKD786440:CKD786445 CTZ786440:CTZ786445 DDV786440:DDV786445 DNR786440:DNR786445 DXN786440:DXN786445 EHJ786440:EHJ786445 ERF786440:ERF786445 FBB786440:FBB786445 FKX786440:FKX786445 FUT786440:FUT786445 GEP786440:GEP786445 GOL786440:GOL786445 GYH786440:GYH786445 HID786440:HID786445 HRZ786440:HRZ786445 IBV786440:IBV786445 ILR786440:ILR786445 IVN786440:IVN786445 JFJ786440:JFJ786445 JPF786440:JPF786445 JZB786440:JZB786445 KIX786440:KIX786445 KST786440:KST786445 LCP786440:LCP786445 LML786440:LML786445 LWH786440:LWH786445 MGD786440:MGD786445 MPZ786440:MPZ786445 MZV786440:MZV786445 NJR786440:NJR786445 NTN786440:NTN786445 ODJ786440:ODJ786445 ONF786440:ONF786445 OXB786440:OXB786445 PGX786440:PGX786445 PQT786440:PQT786445 QAP786440:QAP786445 QKL786440:QKL786445 QUH786440:QUH786445 RED786440:RED786445 RNZ786440:RNZ786445 RXV786440:RXV786445 SHR786440:SHR786445 SRN786440:SRN786445 TBJ786440:TBJ786445 TLF786440:TLF786445 TVB786440:TVB786445 UEX786440:UEX786445 UOT786440:UOT786445 UYP786440:UYP786445 VIL786440:VIL786445 VSH786440:VSH786445 WCD786440:WCD786445 WLZ786440:WLZ786445 WVV786440:WVV786445 N851976:N851981 JJ851976:JJ851981 TF851976:TF851981 ADB851976:ADB851981 AMX851976:AMX851981 AWT851976:AWT851981 BGP851976:BGP851981 BQL851976:BQL851981 CAH851976:CAH851981 CKD851976:CKD851981 CTZ851976:CTZ851981 DDV851976:DDV851981 DNR851976:DNR851981 DXN851976:DXN851981 EHJ851976:EHJ851981 ERF851976:ERF851981 FBB851976:FBB851981 FKX851976:FKX851981 FUT851976:FUT851981 GEP851976:GEP851981 GOL851976:GOL851981 GYH851976:GYH851981 HID851976:HID851981 HRZ851976:HRZ851981 IBV851976:IBV851981 ILR851976:ILR851981 IVN851976:IVN851981 JFJ851976:JFJ851981 JPF851976:JPF851981 JZB851976:JZB851981 KIX851976:KIX851981 KST851976:KST851981 LCP851976:LCP851981 LML851976:LML851981 LWH851976:LWH851981 MGD851976:MGD851981 MPZ851976:MPZ851981 MZV851976:MZV851981 NJR851976:NJR851981 NTN851976:NTN851981 ODJ851976:ODJ851981 ONF851976:ONF851981 OXB851976:OXB851981 PGX851976:PGX851981 PQT851976:PQT851981 QAP851976:QAP851981 QKL851976:QKL851981 QUH851976:QUH851981 RED851976:RED851981 RNZ851976:RNZ851981 RXV851976:RXV851981 SHR851976:SHR851981 SRN851976:SRN851981 TBJ851976:TBJ851981 TLF851976:TLF851981 TVB851976:TVB851981 UEX851976:UEX851981 UOT851976:UOT851981 UYP851976:UYP851981 VIL851976:VIL851981 VSH851976:VSH851981 WCD851976:WCD851981 WLZ851976:WLZ851981 WVV851976:WVV851981 N917512:N917517 JJ917512:JJ917517 TF917512:TF917517 ADB917512:ADB917517 AMX917512:AMX917517 AWT917512:AWT917517 BGP917512:BGP917517 BQL917512:BQL917517 CAH917512:CAH917517 CKD917512:CKD917517 CTZ917512:CTZ917517 DDV917512:DDV917517 DNR917512:DNR917517 DXN917512:DXN917517 EHJ917512:EHJ917517 ERF917512:ERF917517 FBB917512:FBB917517 FKX917512:FKX917517 FUT917512:FUT917517 GEP917512:GEP917517 GOL917512:GOL917517 GYH917512:GYH917517 HID917512:HID917517 HRZ917512:HRZ917517 IBV917512:IBV917517 ILR917512:ILR917517 IVN917512:IVN917517 JFJ917512:JFJ917517 JPF917512:JPF917517 JZB917512:JZB917517 KIX917512:KIX917517 KST917512:KST917517 LCP917512:LCP917517 LML917512:LML917517 LWH917512:LWH917517 MGD917512:MGD917517 MPZ917512:MPZ917517 MZV917512:MZV917517 NJR917512:NJR917517 NTN917512:NTN917517 ODJ917512:ODJ917517 ONF917512:ONF917517 OXB917512:OXB917517 PGX917512:PGX917517 PQT917512:PQT917517 QAP917512:QAP917517 QKL917512:QKL917517 QUH917512:QUH917517 RED917512:RED917517 RNZ917512:RNZ917517 RXV917512:RXV917517 SHR917512:SHR917517 SRN917512:SRN917517 TBJ917512:TBJ917517 TLF917512:TLF917517 TVB917512:TVB917517 UEX917512:UEX917517 UOT917512:UOT917517 UYP917512:UYP917517 VIL917512:VIL917517 VSH917512:VSH917517 WCD917512:WCD917517 WLZ917512:WLZ917517 WVV917512:WVV917517 N983048:N983053 JJ983048:JJ983053 TF983048:TF983053 ADB983048:ADB983053 AMX983048:AMX983053 AWT983048:AWT983053 BGP983048:BGP983053 BQL983048:BQL983053 CAH983048:CAH983053 CKD983048:CKD983053 CTZ983048:CTZ983053 DDV983048:DDV983053 DNR983048:DNR983053 DXN983048:DXN983053 EHJ983048:EHJ983053 ERF983048:ERF983053 FBB983048:FBB983053 FKX983048:FKX983053 FUT983048:FUT983053 GEP983048:GEP983053 GOL983048:GOL983053 GYH983048:GYH983053 HID983048:HID983053 HRZ983048:HRZ983053 IBV983048:IBV983053 ILR983048:ILR983053 IVN983048:IVN983053 JFJ983048:JFJ983053 JPF983048:JPF983053 JZB983048:JZB983053 KIX983048:KIX983053 KST983048:KST983053 LCP983048:LCP983053 LML983048:LML983053 LWH983048:LWH983053 MGD983048:MGD983053 MPZ983048:MPZ983053 MZV983048:MZV983053 NJR983048:NJR983053 NTN983048:NTN983053 ODJ983048:ODJ983053 ONF983048:ONF983053 OXB983048:OXB983053 PGX983048:PGX983053 PQT983048:PQT983053 QAP983048:QAP983053 QKL983048:QKL983053 QUH983048:QUH983053 RED983048:RED983053 RNZ983048:RNZ983053 RXV983048:RXV983053 SHR983048:SHR983053 SRN983048:SRN983053 TBJ983048:TBJ983053 TLF983048:TLF983053 TVB983048:TVB983053 UEX983048:UEX983053 UOT983048:UOT983053 UYP983048:UYP983053 VIL983048:VIL983053 VSH983048:VSH983053 WCD983048:WCD983053 WLZ983048:WLZ983053 WVV983048:WVV983053 K65544:K65549 JG65544:JG65549 TC65544:TC65549 ACY65544:ACY65549 AMU65544:AMU65549 AWQ65544:AWQ65549 BGM65544:BGM65549 BQI65544:BQI65549 CAE65544:CAE65549 CKA65544:CKA65549 CTW65544:CTW65549 DDS65544:DDS65549 DNO65544:DNO65549 DXK65544:DXK65549 EHG65544:EHG65549 ERC65544:ERC65549 FAY65544:FAY65549 FKU65544:FKU65549 FUQ65544:FUQ65549 GEM65544:GEM65549 GOI65544:GOI65549 GYE65544:GYE65549 HIA65544:HIA65549 HRW65544:HRW65549 IBS65544:IBS65549 ILO65544:ILO65549 IVK65544:IVK65549 JFG65544:JFG65549 JPC65544:JPC65549 JYY65544:JYY65549 KIU65544:KIU65549 KSQ65544:KSQ65549 LCM65544:LCM65549 LMI65544:LMI65549 LWE65544:LWE65549 MGA65544:MGA65549 MPW65544:MPW65549 MZS65544:MZS65549 NJO65544:NJO65549 NTK65544:NTK65549 ODG65544:ODG65549 ONC65544:ONC65549 OWY65544:OWY65549 PGU65544:PGU65549 PQQ65544:PQQ65549 QAM65544:QAM65549 QKI65544:QKI65549 QUE65544:QUE65549 REA65544:REA65549 RNW65544:RNW65549 RXS65544:RXS65549 SHO65544:SHO65549 SRK65544:SRK65549 TBG65544:TBG65549 TLC65544:TLC65549 TUY65544:TUY65549 UEU65544:UEU65549 UOQ65544:UOQ65549 UYM65544:UYM65549 VII65544:VII65549 VSE65544:VSE65549 WCA65544:WCA65549 WLW65544:WLW65549 WVS65544:WVS65549 K131080:K131085 JG131080:JG131085 TC131080:TC131085 ACY131080:ACY131085 AMU131080:AMU131085 AWQ131080:AWQ131085 BGM131080:BGM131085 BQI131080:BQI131085 CAE131080:CAE131085 CKA131080:CKA131085 CTW131080:CTW131085 DDS131080:DDS131085 DNO131080:DNO131085 DXK131080:DXK131085 EHG131080:EHG131085 ERC131080:ERC131085 FAY131080:FAY131085 FKU131080:FKU131085 FUQ131080:FUQ131085 GEM131080:GEM131085 GOI131080:GOI131085 GYE131080:GYE131085 HIA131080:HIA131085 HRW131080:HRW131085 IBS131080:IBS131085 ILO131080:ILO131085 IVK131080:IVK131085 JFG131080:JFG131085 JPC131080:JPC131085 JYY131080:JYY131085 KIU131080:KIU131085 KSQ131080:KSQ131085 LCM131080:LCM131085 LMI131080:LMI131085 LWE131080:LWE131085 MGA131080:MGA131085 MPW131080:MPW131085 MZS131080:MZS131085 NJO131080:NJO131085 NTK131080:NTK131085 ODG131080:ODG131085 ONC131080:ONC131085 OWY131080:OWY131085 PGU131080:PGU131085 PQQ131080:PQQ131085 QAM131080:QAM131085 QKI131080:QKI131085 QUE131080:QUE131085 REA131080:REA131085 RNW131080:RNW131085 RXS131080:RXS131085 SHO131080:SHO131085 SRK131080:SRK131085 TBG131080:TBG131085 TLC131080:TLC131085 TUY131080:TUY131085 UEU131080:UEU131085 UOQ131080:UOQ131085 UYM131080:UYM131085 VII131080:VII131085 VSE131080:VSE131085 WCA131080:WCA131085 WLW131080:WLW131085 WVS131080:WVS131085 K196616:K196621 JG196616:JG196621 TC196616:TC196621 ACY196616:ACY196621 AMU196616:AMU196621 AWQ196616:AWQ196621 BGM196616:BGM196621 BQI196616:BQI196621 CAE196616:CAE196621 CKA196616:CKA196621 CTW196616:CTW196621 DDS196616:DDS196621 DNO196616:DNO196621 DXK196616:DXK196621 EHG196616:EHG196621 ERC196616:ERC196621 FAY196616:FAY196621 FKU196616:FKU196621 FUQ196616:FUQ196621 GEM196616:GEM196621 GOI196616:GOI196621 GYE196616:GYE196621 HIA196616:HIA196621 HRW196616:HRW196621 IBS196616:IBS196621 ILO196616:ILO196621 IVK196616:IVK196621 JFG196616:JFG196621 JPC196616:JPC196621 JYY196616:JYY196621 KIU196616:KIU196621 KSQ196616:KSQ196621 LCM196616:LCM196621 LMI196616:LMI196621 LWE196616:LWE196621 MGA196616:MGA196621 MPW196616:MPW196621 MZS196616:MZS196621 NJO196616:NJO196621 NTK196616:NTK196621 ODG196616:ODG196621 ONC196616:ONC196621 OWY196616:OWY196621 PGU196616:PGU196621 PQQ196616:PQQ196621 QAM196616:QAM196621 QKI196616:QKI196621 QUE196616:QUE196621 REA196616:REA196621 RNW196616:RNW196621 RXS196616:RXS196621 SHO196616:SHO196621 SRK196616:SRK196621 TBG196616:TBG196621 TLC196616:TLC196621 TUY196616:TUY196621 UEU196616:UEU196621 UOQ196616:UOQ196621 UYM196616:UYM196621 VII196616:VII196621 VSE196616:VSE196621 WCA196616:WCA196621 WLW196616:WLW196621 WVS196616:WVS196621 K262152:K262157 JG262152:JG262157 TC262152:TC262157 ACY262152:ACY262157 AMU262152:AMU262157 AWQ262152:AWQ262157 BGM262152:BGM262157 BQI262152:BQI262157 CAE262152:CAE262157 CKA262152:CKA262157 CTW262152:CTW262157 DDS262152:DDS262157 DNO262152:DNO262157 DXK262152:DXK262157 EHG262152:EHG262157 ERC262152:ERC262157 FAY262152:FAY262157 FKU262152:FKU262157 FUQ262152:FUQ262157 GEM262152:GEM262157 GOI262152:GOI262157 GYE262152:GYE262157 HIA262152:HIA262157 HRW262152:HRW262157 IBS262152:IBS262157 ILO262152:ILO262157 IVK262152:IVK262157 JFG262152:JFG262157 JPC262152:JPC262157 JYY262152:JYY262157 KIU262152:KIU262157 KSQ262152:KSQ262157 LCM262152:LCM262157 LMI262152:LMI262157 LWE262152:LWE262157 MGA262152:MGA262157 MPW262152:MPW262157 MZS262152:MZS262157 NJO262152:NJO262157 NTK262152:NTK262157 ODG262152:ODG262157 ONC262152:ONC262157 OWY262152:OWY262157 PGU262152:PGU262157 PQQ262152:PQQ262157 QAM262152:QAM262157 QKI262152:QKI262157 QUE262152:QUE262157 REA262152:REA262157 RNW262152:RNW262157 RXS262152:RXS262157 SHO262152:SHO262157 SRK262152:SRK262157 TBG262152:TBG262157 TLC262152:TLC262157 TUY262152:TUY262157 UEU262152:UEU262157 UOQ262152:UOQ262157 UYM262152:UYM262157 VII262152:VII262157 VSE262152:VSE262157 WCA262152:WCA262157 WLW262152:WLW262157 WVS262152:WVS262157 K327688:K327693 JG327688:JG327693 TC327688:TC327693 ACY327688:ACY327693 AMU327688:AMU327693 AWQ327688:AWQ327693 BGM327688:BGM327693 BQI327688:BQI327693 CAE327688:CAE327693 CKA327688:CKA327693 CTW327688:CTW327693 DDS327688:DDS327693 DNO327688:DNO327693 DXK327688:DXK327693 EHG327688:EHG327693 ERC327688:ERC327693 FAY327688:FAY327693 FKU327688:FKU327693 FUQ327688:FUQ327693 GEM327688:GEM327693 GOI327688:GOI327693 GYE327688:GYE327693 HIA327688:HIA327693 HRW327688:HRW327693 IBS327688:IBS327693 ILO327688:ILO327693 IVK327688:IVK327693 JFG327688:JFG327693 JPC327688:JPC327693 JYY327688:JYY327693 KIU327688:KIU327693 KSQ327688:KSQ327693 LCM327688:LCM327693 LMI327688:LMI327693 LWE327688:LWE327693 MGA327688:MGA327693 MPW327688:MPW327693 MZS327688:MZS327693 NJO327688:NJO327693 NTK327688:NTK327693 ODG327688:ODG327693 ONC327688:ONC327693 OWY327688:OWY327693 PGU327688:PGU327693 PQQ327688:PQQ327693 QAM327688:QAM327693 QKI327688:QKI327693 QUE327688:QUE327693 REA327688:REA327693 RNW327688:RNW327693 RXS327688:RXS327693 SHO327688:SHO327693 SRK327688:SRK327693 TBG327688:TBG327693 TLC327688:TLC327693 TUY327688:TUY327693 UEU327688:UEU327693 UOQ327688:UOQ327693 UYM327688:UYM327693 VII327688:VII327693 VSE327688:VSE327693 WCA327688:WCA327693 WLW327688:WLW327693 WVS327688:WVS327693 K393224:K393229 JG393224:JG393229 TC393224:TC393229 ACY393224:ACY393229 AMU393224:AMU393229 AWQ393224:AWQ393229 BGM393224:BGM393229 BQI393224:BQI393229 CAE393224:CAE393229 CKA393224:CKA393229 CTW393224:CTW393229 DDS393224:DDS393229 DNO393224:DNO393229 DXK393224:DXK393229 EHG393224:EHG393229 ERC393224:ERC393229 FAY393224:FAY393229 FKU393224:FKU393229 FUQ393224:FUQ393229 GEM393224:GEM393229 GOI393224:GOI393229 GYE393224:GYE393229 HIA393224:HIA393229 HRW393224:HRW393229 IBS393224:IBS393229 ILO393224:ILO393229 IVK393224:IVK393229 JFG393224:JFG393229 JPC393224:JPC393229 JYY393224:JYY393229 KIU393224:KIU393229 KSQ393224:KSQ393229 LCM393224:LCM393229 LMI393224:LMI393229 LWE393224:LWE393229 MGA393224:MGA393229 MPW393224:MPW393229 MZS393224:MZS393229 NJO393224:NJO393229 NTK393224:NTK393229 ODG393224:ODG393229 ONC393224:ONC393229 OWY393224:OWY393229 PGU393224:PGU393229 PQQ393224:PQQ393229 QAM393224:QAM393229 QKI393224:QKI393229 QUE393224:QUE393229 REA393224:REA393229 RNW393224:RNW393229 RXS393224:RXS393229 SHO393224:SHO393229 SRK393224:SRK393229 TBG393224:TBG393229 TLC393224:TLC393229 TUY393224:TUY393229 UEU393224:UEU393229 UOQ393224:UOQ393229 UYM393224:UYM393229 VII393224:VII393229 VSE393224:VSE393229 WCA393224:WCA393229 WLW393224:WLW393229 WVS393224:WVS393229 K458760:K458765 JG458760:JG458765 TC458760:TC458765 ACY458760:ACY458765 AMU458760:AMU458765 AWQ458760:AWQ458765 BGM458760:BGM458765 BQI458760:BQI458765 CAE458760:CAE458765 CKA458760:CKA458765 CTW458760:CTW458765 DDS458760:DDS458765 DNO458760:DNO458765 DXK458760:DXK458765 EHG458760:EHG458765 ERC458760:ERC458765 FAY458760:FAY458765 FKU458760:FKU458765 FUQ458760:FUQ458765 GEM458760:GEM458765 GOI458760:GOI458765 GYE458760:GYE458765 HIA458760:HIA458765 HRW458760:HRW458765 IBS458760:IBS458765 ILO458760:ILO458765 IVK458760:IVK458765 JFG458760:JFG458765 JPC458760:JPC458765 JYY458760:JYY458765 KIU458760:KIU458765 KSQ458760:KSQ458765 LCM458760:LCM458765 LMI458760:LMI458765 LWE458760:LWE458765 MGA458760:MGA458765 MPW458760:MPW458765 MZS458760:MZS458765 NJO458760:NJO458765 NTK458760:NTK458765 ODG458760:ODG458765 ONC458760:ONC458765 OWY458760:OWY458765 PGU458760:PGU458765 PQQ458760:PQQ458765 QAM458760:QAM458765 QKI458760:QKI458765 QUE458760:QUE458765 REA458760:REA458765 RNW458760:RNW458765 RXS458760:RXS458765 SHO458760:SHO458765 SRK458760:SRK458765 TBG458760:TBG458765 TLC458760:TLC458765 TUY458760:TUY458765 UEU458760:UEU458765 UOQ458760:UOQ458765 UYM458760:UYM458765 VII458760:VII458765 VSE458760:VSE458765 WCA458760:WCA458765 WLW458760:WLW458765 WVS458760:WVS458765 K524296:K524301 JG524296:JG524301 TC524296:TC524301 ACY524296:ACY524301 AMU524296:AMU524301 AWQ524296:AWQ524301 BGM524296:BGM524301 BQI524296:BQI524301 CAE524296:CAE524301 CKA524296:CKA524301 CTW524296:CTW524301 DDS524296:DDS524301 DNO524296:DNO524301 DXK524296:DXK524301 EHG524296:EHG524301 ERC524296:ERC524301 FAY524296:FAY524301 FKU524296:FKU524301 FUQ524296:FUQ524301 GEM524296:GEM524301 GOI524296:GOI524301 GYE524296:GYE524301 HIA524296:HIA524301 HRW524296:HRW524301 IBS524296:IBS524301 ILO524296:ILO524301 IVK524296:IVK524301 JFG524296:JFG524301 JPC524296:JPC524301 JYY524296:JYY524301 KIU524296:KIU524301 KSQ524296:KSQ524301 LCM524296:LCM524301 LMI524296:LMI524301 LWE524296:LWE524301 MGA524296:MGA524301 MPW524296:MPW524301 MZS524296:MZS524301 NJO524296:NJO524301 NTK524296:NTK524301 ODG524296:ODG524301 ONC524296:ONC524301 OWY524296:OWY524301 PGU524296:PGU524301 PQQ524296:PQQ524301 QAM524296:QAM524301 QKI524296:QKI524301 QUE524296:QUE524301 REA524296:REA524301 RNW524296:RNW524301 RXS524296:RXS524301 SHO524296:SHO524301 SRK524296:SRK524301 TBG524296:TBG524301 TLC524296:TLC524301 TUY524296:TUY524301 UEU524296:UEU524301 UOQ524296:UOQ524301 UYM524296:UYM524301 VII524296:VII524301 VSE524296:VSE524301 WCA524296:WCA524301 WLW524296:WLW524301 WVS524296:WVS524301 K589832:K589837 JG589832:JG589837 TC589832:TC589837 ACY589832:ACY589837 AMU589832:AMU589837 AWQ589832:AWQ589837 BGM589832:BGM589837 BQI589832:BQI589837 CAE589832:CAE589837 CKA589832:CKA589837 CTW589832:CTW589837 DDS589832:DDS589837 DNO589832:DNO589837 DXK589832:DXK589837 EHG589832:EHG589837 ERC589832:ERC589837 FAY589832:FAY589837 FKU589832:FKU589837 FUQ589832:FUQ589837 GEM589832:GEM589837 GOI589832:GOI589837 GYE589832:GYE589837 HIA589832:HIA589837 HRW589832:HRW589837 IBS589832:IBS589837 ILO589832:ILO589837 IVK589832:IVK589837 JFG589832:JFG589837 JPC589832:JPC589837 JYY589832:JYY589837 KIU589832:KIU589837 KSQ589832:KSQ589837 LCM589832:LCM589837 LMI589832:LMI589837 LWE589832:LWE589837 MGA589832:MGA589837 MPW589832:MPW589837 MZS589832:MZS589837 NJO589832:NJO589837 NTK589832:NTK589837 ODG589832:ODG589837 ONC589832:ONC589837 OWY589832:OWY589837 PGU589832:PGU589837 PQQ589832:PQQ589837 QAM589832:QAM589837 QKI589832:QKI589837 QUE589832:QUE589837 REA589832:REA589837 RNW589832:RNW589837 RXS589832:RXS589837 SHO589832:SHO589837 SRK589832:SRK589837 TBG589832:TBG589837 TLC589832:TLC589837 TUY589832:TUY589837 UEU589832:UEU589837 UOQ589832:UOQ589837 UYM589832:UYM589837 VII589832:VII589837 VSE589832:VSE589837 WCA589832:WCA589837 WLW589832:WLW589837 WVS589832:WVS589837 K655368:K655373 JG655368:JG655373 TC655368:TC655373 ACY655368:ACY655373 AMU655368:AMU655373 AWQ655368:AWQ655373 BGM655368:BGM655373 BQI655368:BQI655373 CAE655368:CAE655373 CKA655368:CKA655373 CTW655368:CTW655373 DDS655368:DDS655373 DNO655368:DNO655373 DXK655368:DXK655373 EHG655368:EHG655373 ERC655368:ERC655373 FAY655368:FAY655373 FKU655368:FKU655373 FUQ655368:FUQ655373 GEM655368:GEM655373 GOI655368:GOI655373 GYE655368:GYE655373 HIA655368:HIA655373 HRW655368:HRW655373 IBS655368:IBS655373 ILO655368:ILO655373 IVK655368:IVK655373 JFG655368:JFG655373 JPC655368:JPC655373 JYY655368:JYY655373 KIU655368:KIU655373 KSQ655368:KSQ655373 LCM655368:LCM655373 LMI655368:LMI655373 LWE655368:LWE655373 MGA655368:MGA655373 MPW655368:MPW655373 MZS655368:MZS655373 NJO655368:NJO655373 NTK655368:NTK655373 ODG655368:ODG655373 ONC655368:ONC655373 OWY655368:OWY655373 PGU655368:PGU655373 PQQ655368:PQQ655373 QAM655368:QAM655373 QKI655368:QKI655373 QUE655368:QUE655373 REA655368:REA655373 RNW655368:RNW655373 RXS655368:RXS655373 SHO655368:SHO655373 SRK655368:SRK655373 TBG655368:TBG655373 TLC655368:TLC655373 TUY655368:TUY655373 UEU655368:UEU655373 UOQ655368:UOQ655373 UYM655368:UYM655373 VII655368:VII655373 VSE655368:VSE655373 WCA655368:WCA655373 WLW655368:WLW655373 WVS655368:WVS655373 K720904:K720909 JG720904:JG720909 TC720904:TC720909 ACY720904:ACY720909 AMU720904:AMU720909 AWQ720904:AWQ720909 BGM720904:BGM720909 BQI720904:BQI720909 CAE720904:CAE720909 CKA720904:CKA720909 CTW720904:CTW720909 DDS720904:DDS720909 DNO720904:DNO720909 DXK720904:DXK720909 EHG720904:EHG720909 ERC720904:ERC720909 FAY720904:FAY720909 FKU720904:FKU720909 FUQ720904:FUQ720909 GEM720904:GEM720909 GOI720904:GOI720909 GYE720904:GYE720909 HIA720904:HIA720909 HRW720904:HRW720909 IBS720904:IBS720909 ILO720904:ILO720909 IVK720904:IVK720909 JFG720904:JFG720909 JPC720904:JPC720909 JYY720904:JYY720909 KIU720904:KIU720909 KSQ720904:KSQ720909 LCM720904:LCM720909 LMI720904:LMI720909 LWE720904:LWE720909 MGA720904:MGA720909 MPW720904:MPW720909 MZS720904:MZS720909 NJO720904:NJO720909 NTK720904:NTK720909 ODG720904:ODG720909 ONC720904:ONC720909 OWY720904:OWY720909 PGU720904:PGU720909 PQQ720904:PQQ720909 QAM720904:QAM720909 QKI720904:QKI720909 QUE720904:QUE720909 REA720904:REA720909 RNW720904:RNW720909 RXS720904:RXS720909 SHO720904:SHO720909 SRK720904:SRK720909 TBG720904:TBG720909 TLC720904:TLC720909 TUY720904:TUY720909 UEU720904:UEU720909 UOQ720904:UOQ720909 UYM720904:UYM720909 VII720904:VII720909 VSE720904:VSE720909 WCA720904:WCA720909 WLW720904:WLW720909 WVS720904:WVS720909 K786440:K786445 JG786440:JG786445 TC786440:TC786445 ACY786440:ACY786445 AMU786440:AMU786445 AWQ786440:AWQ786445 BGM786440:BGM786445 BQI786440:BQI786445 CAE786440:CAE786445 CKA786440:CKA786445 CTW786440:CTW786445 DDS786440:DDS786445 DNO786440:DNO786445 DXK786440:DXK786445 EHG786440:EHG786445 ERC786440:ERC786445 FAY786440:FAY786445 FKU786440:FKU786445 FUQ786440:FUQ786445 GEM786440:GEM786445 GOI786440:GOI786445 GYE786440:GYE786445 HIA786440:HIA786445 HRW786440:HRW786445 IBS786440:IBS786445 ILO786440:ILO786445 IVK786440:IVK786445 JFG786440:JFG786445 JPC786440:JPC786445 JYY786440:JYY786445 KIU786440:KIU786445 KSQ786440:KSQ786445 LCM786440:LCM786445 LMI786440:LMI786445 LWE786440:LWE786445 MGA786440:MGA786445 MPW786440:MPW786445 MZS786440:MZS786445 NJO786440:NJO786445 NTK786440:NTK786445 ODG786440:ODG786445 ONC786440:ONC786445 OWY786440:OWY786445 PGU786440:PGU786445 PQQ786440:PQQ786445 QAM786440:QAM786445 QKI786440:QKI786445 QUE786440:QUE786445 REA786440:REA786445 RNW786440:RNW786445 RXS786440:RXS786445 SHO786440:SHO786445 SRK786440:SRK786445 TBG786440:TBG786445 TLC786440:TLC786445 TUY786440:TUY786445 UEU786440:UEU786445 UOQ786440:UOQ786445 UYM786440:UYM786445 VII786440:VII786445 VSE786440:VSE786445 WCA786440:WCA786445 WLW786440:WLW786445 WVS786440:WVS786445 K851976:K851981 JG851976:JG851981 TC851976:TC851981 ACY851976:ACY851981 AMU851976:AMU851981 AWQ851976:AWQ851981 BGM851976:BGM851981 BQI851976:BQI851981 CAE851976:CAE851981 CKA851976:CKA851981 CTW851976:CTW851981 DDS851976:DDS851981 DNO851976:DNO851981 DXK851976:DXK851981 EHG851976:EHG851981 ERC851976:ERC851981 FAY851976:FAY851981 FKU851976:FKU851981 FUQ851976:FUQ851981 GEM851976:GEM851981 GOI851976:GOI851981 GYE851976:GYE851981 HIA851976:HIA851981 HRW851976:HRW851981 IBS851976:IBS851981 ILO851976:ILO851981 IVK851976:IVK851981 JFG851976:JFG851981 JPC851976:JPC851981 JYY851976:JYY851981 KIU851976:KIU851981 KSQ851976:KSQ851981 LCM851976:LCM851981 LMI851976:LMI851981 LWE851976:LWE851981 MGA851976:MGA851981 MPW851976:MPW851981 MZS851976:MZS851981 NJO851976:NJO851981 NTK851976:NTK851981 ODG851976:ODG851981 ONC851976:ONC851981 OWY851976:OWY851981 PGU851976:PGU851981 PQQ851976:PQQ851981 QAM851976:QAM851981 QKI851976:QKI851981 QUE851976:QUE851981 REA851976:REA851981 RNW851976:RNW851981 RXS851976:RXS851981 SHO851976:SHO851981 SRK851976:SRK851981 TBG851976:TBG851981 TLC851976:TLC851981 TUY851976:TUY851981 UEU851976:UEU851981 UOQ851976:UOQ851981 UYM851976:UYM851981 VII851976:VII851981 VSE851976:VSE851981 WCA851976:WCA851981 WLW851976:WLW851981 WVS851976:WVS851981 K917512:K917517 JG917512:JG917517 TC917512:TC917517 ACY917512:ACY917517 AMU917512:AMU917517 AWQ917512:AWQ917517 BGM917512:BGM917517 BQI917512:BQI917517 CAE917512:CAE917517 CKA917512:CKA917517 CTW917512:CTW917517 DDS917512:DDS917517 DNO917512:DNO917517 DXK917512:DXK917517 EHG917512:EHG917517 ERC917512:ERC917517 FAY917512:FAY917517 FKU917512:FKU917517 FUQ917512:FUQ917517 GEM917512:GEM917517 GOI917512:GOI917517 GYE917512:GYE917517 HIA917512:HIA917517 HRW917512:HRW917517 IBS917512:IBS917517 ILO917512:ILO917517 IVK917512:IVK917517 JFG917512:JFG917517 JPC917512:JPC917517 JYY917512:JYY917517 KIU917512:KIU917517 KSQ917512:KSQ917517 LCM917512:LCM917517 LMI917512:LMI917517 LWE917512:LWE917517 MGA917512:MGA917517 MPW917512:MPW917517 MZS917512:MZS917517 NJO917512:NJO917517 NTK917512:NTK917517 ODG917512:ODG917517 ONC917512:ONC917517 OWY917512:OWY917517 PGU917512:PGU917517 PQQ917512:PQQ917517 QAM917512:QAM917517 QKI917512:QKI917517 QUE917512:QUE917517 REA917512:REA917517 RNW917512:RNW917517 RXS917512:RXS917517 SHO917512:SHO917517 SRK917512:SRK917517 TBG917512:TBG917517 TLC917512:TLC917517 TUY917512:TUY917517 UEU917512:UEU917517 UOQ917512:UOQ917517 UYM917512:UYM917517 VII917512:VII917517 VSE917512:VSE917517 WCA917512:WCA917517 WLW917512:WLW917517 WVS917512:WVS917517 K983048:K983053 JG983048:JG983053 TC983048:TC983053 ACY983048:ACY983053 AMU983048:AMU983053 AWQ983048:AWQ983053 BGM983048:BGM983053 BQI983048:BQI983053 CAE983048:CAE983053 CKA983048:CKA983053 CTW983048:CTW983053 DDS983048:DDS983053 DNO983048:DNO983053 DXK983048:DXK983053 EHG983048:EHG983053 ERC983048:ERC983053 FAY983048:FAY983053 FKU983048:FKU983053 FUQ983048:FUQ983053 GEM983048:GEM983053 GOI983048:GOI983053 GYE983048:GYE983053 HIA983048:HIA983053 HRW983048:HRW983053 IBS983048:IBS983053 ILO983048:ILO983053 IVK983048:IVK983053 JFG983048:JFG983053 JPC983048:JPC983053 JYY983048:JYY983053 KIU983048:KIU983053 KSQ983048:KSQ983053 LCM983048:LCM983053 LMI983048:LMI983053 LWE983048:LWE983053 MGA983048:MGA983053 MPW983048:MPW983053 MZS983048:MZS983053 NJO983048:NJO983053 NTK983048:NTK983053 ODG983048:ODG983053 ONC983048:ONC983053 OWY983048:OWY983053 PGU983048:PGU983053 PQQ983048:PQQ983053 QAM983048:QAM983053 QKI983048:QKI983053 QUE983048:QUE983053 REA983048:REA983053 RNW983048:RNW983053 RXS983048:RXS983053 SHO983048:SHO983053 SRK983048:SRK983053 TBG983048:TBG983053 TLC983048:TLC983053 TUY983048:TUY983053 UEU983048:UEU983053 UOQ983048:UOQ983053 UYM983048:UYM983053 VII983048:VII983053 VSE983048:VSE983053 WCA983048:WCA983053 WLW983048:WLW983053 WVS983048:WVS983053 Q65544:Q65549 JM65544:JM65549 TI65544:TI65549 ADE65544:ADE65549 ANA65544:ANA65549 AWW65544:AWW65549 BGS65544:BGS65549 BQO65544:BQO65549 CAK65544:CAK65549 CKG65544:CKG65549 CUC65544:CUC65549 DDY65544:DDY65549 DNU65544:DNU65549 DXQ65544:DXQ65549 EHM65544:EHM65549 ERI65544:ERI65549 FBE65544:FBE65549 FLA65544:FLA65549 FUW65544:FUW65549 GES65544:GES65549 GOO65544:GOO65549 GYK65544:GYK65549 HIG65544:HIG65549 HSC65544:HSC65549 IBY65544:IBY65549 ILU65544:ILU65549 IVQ65544:IVQ65549 JFM65544:JFM65549 JPI65544:JPI65549 JZE65544:JZE65549 KJA65544:KJA65549 KSW65544:KSW65549 LCS65544:LCS65549 LMO65544:LMO65549 LWK65544:LWK65549 MGG65544:MGG65549 MQC65544:MQC65549 MZY65544:MZY65549 NJU65544:NJU65549 NTQ65544:NTQ65549 ODM65544:ODM65549 ONI65544:ONI65549 OXE65544:OXE65549 PHA65544:PHA65549 PQW65544:PQW65549 QAS65544:QAS65549 QKO65544:QKO65549 QUK65544:QUK65549 REG65544:REG65549 ROC65544:ROC65549 RXY65544:RXY65549 SHU65544:SHU65549 SRQ65544:SRQ65549 TBM65544:TBM65549 TLI65544:TLI65549 TVE65544:TVE65549 UFA65544:UFA65549 UOW65544:UOW65549 UYS65544:UYS65549 VIO65544:VIO65549 VSK65544:VSK65549 WCG65544:WCG65549 WMC65544:WMC65549 WVY65544:WVY65549 Q131080:Q131085 JM131080:JM131085 TI131080:TI131085 ADE131080:ADE131085 ANA131080:ANA131085 AWW131080:AWW131085 BGS131080:BGS131085 BQO131080:BQO131085 CAK131080:CAK131085 CKG131080:CKG131085 CUC131080:CUC131085 DDY131080:DDY131085 DNU131080:DNU131085 DXQ131080:DXQ131085 EHM131080:EHM131085 ERI131080:ERI131085 FBE131080:FBE131085 FLA131080:FLA131085 FUW131080:FUW131085 GES131080:GES131085 GOO131080:GOO131085 GYK131080:GYK131085 HIG131080:HIG131085 HSC131080:HSC131085 IBY131080:IBY131085 ILU131080:ILU131085 IVQ131080:IVQ131085 JFM131080:JFM131085 JPI131080:JPI131085 JZE131080:JZE131085 KJA131080:KJA131085 KSW131080:KSW131085 LCS131080:LCS131085 LMO131080:LMO131085 LWK131080:LWK131085 MGG131080:MGG131085 MQC131080:MQC131085 MZY131080:MZY131085 NJU131080:NJU131085 NTQ131080:NTQ131085 ODM131080:ODM131085 ONI131080:ONI131085 OXE131080:OXE131085 PHA131080:PHA131085 PQW131080:PQW131085 QAS131080:QAS131085 QKO131080:QKO131085 QUK131080:QUK131085 REG131080:REG131085 ROC131080:ROC131085 RXY131080:RXY131085 SHU131080:SHU131085 SRQ131080:SRQ131085 TBM131080:TBM131085 TLI131080:TLI131085 TVE131080:TVE131085 UFA131080:UFA131085 UOW131080:UOW131085 UYS131080:UYS131085 VIO131080:VIO131085 VSK131080:VSK131085 WCG131080:WCG131085 WMC131080:WMC131085 WVY131080:WVY131085 Q196616:Q196621 JM196616:JM196621 TI196616:TI196621 ADE196616:ADE196621 ANA196616:ANA196621 AWW196616:AWW196621 BGS196616:BGS196621 BQO196616:BQO196621 CAK196616:CAK196621 CKG196616:CKG196621 CUC196616:CUC196621 DDY196616:DDY196621 DNU196616:DNU196621 DXQ196616:DXQ196621 EHM196616:EHM196621 ERI196616:ERI196621 FBE196616:FBE196621 FLA196616:FLA196621 FUW196616:FUW196621 GES196616:GES196621 GOO196616:GOO196621 GYK196616:GYK196621 HIG196616:HIG196621 HSC196616:HSC196621 IBY196616:IBY196621 ILU196616:ILU196621 IVQ196616:IVQ196621 JFM196616:JFM196621 JPI196616:JPI196621 JZE196616:JZE196621 KJA196616:KJA196621 KSW196616:KSW196621 LCS196616:LCS196621 LMO196616:LMO196621 LWK196616:LWK196621 MGG196616:MGG196621 MQC196616:MQC196621 MZY196616:MZY196621 NJU196616:NJU196621 NTQ196616:NTQ196621 ODM196616:ODM196621 ONI196616:ONI196621 OXE196616:OXE196621 PHA196616:PHA196621 PQW196616:PQW196621 QAS196616:QAS196621 QKO196616:QKO196621 QUK196616:QUK196621 REG196616:REG196621 ROC196616:ROC196621 RXY196616:RXY196621 SHU196616:SHU196621 SRQ196616:SRQ196621 TBM196616:TBM196621 TLI196616:TLI196621 TVE196616:TVE196621 UFA196616:UFA196621 UOW196616:UOW196621 UYS196616:UYS196621 VIO196616:VIO196621 VSK196616:VSK196621 WCG196616:WCG196621 WMC196616:WMC196621 WVY196616:WVY196621 Q262152:Q262157 JM262152:JM262157 TI262152:TI262157 ADE262152:ADE262157 ANA262152:ANA262157 AWW262152:AWW262157 BGS262152:BGS262157 BQO262152:BQO262157 CAK262152:CAK262157 CKG262152:CKG262157 CUC262152:CUC262157 DDY262152:DDY262157 DNU262152:DNU262157 DXQ262152:DXQ262157 EHM262152:EHM262157 ERI262152:ERI262157 FBE262152:FBE262157 FLA262152:FLA262157 FUW262152:FUW262157 GES262152:GES262157 GOO262152:GOO262157 GYK262152:GYK262157 HIG262152:HIG262157 HSC262152:HSC262157 IBY262152:IBY262157 ILU262152:ILU262157 IVQ262152:IVQ262157 JFM262152:JFM262157 JPI262152:JPI262157 JZE262152:JZE262157 KJA262152:KJA262157 KSW262152:KSW262157 LCS262152:LCS262157 LMO262152:LMO262157 LWK262152:LWK262157 MGG262152:MGG262157 MQC262152:MQC262157 MZY262152:MZY262157 NJU262152:NJU262157 NTQ262152:NTQ262157 ODM262152:ODM262157 ONI262152:ONI262157 OXE262152:OXE262157 PHA262152:PHA262157 PQW262152:PQW262157 QAS262152:QAS262157 QKO262152:QKO262157 QUK262152:QUK262157 REG262152:REG262157 ROC262152:ROC262157 RXY262152:RXY262157 SHU262152:SHU262157 SRQ262152:SRQ262157 TBM262152:TBM262157 TLI262152:TLI262157 TVE262152:TVE262157 UFA262152:UFA262157 UOW262152:UOW262157 UYS262152:UYS262157 VIO262152:VIO262157 VSK262152:VSK262157 WCG262152:WCG262157 WMC262152:WMC262157 WVY262152:WVY262157 Q327688:Q327693 JM327688:JM327693 TI327688:TI327693 ADE327688:ADE327693 ANA327688:ANA327693 AWW327688:AWW327693 BGS327688:BGS327693 BQO327688:BQO327693 CAK327688:CAK327693 CKG327688:CKG327693 CUC327688:CUC327693 DDY327688:DDY327693 DNU327688:DNU327693 DXQ327688:DXQ327693 EHM327688:EHM327693 ERI327688:ERI327693 FBE327688:FBE327693 FLA327688:FLA327693 FUW327688:FUW327693 GES327688:GES327693 GOO327688:GOO327693 GYK327688:GYK327693 HIG327688:HIG327693 HSC327688:HSC327693 IBY327688:IBY327693 ILU327688:ILU327693 IVQ327688:IVQ327693 JFM327688:JFM327693 JPI327688:JPI327693 JZE327688:JZE327693 KJA327688:KJA327693 KSW327688:KSW327693 LCS327688:LCS327693 LMO327688:LMO327693 LWK327688:LWK327693 MGG327688:MGG327693 MQC327688:MQC327693 MZY327688:MZY327693 NJU327688:NJU327693 NTQ327688:NTQ327693 ODM327688:ODM327693 ONI327688:ONI327693 OXE327688:OXE327693 PHA327688:PHA327693 PQW327688:PQW327693 QAS327688:QAS327693 QKO327688:QKO327693 QUK327688:QUK327693 REG327688:REG327693 ROC327688:ROC327693 RXY327688:RXY327693 SHU327688:SHU327693 SRQ327688:SRQ327693 TBM327688:TBM327693 TLI327688:TLI327693 TVE327688:TVE327693 UFA327688:UFA327693 UOW327688:UOW327693 UYS327688:UYS327693 VIO327688:VIO327693 VSK327688:VSK327693 WCG327688:WCG327693 WMC327688:WMC327693 WVY327688:WVY327693 Q393224:Q393229 JM393224:JM393229 TI393224:TI393229 ADE393224:ADE393229 ANA393224:ANA393229 AWW393224:AWW393229 BGS393224:BGS393229 BQO393224:BQO393229 CAK393224:CAK393229 CKG393224:CKG393229 CUC393224:CUC393229 DDY393224:DDY393229 DNU393224:DNU393229 DXQ393224:DXQ393229 EHM393224:EHM393229 ERI393224:ERI393229 FBE393224:FBE393229 FLA393224:FLA393229 FUW393224:FUW393229 GES393224:GES393229 GOO393224:GOO393229 GYK393224:GYK393229 HIG393224:HIG393229 HSC393224:HSC393229 IBY393224:IBY393229 ILU393224:ILU393229 IVQ393224:IVQ393229 JFM393224:JFM393229 JPI393224:JPI393229 JZE393224:JZE393229 KJA393224:KJA393229 KSW393224:KSW393229 LCS393224:LCS393229 LMO393224:LMO393229 LWK393224:LWK393229 MGG393224:MGG393229 MQC393224:MQC393229 MZY393224:MZY393229 NJU393224:NJU393229 NTQ393224:NTQ393229 ODM393224:ODM393229 ONI393224:ONI393229 OXE393224:OXE393229 PHA393224:PHA393229 PQW393224:PQW393229 QAS393224:QAS393229 QKO393224:QKO393229 QUK393224:QUK393229 REG393224:REG393229 ROC393224:ROC393229 RXY393224:RXY393229 SHU393224:SHU393229 SRQ393224:SRQ393229 TBM393224:TBM393229 TLI393224:TLI393229 TVE393224:TVE393229 UFA393224:UFA393229 UOW393224:UOW393229 UYS393224:UYS393229 VIO393224:VIO393229 VSK393224:VSK393229 WCG393224:WCG393229 WMC393224:WMC393229 WVY393224:WVY393229 Q458760:Q458765 JM458760:JM458765 TI458760:TI458765 ADE458760:ADE458765 ANA458760:ANA458765 AWW458760:AWW458765 BGS458760:BGS458765 BQO458760:BQO458765 CAK458760:CAK458765 CKG458760:CKG458765 CUC458760:CUC458765 DDY458760:DDY458765 DNU458760:DNU458765 DXQ458760:DXQ458765 EHM458760:EHM458765 ERI458760:ERI458765 FBE458760:FBE458765 FLA458760:FLA458765 FUW458760:FUW458765 GES458760:GES458765 GOO458760:GOO458765 GYK458760:GYK458765 HIG458760:HIG458765 HSC458760:HSC458765 IBY458760:IBY458765 ILU458760:ILU458765 IVQ458760:IVQ458765 JFM458760:JFM458765 JPI458760:JPI458765 JZE458760:JZE458765 KJA458760:KJA458765 KSW458760:KSW458765 LCS458760:LCS458765 LMO458760:LMO458765 LWK458760:LWK458765 MGG458760:MGG458765 MQC458760:MQC458765 MZY458760:MZY458765 NJU458760:NJU458765 NTQ458760:NTQ458765 ODM458760:ODM458765 ONI458760:ONI458765 OXE458760:OXE458765 PHA458760:PHA458765 PQW458760:PQW458765 QAS458760:QAS458765 QKO458760:QKO458765 QUK458760:QUK458765 REG458760:REG458765 ROC458760:ROC458765 RXY458760:RXY458765 SHU458760:SHU458765 SRQ458760:SRQ458765 TBM458760:TBM458765 TLI458760:TLI458765 TVE458760:TVE458765 UFA458760:UFA458765 UOW458760:UOW458765 UYS458760:UYS458765 VIO458760:VIO458765 VSK458760:VSK458765 WCG458760:WCG458765 WMC458760:WMC458765 WVY458760:WVY458765 Q524296:Q524301 JM524296:JM524301 TI524296:TI524301 ADE524296:ADE524301 ANA524296:ANA524301 AWW524296:AWW524301 BGS524296:BGS524301 BQO524296:BQO524301 CAK524296:CAK524301 CKG524296:CKG524301 CUC524296:CUC524301 DDY524296:DDY524301 DNU524296:DNU524301 DXQ524296:DXQ524301 EHM524296:EHM524301 ERI524296:ERI524301 FBE524296:FBE524301 FLA524296:FLA524301 FUW524296:FUW524301 GES524296:GES524301 GOO524296:GOO524301 GYK524296:GYK524301 HIG524296:HIG524301 HSC524296:HSC524301 IBY524296:IBY524301 ILU524296:ILU524301 IVQ524296:IVQ524301 JFM524296:JFM524301 JPI524296:JPI524301 JZE524296:JZE524301 KJA524296:KJA524301 KSW524296:KSW524301 LCS524296:LCS524301 LMO524296:LMO524301 LWK524296:LWK524301 MGG524296:MGG524301 MQC524296:MQC524301 MZY524296:MZY524301 NJU524296:NJU524301 NTQ524296:NTQ524301 ODM524296:ODM524301 ONI524296:ONI524301 OXE524296:OXE524301 PHA524296:PHA524301 PQW524296:PQW524301 QAS524296:QAS524301 QKO524296:QKO524301 QUK524296:QUK524301 REG524296:REG524301 ROC524296:ROC524301 RXY524296:RXY524301 SHU524296:SHU524301 SRQ524296:SRQ524301 TBM524296:TBM524301 TLI524296:TLI524301 TVE524296:TVE524301 UFA524296:UFA524301 UOW524296:UOW524301 UYS524296:UYS524301 VIO524296:VIO524301 VSK524296:VSK524301 WCG524296:WCG524301 WMC524296:WMC524301 WVY524296:WVY524301 Q589832:Q589837 JM589832:JM589837 TI589832:TI589837 ADE589832:ADE589837 ANA589832:ANA589837 AWW589832:AWW589837 BGS589832:BGS589837 BQO589832:BQO589837 CAK589832:CAK589837 CKG589832:CKG589837 CUC589832:CUC589837 DDY589832:DDY589837 DNU589832:DNU589837 DXQ589832:DXQ589837 EHM589832:EHM589837 ERI589832:ERI589837 FBE589832:FBE589837 FLA589832:FLA589837 FUW589832:FUW589837 GES589832:GES589837 GOO589832:GOO589837 GYK589832:GYK589837 HIG589832:HIG589837 HSC589832:HSC589837 IBY589832:IBY589837 ILU589832:ILU589837 IVQ589832:IVQ589837 JFM589832:JFM589837 JPI589832:JPI589837 JZE589832:JZE589837 KJA589832:KJA589837 KSW589832:KSW589837 LCS589832:LCS589837 LMO589832:LMO589837 LWK589832:LWK589837 MGG589832:MGG589837 MQC589832:MQC589837 MZY589832:MZY589837 NJU589832:NJU589837 NTQ589832:NTQ589837 ODM589832:ODM589837 ONI589832:ONI589837 OXE589832:OXE589837 PHA589832:PHA589837 PQW589832:PQW589837 QAS589832:QAS589837 QKO589832:QKO589837 QUK589832:QUK589837 REG589832:REG589837 ROC589832:ROC589837 RXY589832:RXY589837 SHU589832:SHU589837 SRQ589832:SRQ589837 TBM589832:TBM589837 TLI589832:TLI589837 TVE589832:TVE589837 UFA589832:UFA589837 UOW589832:UOW589837 UYS589832:UYS589837 VIO589832:VIO589837 VSK589832:VSK589837 WCG589832:WCG589837 WMC589832:WMC589837 WVY589832:WVY589837 Q655368:Q655373 JM655368:JM655373 TI655368:TI655373 ADE655368:ADE655373 ANA655368:ANA655373 AWW655368:AWW655373 BGS655368:BGS655373 BQO655368:BQO655373 CAK655368:CAK655373 CKG655368:CKG655373 CUC655368:CUC655373 DDY655368:DDY655373 DNU655368:DNU655373 DXQ655368:DXQ655373 EHM655368:EHM655373 ERI655368:ERI655373 FBE655368:FBE655373 FLA655368:FLA655373 FUW655368:FUW655373 GES655368:GES655373 GOO655368:GOO655373 GYK655368:GYK655373 HIG655368:HIG655373 HSC655368:HSC655373 IBY655368:IBY655373 ILU655368:ILU655373 IVQ655368:IVQ655373 JFM655368:JFM655373 JPI655368:JPI655373 JZE655368:JZE655373 KJA655368:KJA655373 KSW655368:KSW655373 LCS655368:LCS655373 LMO655368:LMO655373 LWK655368:LWK655373 MGG655368:MGG655373 MQC655368:MQC655373 MZY655368:MZY655373 NJU655368:NJU655373 NTQ655368:NTQ655373 ODM655368:ODM655373 ONI655368:ONI655373 OXE655368:OXE655373 PHA655368:PHA655373 PQW655368:PQW655373 QAS655368:QAS655373 QKO655368:QKO655373 QUK655368:QUK655373 REG655368:REG655373 ROC655368:ROC655373 RXY655368:RXY655373 SHU655368:SHU655373 SRQ655368:SRQ655373 TBM655368:TBM655373 TLI655368:TLI655373 TVE655368:TVE655373 UFA655368:UFA655373 UOW655368:UOW655373 UYS655368:UYS655373 VIO655368:VIO655373 VSK655368:VSK655373 WCG655368:WCG655373 WMC655368:WMC655373 WVY655368:WVY655373 Q720904:Q720909 JM720904:JM720909 TI720904:TI720909 ADE720904:ADE720909 ANA720904:ANA720909 AWW720904:AWW720909 BGS720904:BGS720909 BQO720904:BQO720909 CAK720904:CAK720909 CKG720904:CKG720909 CUC720904:CUC720909 DDY720904:DDY720909 DNU720904:DNU720909 DXQ720904:DXQ720909 EHM720904:EHM720909 ERI720904:ERI720909 FBE720904:FBE720909 FLA720904:FLA720909 FUW720904:FUW720909 GES720904:GES720909 GOO720904:GOO720909 GYK720904:GYK720909 HIG720904:HIG720909 HSC720904:HSC720909 IBY720904:IBY720909 ILU720904:ILU720909 IVQ720904:IVQ720909 JFM720904:JFM720909 JPI720904:JPI720909 JZE720904:JZE720909 KJA720904:KJA720909 KSW720904:KSW720909 LCS720904:LCS720909 LMO720904:LMO720909 LWK720904:LWK720909 MGG720904:MGG720909 MQC720904:MQC720909 MZY720904:MZY720909 NJU720904:NJU720909 NTQ720904:NTQ720909 ODM720904:ODM720909 ONI720904:ONI720909 OXE720904:OXE720909 PHA720904:PHA720909 PQW720904:PQW720909 QAS720904:QAS720909 QKO720904:QKO720909 QUK720904:QUK720909 REG720904:REG720909 ROC720904:ROC720909 RXY720904:RXY720909 SHU720904:SHU720909 SRQ720904:SRQ720909 TBM720904:TBM720909 TLI720904:TLI720909 TVE720904:TVE720909 UFA720904:UFA720909 UOW720904:UOW720909 UYS720904:UYS720909 VIO720904:VIO720909 VSK720904:VSK720909 WCG720904:WCG720909 WMC720904:WMC720909 WVY720904:WVY720909 Q786440:Q786445 JM786440:JM786445 TI786440:TI786445 ADE786440:ADE786445 ANA786440:ANA786445 AWW786440:AWW786445 BGS786440:BGS786445 BQO786440:BQO786445 CAK786440:CAK786445 CKG786440:CKG786445 CUC786440:CUC786445 DDY786440:DDY786445 DNU786440:DNU786445 DXQ786440:DXQ786445 EHM786440:EHM786445 ERI786440:ERI786445 FBE786440:FBE786445 FLA786440:FLA786445 FUW786440:FUW786445 GES786440:GES786445 GOO786440:GOO786445 GYK786440:GYK786445 HIG786440:HIG786445 HSC786440:HSC786445 IBY786440:IBY786445 ILU786440:ILU786445 IVQ786440:IVQ786445 JFM786440:JFM786445 JPI786440:JPI786445 JZE786440:JZE786445 KJA786440:KJA786445 KSW786440:KSW786445 LCS786440:LCS786445 LMO786440:LMO786445 LWK786440:LWK786445 MGG786440:MGG786445 MQC786440:MQC786445 MZY786440:MZY786445 NJU786440:NJU786445 NTQ786440:NTQ786445 ODM786440:ODM786445 ONI786440:ONI786445 OXE786440:OXE786445 PHA786440:PHA786445 PQW786440:PQW786445 QAS786440:QAS786445 QKO786440:QKO786445 QUK786440:QUK786445 REG786440:REG786445 ROC786440:ROC786445 RXY786440:RXY786445 SHU786440:SHU786445 SRQ786440:SRQ786445 TBM786440:TBM786445 TLI786440:TLI786445 TVE786440:TVE786445 UFA786440:UFA786445 UOW786440:UOW786445 UYS786440:UYS786445 VIO786440:VIO786445 VSK786440:VSK786445 WCG786440:WCG786445 WMC786440:WMC786445 WVY786440:WVY786445 Q851976:Q851981 JM851976:JM851981 TI851976:TI851981 ADE851976:ADE851981 ANA851976:ANA851981 AWW851976:AWW851981 BGS851976:BGS851981 BQO851976:BQO851981 CAK851976:CAK851981 CKG851976:CKG851981 CUC851976:CUC851981 DDY851976:DDY851981 DNU851976:DNU851981 DXQ851976:DXQ851981 EHM851976:EHM851981 ERI851976:ERI851981 FBE851976:FBE851981 FLA851976:FLA851981 FUW851976:FUW851981 GES851976:GES851981 GOO851976:GOO851981 GYK851976:GYK851981 HIG851976:HIG851981 HSC851976:HSC851981 IBY851976:IBY851981 ILU851976:ILU851981 IVQ851976:IVQ851981 JFM851976:JFM851981 JPI851976:JPI851981 JZE851976:JZE851981 KJA851976:KJA851981 KSW851976:KSW851981 LCS851976:LCS851981 LMO851976:LMO851981 LWK851976:LWK851981 MGG851976:MGG851981 MQC851976:MQC851981 MZY851976:MZY851981 NJU851976:NJU851981 NTQ851976:NTQ851981 ODM851976:ODM851981 ONI851976:ONI851981 OXE851976:OXE851981 PHA851976:PHA851981 PQW851976:PQW851981 QAS851976:QAS851981 QKO851976:QKO851981 QUK851976:QUK851981 REG851976:REG851981 ROC851976:ROC851981 RXY851976:RXY851981 SHU851976:SHU851981 SRQ851976:SRQ851981 TBM851976:TBM851981 TLI851976:TLI851981 TVE851976:TVE851981 UFA851976:UFA851981 UOW851976:UOW851981 UYS851976:UYS851981 VIO851976:VIO851981 VSK851976:VSK851981 WCG851976:WCG851981 WMC851976:WMC851981 WVY851976:WVY851981 Q917512:Q917517 JM917512:JM917517 TI917512:TI917517 ADE917512:ADE917517 ANA917512:ANA917517 AWW917512:AWW917517 BGS917512:BGS917517 BQO917512:BQO917517 CAK917512:CAK917517 CKG917512:CKG917517 CUC917512:CUC917517 DDY917512:DDY917517 DNU917512:DNU917517 DXQ917512:DXQ917517 EHM917512:EHM917517 ERI917512:ERI917517 FBE917512:FBE917517 FLA917512:FLA917517 FUW917512:FUW917517 GES917512:GES917517 GOO917512:GOO917517 GYK917512:GYK917517 HIG917512:HIG917517 HSC917512:HSC917517 IBY917512:IBY917517 ILU917512:ILU917517 IVQ917512:IVQ917517 JFM917512:JFM917517 JPI917512:JPI917517 JZE917512:JZE917517 KJA917512:KJA917517 KSW917512:KSW917517 LCS917512:LCS917517 LMO917512:LMO917517 LWK917512:LWK917517 MGG917512:MGG917517 MQC917512:MQC917517 MZY917512:MZY917517 NJU917512:NJU917517 NTQ917512:NTQ917517 ODM917512:ODM917517 ONI917512:ONI917517 OXE917512:OXE917517 PHA917512:PHA917517 PQW917512:PQW917517 QAS917512:QAS917517 QKO917512:QKO917517 QUK917512:QUK917517 REG917512:REG917517 ROC917512:ROC917517 RXY917512:RXY917517 SHU917512:SHU917517 SRQ917512:SRQ917517 TBM917512:TBM917517 TLI917512:TLI917517 TVE917512:TVE917517 UFA917512:UFA917517 UOW917512:UOW917517 UYS917512:UYS917517 VIO917512:VIO917517 VSK917512:VSK917517 WCG917512:WCG917517 WMC917512:WMC917517 WVY917512:WVY917517 Q983048:Q983053 JM983048:JM983053 TI983048:TI983053 ADE983048:ADE983053 ANA983048:ANA983053 AWW983048:AWW983053 BGS983048:BGS983053 BQO983048:BQO983053 CAK983048:CAK983053 CKG983048:CKG983053 CUC983048:CUC983053 DDY983048:DDY983053 DNU983048:DNU983053 DXQ983048:DXQ983053 EHM983048:EHM983053 ERI983048:ERI983053 FBE983048:FBE983053 FLA983048:FLA983053 FUW983048:FUW983053 GES983048:GES983053 GOO983048:GOO983053 GYK983048:GYK983053 HIG983048:HIG983053 HSC983048:HSC983053 IBY983048:IBY983053 ILU983048:ILU983053 IVQ983048:IVQ983053 JFM983048:JFM983053 JPI983048:JPI983053 JZE983048:JZE983053 KJA983048:KJA983053 KSW983048:KSW983053 LCS983048:LCS983053 LMO983048:LMO983053 LWK983048:LWK983053 MGG983048:MGG983053 MQC983048:MQC983053 MZY983048:MZY983053 NJU983048:NJU983053 NTQ983048:NTQ983053 ODM983048:ODM983053 ONI983048:ONI983053 OXE983048:OXE983053 PHA983048:PHA983053 PQW983048:PQW983053 QAS983048:QAS983053 QKO983048:QKO983053 QUK983048:QUK983053 REG983048:REG983053 ROC983048:ROC983053 RXY983048:RXY983053 SHU983048:SHU983053 SRQ983048:SRQ983053 TBM983048:TBM983053 TLI983048:TLI983053 TVE983048:TVE983053 UFA983048:UFA983053 UOW983048:UOW983053 UYS983048:UYS983053 VIO983048:VIO983053 VSK983048:VSK983053 WCG983048:WCG983053 WMC983048:WMC983053 WVY983048:WVY983053 T65544:T65549 JP65544:JP65549 TL65544:TL65549 ADH65544:ADH65549 AND65544:AND65549 AWZ65544:AWZ65549 BGV65544:BGV65549 BQR65544:BQR65549 CAN65544:CAN65549 CKJ65544:CKJ65549 CUF65544:CUF65549 DEB65544:DEB65549 DNX65544:DNX65549 DXT65544:DXT65549 EHP65544:EHP65549 ERL65544:ERL65549 FBH65544:FBH65549 FLD65544:FLD65549 FUZ65544:FUZ65549 GEV65544:GEV65549 GOR65544:GOR65549 GYN65544:GYN65549 HIJ65544:HIJ65549 HSF65544:HSF65549 ICB65544:ICB65549 ILX65544:ILX65549 IVT65544:IVT65549 JFP65544:JFP65549 JPL65544:JPL65549 JZH65544:JZH65549 KJD65544:KJD65549 KSZ65544:KSZ65549 LCV65544:LCV65549 LMR65544:LMR65549 LWN65544:LWN65549 MGJ65544:MGJ65549 MQF65544:MQF65549 NAB65544:NAB65549 NJX65544:NJX65549 NTT65544:NTT65549 ODP65544:ODP65549 ONL65544:ONL65549 OXH65544:OXH65549 PHD65544:PHD65549 PQZ65544:PQZ65549 QAV65544:QAV65549 QKR65544:QKR65549 QUN65544:QUN65549 REJ65544:REJ65549 ROF65544:ROF65549 RYB65544:RYB65549 SHX65544:SHX65549 SRT65544:SRT65549 TBP65544:TBP65549 TLL65544:TLL65549 TVH65544:TVH65549 UFD65544:UFD65549 UOZ65544:UOZ65549 UYV65544:UYV65549 VIR65544:VIR65549 VSN65544:VSN65549 WCJ65544:WCJ65549 WMF65544:WMF65549 WWB65544:WWB65549 T131080:T131085 JP131080:JP131085 TL131080:TL131085 ADH131080:ADH131085 AND131080:AND131085 AWZ131080:AWZ131085 BGV131080:BGV131085 BQR131080:BQR131085 CAN131080:CAN131085 CKJ131080:CKJ131085 CUF131080:CUF131085 DEB131080:DEB131085 DNX131080:DNX131085 DXT131080:DXT131085 EHP131080:EHP131085 ERL131080:ERL131085 FBH131080:FBH131085 FLD131080:FLD131085 FUZ131080:FUZ131085 GEV131080:GEV131085 GOR131080:GOR131085 GYN131080:GYN131085 HIJ131080:HIJ131085 HSF131080:HSF131085 ICB131080:ICB131085 ILX131080:ILX131085 IVT131080:IVT131085 JFP131080:JFP131085 JPL131080:JPL131085 JZH131080:JZH131085 KJD131080:KJD131085 KSZ131080:KSZ131085 LCV131080:LCV131085 LMR131080:LMR131085 LWN131080:LWN131085 MGJ131080:MGJ131085 MQF131080:MQF131085 NAB131080:NAB131085 NJX131080:NJX131085 NTT131080:NTT131085 ODP131080:ODP131085 ONL131080:ONL131085 OXH131080:OXH131085 PHD131080:PHD131085 PQZ131080:PQZ131085 QAV131080:QAV131085 QKR131080:QKR131085 QUN131080:QUN131085 REJ131080:REJ131085 ROF131080:ROF131085 RYB131080:RYB131085 SHX131080:SHX131085 SRT131080:SRT131085 TBP131080:TBP131085 TLL131080:TLL131085 TVH131080:TVH131085 UFD131080:UFD131085 UOZ131080:UOZ131085 UYV131080:UYV131085 VIR131080:VIR131085 VSN131080:VSN131085 WCJ131080:WCJ131085 WMF131080:WMF131085 WWB131080:WWB131085 T196616:T196621 JP196616:JP196621 TL196616:TL196621 ADH196616:ADH196621 AND196616:AND196621 AWZ196616:AWZ196621 BGV196616:BGV196621 BQR196616:BQR196621 CAN196616:CAN196621 CKJ196616:CKJ196621 CUF196616:CUF196621 DEB196616:DEB196621 DNX196616:DNX196621 DXT196616:DXT196621 EHP196616:EHP196621 ERL196616:ERL196621 FBH196616:FBH196621 FLD196616:FLD196621 FUZ196616:FUZ196621 GEV196616:GEV196621 GOR196616:GOR196621 GYN196616:GYN196621 HIJ196616:HIJ196621 HSF196616:HSF196621 ICB196616:ICB196621 ILX196616:ILX196621 IVT196616:IVT196621 JFP196616:JFP196621 JPL196616:JPL196621 JZH196616:JZH196621 KJD196616:KJD196621 KSZ196616:KSZ196621 LCV196616:LCV196621 LMR196616:LMR196621 LWN196616:LWN196621 MGJ196616:MGJ196621 MQF196616:MQF196621 NAB196616:NAB196621 NJX196616:NJX196621 NTT196616:NTT196621 ODP196616:ODP196621 ONL196616:ONL196621 OXH196616:OXH196621 PHD196616:PHD196621 PQZ196616:PQZ196621 QAV196616:QAV196621 QKR196616:QKR196621 QUN196616:QUN196621 REJ196616:REJ196621 ROF196616:ROF196621 RYB196616:RYB196621 SHX196616:SHX196621 SRT196616:SRT196621 TBP196616:TBP196621 TLL196616:TLL196621 TVH196616:TVH196621 UFD196616:UFD196621 UOZ196616:UOZ196621 UYV196616:UYV196621 VIR196616:VIR196621 VSN196616:VSN196621 WCJ196616:WCJ196621 WMF196616:WMF196621 WWB196616:WWB196621 T262152:T262157 JP262152:JP262157 TL262152:TL262157 ADH262152:ADH262157 AND262152:AND262157 AWZ262152:AWZ262157 BGV262152:BGV262157 BQR262152:BQR262157 CAN262152:CAN262157 CKJ262152:CKJ262157 CUF262152:CUF262157 DEB262152:DEB262157 DNX262152:DNX262157 DXT262152:DXT262157 EHP262152:EHP262157 ERL262152:ERL262157 FBH262152:FBH262157 FLD262152:FLD262157 FUZ262152:FUZ262157 GEV262152:GEV262157 GOR262152:GOR262157 GYN262152:GYN262157 HIJ262152:HIJ262157 HSF262152:HSF262157 ICB262152:ICB262157 ILX262152:ILX262157 IVT262152:IVT262157 JFP262152:JFP262157 JPL262152:JPL262157 JZH262152:JZH262157 KJD262152:KJD262157 KSZ262152:KSZ262157 LCV262152:LCV262157 LMR262152:LMR262157 LWN262152:LWN262157 MGJ262152:MGJ262157 MQF262152:MQF262157 NAB262152:NAB262157 NJX262152:NJX262157 NTT262152:NTT262157 ODP262152:ODP262157 ONL262152:ONL262157 OXH262152:OXH262157 PHD262152:PHD262157 PQZ262152:PQZ262157 QAV262152:QAV262157 QKR262152:QKR262157 QUN262152:QUN262157 REJ262152:REJ262157 ROF262152:ROF262157 RYB262152:RYB262157 SHX262152:SHX262157 SRT262152:SRT262157 TBP262152:TBP262157 TLL262152:TLL262157 TVH262152:TVH262157 UFD262152:UFD262157 UOZ262152:UOZ262157 UYV262152:UYV262157 VIR262152:VIR262157 VSN262152:VSN262157 WCJ262152:WCJ262157 WMF262152:WMF262157 WWB262152:WWB262157 T327688:T327693 JP327688:JP327693 TL327688:TL327693 ADH327688:ADH327693 AND327688:AND327693 AWZ327688:AWZ327693 BGV327688:BGV327693 BQR327688:BQR327693 CAN327688:CAN327693 CKJ327688:CKJ327693 CUF327688:CUF327693 DEB327688:DEB327693 DNX327688:DNX327693 DXT327688:DXT327693 EHP327688:EHP327693 ERL327688:ERL327693 FBH327688:FBH327693 FLD327688:FLD327693 FUZ327688:FUZ327693 GEV327688:GEV327693 GOR327688:GOR327693 GYN327688:GYN327693 HIJ327688:HIJ327693 HSF327688:HSF327693 ICB327688:ICB327693 ILX327688:ILX327693 IVT327688:IVT327693 JFP327688:JFP327693 JPL327688:JPL327693 JZH327688:JZH327693 KJD327688:KJD327693 KSZ327688:KSZ327693 LCV327688:LCV327693 LMR327688:LMR327693 LWN327688:LWN327693 MGJ327688:MGJ327693 MQF327688:MQF327693 NAB327688:NAB327693 NJX327688:NJX327693 NTT327688:NTT327693 ODP327688:ODP327693 ONL327688:ONL327693 OXH327688:OXH327693 PHD327688:PHD327693 PQZ327688:PQZ327693 QAV327688:QAV327693 QKR327688:QKR327693 QUN327688:QUN327693 REJ327688:REJ327693 ROF327688:ROF327693 RYB327688:RYB327693 SHX327688:SHX327693 SRT327688:SRT327693 TBP327688:TBP327693 TLL327688:TLL327693 TVH327688:TVH327693 UFD327688:UFD327693 UOZ327688:UOZ327693 UYV327688:UYV327693 VIR327688:VIR327693 VSN327688:VSN327693 WCJ327688:WCJ327693 WMF327688:WMF327693 WWB327688:WWB327693 T393224:T393229 JP393224:JP393229 TL393224:TL393229 ADH393224:ADH393229 AND393224:AND393229 AWZ393224:AWZ393229 BGV393224:BGV393229 BQR393224:BQR393229 CAN393224:CAN393229 CKJ393224:CKJ393229 CUF393224:CUF393229 DEB393224:DEB393229 DNX393224:DNX393229 DXT393224:DXT393229 EHP393224:EHP393229 ERL393224:ERL393229 FBH393224:FBH393229 FLD393224:FLD393229 FUZ393224:FUZ393229 GEV393224:GEV393229 GOR393224:GOR393229 GYN393224:GYN393229 HIJ393224:HIJ393229 HSF393224:HSF393229 ICB393224:ICB393229 ILX393224:ILX393229 IVT393224:IVT393229 JFP393224:JFP393229 JPL393224:JPL393229 JZH393224:JZH393229 KJD393224:KJD393229 KSZ393224:KSZ393229 LCV393224:LCV393229 LMR393224:LMR393229 LWN393224:LWN393229 MGJ393224:MGJ393229 MQF393224:MQF393229 NAB393224:NAB393229 NJX393224:NJX393229 NTT393224:NTT393229 ODP393224:ODP393229 ONL393224:ONL393229 OXH393224:OXH393229 PHD393224:PHD393229 PQZ393224:PQZ393229 QAV393224:QAV393229 QKR393224:QKR393229 QUN393224:QUN393229 REJ393224:REJ393229 ROF393224:ROF393229 RYB393224:RYB393229 SHX393224:SHX393229 SRT393224:SRT393229 TBP393224:TBP393229 TLL393224:TLL393229 TVH393224:TVH393229 UFD393224:UFD393229 UOZ393224:UOZ393229 UYV393224:UYV393229 VIR393224:VIR393229 VSN393224:VSN393229 WCJ393224:WCJ393229 WMF393224:WMF393229 WWB393224:WWB393229 T458760:T458765 JP458760:JP458765 TL458760:TL458765 ADH458760:ADH458765 AND458760:AND458765 AWZ458760:AWZ458765 BGV458760:BGV458765 BQR458760:BQR458765 CAN458760:CAN458765 CKJ458760:CKJ458765 CUF458760:CUF458765 DEB458760:DEB458765 DNX458760:DNX458765 DXT458760:DXT458765 EHP458760:EHP458765 ERL458760:ERL458765 FBH458760:FBH458765 FLD458760:FLD458765 FUZ458760:FUZ458765 GEV458760:GEV458765 GOR458760:GOR458765 GYN458760:GYN458765 HIJ458760:HIJ458765 HSF458760:HSF458765 ICB458760:ICB458765 ILX458760:ILX458765 IVT458760:IVT458765 JFP458760:JFP458765 JPL458760:JPL458765 JZH458760:JZH458765 KJD458760:KJD458765 KSZ458760:KSZ458765 LCV458760:LCV458765 LMR458760:LMR458765 LWN458760:LWN458765 MGJ458760:MGJ458765 MQF458760:MQF458765 NAB458760:NAB458765 NJX458760:NJX458765 NTT458760:NTT458765 ODP458760:ODP458765 ONL458760:ONL458765 OXH458760:OXH458765 PHD458760:PHD458765 PQZ458760:PQZ458765 QAV458760:QAV458765 QKR458760:QKR458765 QUN458760:QUN458765 REJ458760:REJ458765 ROF458760:ROF458765 RYB458760:RYB458765 SHX458760:SHX458765 SRT458760:SRT458765 TBP458760:TBP458765 TLL458760:TLL458765 TVH458760:TVH458765 UFD458760:UFD458765 UOZ458760:UOZ458765 UYV458760:UYV458765 VIR458760:VIR458765 VSN458760:VSN458765 WCJ458760:WCJ458765 WMF458760:WMF458765 WWB458760:WWB458765 T524296:T524301 JP524296:JP524301 TL524296:TL524301 ADH524296:ADH524301 AND524296:AND524301 AWZ524296:AWZ524301 BGV524296:BGV524301 BQR524296:BQR524301 CAN524296:CAN524301 CKJ524296:CKJ524301 CUF524296:CUF524301 DEB524296:DEB524301 DNX524296:DNX524301 DXT524296:DXT524301 EHP524296:EHP524301 ERL524296:ERL524301 FBH524296:FBH524301 FLD524296:FLD524301 FUZ524296:FUZ524301 GEV524296:GEV524301 GOR524296:GOR524301 GYN524296:GYN524301 HIJ524296:HIJ524301 HSF524296:HSF524301 ICB524296:ICB524301 ILX524296:ILX524301 IVT524296:IVT524301 JFP524296:JFP524301 JPL524296:JPL524301 JZH524296:JZH524301 KJD524296:KJD524301 KSZ524296:KSZ524301 LCV524296:LCV524301 LMR524296:LMR524301 LWN524296:LWN524301 MGJ524296:MGJ524301 MQF524296:MQF524301 NAB524296:NAB524301 NJX524296:NJX524301 NTT524296:NTT524301 ODP524296:ODP524301 ONL524296:ONL524301 OXH524296:OXH524301 PHD524296:PHD524301 PQZ524296:PQZ524301 QAV524296:QAV524301 QKR524296:QKR524301 QUN524296:QUN524301 REJ524296:REJ524301 ROF524296:ROF524301 RYB524296:RYB524301 SHX524296:SHX524301 SRT524296:SRT524301 TBP524296:TBP524301 TLL524296:TLL524301 TVH524296:TVH524301 UFD524296:UFD524301 UOZ524296:UOZ524301 UYV524296:UYV524301 VIR524296:VIR524301 VSN524296:VSN524301 WCJ524296:WCJ524301 WMF524296:WMF524301 WWB524296:WWB524301 T589832:T589837 JP589832:JP589837 TL589832:TL589837 ADH589832:ADH589837 AND589832:AND589837 AWZ589832:AWZ589837 BGV589832:BGV589837 BQR589832:BQR589837 CAN589832:CAN589837 CKJ589832:CKJ589837 CUF589832:CUF589837 DEB589832:DEB589837 DNX589832:DNX589837 DXT589832:DXT589837 EHP589832:EHP589837 ERL589832:ERL589837 FBH589832:FBH589837 FLD589832:FLD589837 FUZ589832:FUZ589837 GEV589832:GEV589837 GOR589832:GOR589837 GYN589832:GYN589837 HIJ589832:HIJ589837 HSF589832:HSF589837 ICB589832:ICB589837 ILX589832:ILX589837 IVT589832:IVT589837 JFP589832:JFP589837 JPL589832:JPL589837 JZH589832:JZH589837 KJD589832:KJD589837 KSZ589832:KSZ589837 LCV589832:LCV589837 LMR589832:LMR589837 LWN589832:LWN589837 MGJ589832:MGJ589837 MQF589832:MQF589837 NAB589832:NAB589837 NJX589832:NJX589837 NTT589832:NTT589837 ODP589832:ODP589837 ONL589832:ONL589837 OXH589832:OXH589837 PHD589832:PHD589837 PQZ589832:PQZ589837 QAV589832:QAV589837 QKR589832:QKR589837 QUN589832:QUN589837 REJ589832:REJ589837 ROF589832:ROF589837 RYB589832:RYB589837 SHX589832:SHX589837 SRT589832:SRT589837 TBP589832:TBP589837 TLL589832:TLL589837 TVH589832:TVH589837 UFD589832:UFD589837 UOZ589832:UOZ589837 UYV589832:UYV589837 VIR589832:VIR589837 VSN589832:VSN589837 WCJ589832:WCJ589837 WMF589832:WMF589837 WWB589832:WWB589837 T655368:T655373 JP655368:JP655373 TL655368:TL655373 ADH655368:ADH655373 AND655368:AND655373 AWZ655368:AWZ655373 BGV655368:BGV655373 BQR655368:BQR655373 CAN655368:CAN655373 CKJ655368:CKJ655373 CUF655368:CUF655373 DEB655368:DEB655373 DNX655368:DNX655373 DXT655368:DXT655373 EHP655368:EHP655373 ERL655368:ERL655373 FBH655368:FBH655373 FLD655368:FLD655373 FUZ655368:FUZ655373 GEV655368:GEV655373 GOR655368:GOR655373 GYN655368:GYN655373 HIJ655368:HIJ655373 HSF655368:HSF655373 ICB655368:ICB655373 ILX655368:ILX655373 IVT655368:IVT655373 JFP655368:JFP655373 JPL655368:JPL655373 JZH655368:JZH655373 KJD655368:KJD655373 KSZ655368:KSZ655373 LCV655368:LCV655373 LMR655368:LMR655373 LWN655368:LWN655373 MGJ655368:MGJ655373 MQF655368:MQF655373 NAB655368:NAB655373 NJX655368:NJX655373 NTT655368:NTT655373 ODP655368:ODP655373 ONL655368:ONL655373 OXH655368:OXH655373 PHD655368:PHD655373 PQZ655368:PQZ655373 QAV655368:QAV655373 QKR655368:QKR655373 QUN655368:QUN655373 REJ655368:REJ655373 ROF655368:ROF655373 RYB655368:RYB655373 SHX655368:SHX655373 SRT655368:SRT655373 TBP655368:TBP655373 TLL655368:TLL655373 TVH655368:TVH655373 UFD655368:UFD655373 UOZ655368:UOZ655373 UYV655368:UYV655373 VIR655368:VIR655373 VSN655368:VSN655373 WCJ655368:WCJ655373 WMF655368:WMF655373 WWB655368:WWB655373 T720904:T720909 JP720904:JP720909 TL720904:TL720909 ADH720904:ADH720909 AND720904:AND720909 AWZ720904:AWZ720909 BGV720904:BGV720909 BQR720904:BQR720909 CAN720904:CAN720909 CKJ720904:CKJ720909 CUF720904:CUF720909 DEB720904:DEB720909 DNX720904:DNX720909 DXT720904:DXT720909 EHP720904:EHP720909 ERL720904:ERL720909 FBH720904:FBH720909 FLD720904:FLD720909 FUZ720904:FUZ720909 GEV720904:GEV720909 GOR720904:GOR720909 GYN720904:GYN720909 HIJ720904:HIJ720909 HSF720904:HSF720909 ICB720904:ICB720909 ILX720904:ILX720909 IVT720904:IVT720909 JFP720904:JFP720909 JPL720904:JPL720909 JZH720904:JZH720909 KJD720904:KJD720909 KSZ720904:KSZ720909 LCV720904:LCV720909 LMR720904:LMR720909 LWN720904:LWN720909 MGJ720904:MGJ720909 MQF720904:MQF720909 NAB720904:NAB720909 NJX720904:NJX720909 NTT720904:NTT720909 ODP720904:ODP720909 ONL720904:ONL720909 OXH720904:OXH720909 PHD720904:PHD720909 PQZ720904:PQZ720909 QAV720904:QAV720909 QKR720904:QKR720909 QUN720904:QUN720909 REJ720904:REJ720909 ROF720904:ROF720909 RYB720904:RYB720909 SHX720904:SHX720909 SRT720904:SRT720909 TBP720904:TBP720909 TLL720904:TLL720909 TVH720904:TVH720909 UFD720904:UFD720909 UOZ720904:UOZ720909 UYV720904:UYV720909 VIR720904:VIR720909 VSN720904:VSN720909 WCJ720904:WCJ720909 WMF720904:WMF720909 WWB720904:WWB720909 T786440:T786445 JP786440:JP786445 TL786440:TL786445 ADH786440:ADH786445 AND786440:AND786445 AWZ786440:AWZ786445 BGV786440:BGV786445 BQR786440:BQR786445 CAN786440:CAN786445 CKJ786440:CKJ786445 CUF786440:CUF786445 DEB786440:DEB786445 DNX786440:DNX786445 DXT786440:DXT786445 EHP786440:EHP786445 ERL786440:ERL786445 FBH786440:FBH786445 FLD786440:FLD786445 FUZ786440:FUZ786445 GEV786440:GEV786445 GOR786440:GOR786445 GYN786440:GYN786445 HIJ786440:HIJ786445 HSF786440:HSF786445 ICB786440:ICB786445 ILX786440:ILX786445 IVT786440:IVT786445 JFP786440:JFP786445 JPL786440:JPL786445 JZH786440:JZH786445 KJD786440:KJD786445 KSZ786440:KSZ786445 LCV786440:LCV786445 LMR786440:LMR786445 LWN786440:LWN786445 MGJ786440:MGJ786445 MQF786440:MQF786445 NAB786440:NAB786445 NJX786440:NJX786445 NTT786440:NTT786445 ODP786440:ODP786445 ONL786440:ONL786445 OXH786440:OXH786445 PHD786440:PHD786445 PQZ786440:PQZ786445 QAV786440:QAV786445 QKR786440:QKR786445 QUN786440:QUN786445 REJ786440:REJ786445 ROF786440:ROF786445 RYB786440:RYB786445 SHX786440:SHX786445 SRT786440:SRT786445 TBP786440:TBP786445 TLL786440:TLL786445 TVH786440:TVH786445 UFD786440:UFD786445 UOZ786440:UOZ786445 UYV786440:UYV786445 VIR786440:VIR786445 VSN786440:VSN786445 WCJ786440:WCJ786445 WMF786440:WMF786445 WWB786440:WWB786445 T851976:T851981 JP851976:JP851981 TL851976:TL851981 ADH851976:ADH851981 AND851976:AND851981 AWZ851976:AWZ851981 BGV851976:BGV851981 BQR851976:BQR851981 CAN851976:CAN851981 CKJ851976:CKJ851981 CUF851976:CUF851981 DEB851976:DEB851981 DNX851976:DNX851981 DXT851976:DXT851981 EHP851976:EHP851981 ERL851976:ERL851981 FBH851976:FBH851981 FLD851976:FLD851981 FUZ851976:FUZ851981 GEV851976:GEV851981 GOR851976:GOR851981 GYN851976:GYN851981 HIJ851976:HIJ851981 HSF851976:HSF851981 ICB851976:ICB851981 ILX851976:ILX851981 IVT851976:IVT851981 JFP851976:JFP851981 JPL851976:JPL851981 JZH851976:JZH851981 KJD851976:KJD851981 KSZ851976:KSZ851981 LCV851976:LCV851981 LMR851976:LMR851981 LWN851976:LWN851981 MGJ851976:MGJ851981 MQF851976:MQF851981 NAB851976:NAB851981 NJX851976:NJX851981 NTT851976:NTT851981 ODP851976:ODP851981 ONL851976:ONL851981 OXH851976:OXH851981 PHD851976:PHD851981 PQZ851976:PQZ851981 QAV851976:QAV851981 QKR851976:QKR851981 QUN851976:QUN851981 REJ851976:REJ851981 ROF851976:ROF851981 RYB851976:RYB851981 SHX851976:SHX851981 SRT851976:SRT851981 TBP851976:TBP851981 TLL851976:TLL851981 TVH851976:TVH851981 UFD851976:UFD851981 UOZ851976:UOZ851981 UYV851976:UYV851981 VIR851976:VIR851981 VSN851976:VSN851981 WCJ851976:WCJ851981 WMF851976:WMF851981 WWB851976:WWB851981 T917512:T917517 JP917512:JP917517 TL917512:TL917517 ADH917512:ADH917517 AND917512:AND917517 AWZ917512:AWZ917517 BGV917512:BGV917517 BQR917512:BQR917517 CAN917512:CAN917517 CKJ917512:CKJ917517 CUF917512:CUF917517 DEB917512:DEB917517 DNX917512:DNX917517 DXT917512:DXT917517 EHP917512:EHP917517 ERL917512:ERL917517 FBH917512:FBH917517 FLD917512:FLD917517 FUZ917512:FUZ917517 GEV917512:GEV917517 GOR917512:GOR917517 GYN917512:GYN917517 HIJ917512:HIJ917517 HSF917512:HSF917517 ICB917512:ICB917517 ILX917512:ILX917517 IVT917512:IVT917517 JFP917512:JFP917517 JPL917512:JPL917517 JZH917512:JZH917517 KJD917512:KJD917517 KSZ917512:KSZ917517 LCV917512:LCV917517 LMR917512:LMR917517 LWN917512:LWN917517 MGJ917512:MGJ917517 MQF917512:MQF917517 NAB917512:NAB917517 NJX917512:NJX917517 NTT917512:NTT917517 ODP917512:ODP917517 ONL917512:ONL917517 OXH917512:OXH917517 PHD917512:PHD917517 PQZ917512:PQZ917517 QAV917512:QAV917517 QKR917512:QKR917517 QUN917512:QUN917517 REJ917512:REJ917517 ROF917512:ROF917517 RYB917512:RYB917517 SHX917512:SHX917517 SRT917512:SRT917517 TBP917512:TBP917517 TLL917512:TLL917517 TVH917512:TVH917517 UFD917512:UFD917517 UOZ917512:UOZ917517 UYV917512:UYV917517 VIR917512:VIR917517 VSN917512:VSN917517 WCJ917512:WCJ917517 WMF917512:WMF917517 WWB917512:WWB917517 T983048:T983053 JP983048:JP983053 TL983048:TL983053 ADH983048:ADH983053 AND983048:AND983053 AWZ983048:AWZ983053 BGV983048:BGV983053 BQR983048:BQR983053 CAN983048:CAN983053 CKJ983048:CKJ983053 CUF983048:CUF983053 DEB983048:DEB983053 DNX983048:DNX983053 DXT983048:DXT983053 EHP983048:EHP983053 ERL983048:ERL983053 FBH983048:FBH983053 FLD983048:FLD983053 FUZ983048:FUZ983053 GEV983048:GEV983053 GOR983048:GOR983053 GYN983048:GYN983053 HIJ983048:HIJ983053 HSF983048:HSF983053 ICB983048:ICB983053 ILX983048:ILX983053 IVT983048:IVT983053 JFP983048:JFP983053 JPL983048:JPL983053 JZH983048:JZH983053 KJD983048:KJD983053 KSZ983048:KSZ983053 LCV983048:LCV983053 LMR983048:LMR983053 LWN983048:LWN983053 MGJ983048:MGJ983053 MQF983048:MQF983053 NAB983048:NAB983053 NJX983048:NJX983053 NTT983048:NTT983053 ODP983048:ODP983053 ONL983048:ONL983053 OXH983048:OXH983053 PHD983048:PHD983053 PQZ983048:PQZ983053 QAV983048:QAV983053 QKR983048:QKR983053 QUN983048:QUN983053 REJ983048:REJ983053 ROF983048:ROF983053 RYB983048:RYB983053 SHX983048:SHX983053 SRT983048:SRT983053 TBP983048:TBP983053 TLL983048:TLL983053 TVH983048:TVH983053 UFD983048:UFD983053 UOZ983048:UOZ983053 UYV983048:UYV983053 VIR983048:VIR983053 VSN983048:VSN983053 WCJ983048:WCJ983053 WMF983048:WMF983053 WWB983048:WWB983053 N13 JJ13 TF13 ADB13 AMX13 AWT13 BGP13 BQL13 CAH13 CKD13 CTZ13 DDV13 DNR13 DXN13 EHJ13 ERF13 FBB13 FKX13 FUT13 GEP13 GOL13 GYH13 HID13 HRZ13 IBV13 ILR13 IVN13 JFJ13 JPF13 JZB13 KIX13 KST13 LCP13 LML13 LWH13 MGD13 MPZ13 MZV13 NJR13 NTN13 ODJ13 ONF13 OXB13 PGX13 PQT13 QAP13 QKL13 QUH13 RED13 RNZ13 RXV13 SHR13 SRN13 TBJ13 TLF13 TVB13 UEX13 UOT13 UYP13 VIL13 VSH13 WCD13 WLZ13 WVV13 K13 JG13 TC13 ACY13 AMU13 AWQ13 BGM13 BQI13 CAE13 CKA13 CTW13 DDS13 DNO13 DXK13 EHG13 ERC13 FAY13 FKU13 FUQ13 GEM13 GOI13 GYE13 HIA13 HRW13 IBS13 ILO13 IVK13 JFG13 JPC13 JYY13 KIU13 KSQ13 LCM13 LMI13 LWE13 MGA13 MPW13 MZS13 NJO13 NTK13 ODG13 ONC13 OWY13 PGU13 PQQ13 QAM13 QKI13 QUE13 REA13 RNW13 RXS13 SHO13 SRK13 TBG13 TLC13 TUY13 UEU13 UOQ13 UYM13 VII13 VSE13 WCA13 WLW13 WVS13 Q13 JM13 TI13 ADE13 ANA13 AWW13 BGS13 BQO13 CAK13 CKG13 CUC13 DDY13 DNU13 DXQ13 EHM13 ERI13 FBE13 FLA13 FUW13 GES13 GOO13 GYK13 HIG13 HSC13 IBY13 ILU13 IVQ13 JFM13 JPI13 JZE13 KJA13 KSW13 LCS13 LMO13 LWK13 MGG13 MQC13 MZY13 NJU13 NTQ13 ODM13 ONI13 OXE13 PHA13 PQW13 QAS13 QKO13 QUK13 REG13 ROC13 RXY13 SHU13 SRQ13 TBM13 TLI13 TVE13 UFA13 UOW13 UYS13 VIO13 VSK13 WCG13 WMC13 WVY13 T13 JP13 TL13 ADH13 AND13 AWZ13 BGV13 BQR13 CAN13 CKJ13 CUF13 DEB13 DNX13 DXT13 EHP13 ERL13 FBH13 FLD13 FUZ13 GEV13 GOR13 GYN13 HIJ13 HSF13 ICB13 ILX13 IVT13 JFP13 JPL13 JZH13 KJD13 KSZ13 LCV13 LMR13 LWN13 MGJ13 MQF13 NAB13 NJX13 NTT13 ODP13 ONL13 OXH13 PHD13 PQZ13 QAV13 QKR13 QUN13 REJ13 ROF13 RYB13 SHX13 SRT13 TBP13 TLL13 TVH13 UFD13 UOZ13 UYV13 VIR13 VSN13 WCJ13 WMF13 WWB13" xr:uid="{3AABB29B-7221-4005-90B3-1D25396C55EB}"/>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camilo mora joya</dc:creator>
  <cp:lastModifiedBy>diego camilo mora joya</cp:lastModifiedBy>
  <dcterms:created xsi:type="dcterms:W3CDTF">2024-08-09T03:44:10Z</dcterms:created>
  <dcterms:modified xsi:type="dcterms:W3CDTF">2024-10-22T01:31:53Z</dcterms:modified>
</cp:coreProperties>
</file>