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MARCELA TRABAJO\IDU\2020\PLIEGUISTA\LP\IDU-LP-SGI-004-2020 CALI\PLIEGOS DEFINITIVOS\"/>
    </mc:Choice>
  </mc:AlternateContent>
  <xr:revisionPtr revIDLastSave="0" documentId="13_ncr:1_{B2896C1D-1DAB-4C32-B1B8-64599FFBF5A1}" xr6:coauthVersionLast="45" xr6:coauthVersionMax="45" xr10:uidLastSave="{00000000-0000-0000-0000-000000000000}"/>
  <bookViews>
    <workbookView xWindow="1080" yWindow="1080" windowWidth="18000" windowHeight="93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Pública'!$B$44</definedName>
    <definedName name="_ftnref1" localSheetId="0">'Cronograma-Licitación Pública'!$B$28</definedName>
    <definedName name="_xlnm.Print_Area" localSheetId="0">'Cronograma-Licitación Pública'!$A$9:$F$41</definedName>
    <definedName name="Región">#REF!</definedName>
    <definedName name="Segmento">#REF!</definedName>
    <definedName name="_xlnm.Print_Titles" localSheetId="0">'Cronograma-Licitación Pública'!$9:$19</definedName>
    <definedName name="Verificació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<sst xmlns="http://schemas.openxmlformats.org/spreadsheetml/2006/main" count="103" uniqueCount="67">
  <si>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</si>
  <si>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</si>
  <si>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</si>
  <si>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</si>
  <si>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</si>
  <si>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</si>
  <si>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</si>
  <si>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</si>
  <si>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</si>
  <si>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</si>
  <si>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</si>
  <si>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</si>
  <si>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</si>
  <si>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</si>
  <si>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</si>
  <si>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</si>
  <si>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</si>
  <si>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</si>
  <si>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</si>
  <si>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</si>
  <si>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</si>
  <si>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</si>
  <si>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</si>
  <si>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</si>
  <si>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</si>
  <si>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</si>
  <si>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</si>
  <si>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</si>
  <si>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</si>
  <si>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 xml:space="preserve">Es facultativo de la Entidad. 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</si>
  <si>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</si>
  <si>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</si>
  <si>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</si>
  <si>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</si>
  <si>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</si>
  <si>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</si>
  <si>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</si>
  <si>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</si>
  <si>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</si>
  <si>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</si>
  <si>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licitaciones@idu.gov.co</t>
  </si>
  <si>
    <t xml:space="preserve">Calle 22 6-27 Bogotá </t>
  </si>
  <si>
    <t>www.idu.gov.co</t>
  </si>
  <si>
    <t>ANEXO 2 - CRONOGRAMA</t>
  </si>
  <si>
    <t>#</t>
  </si>
  <si>
    <t>IDU-LP-SGI-004-2020</t>
  </si>
  <si>
    <t xml:space="preserve">www.colombiacompra.gov.co/secop-ii </t>
  </si>
  <si>
    <t>21 de mayo de 2020 a las 11:59 PM</t>
  </si>
  <si>
    <t>Desde el 22 de mayo de 2020 hasta el 05 de junio de 2020 a las 11:59 PM</t>
  </si>
  <si>
    <t>Hasta el 06 de julio de 2020 a las 10:59 PM</t>
  </si>
  <si>
    <t>06 de julio de 2020 a las 11:59 PM</t>
  </si>
  <si>
    <t>09 de julio de 2020 a las 04:00 PM</t>
  </si>
  <si>
    <t>Requisitos Habilitantes</t>
  </si>
  <si>
    <t>Desde el 07 hasta el 21 de julio de 2020 a las 11:59 PM.</t>
  </si>
  <si>
    <t>Hasta el 14 de agosto de 2020 a las 07:00 PM</t>
  </si>
  <si>
    <t>Hasta el 14 de agosto de 2020 a las 7:00 PM</t>
  </si>
  <si>
    <t>21 de agosto de 2020 a las 10:30 AM</t>
  </si>
  <si>
    <t>21 de agosto de 2020 a las 10:40 AM</t>
  </si>
  <si>
    <t>Hasta el 31 de agosto de 2020 a las 11:59 PM</t>
  </si>
  <si>
    <t>Hasta el 09 de septiembre de 2020 a las 11:59 PM</t>
  </si>
  <si>
    <t>Desde el 10 al 16 de septiembre de 2020 a las 11:59 PM</t>
  </si>
  <si>
    <t>Hasta el 22 de septiembre de 2020 a las 11:59 PM</t>
  </si>
  <si>
    <t>Hasta el 23 de septiembre de 2020 a las 09:00 AM</t>
  </si>
  <si>
    <t xml:space="preserve">Hasta el 28 de septiembre de 2020 a las 11:59 PM </t>
  </si>
  <si>
    <t>Hasta el 01 de octubre de 2020 a las 04:30 PM</t>
  </si>
  <si>
    <t>Hasta el 05 de octubre de 2020 a las 04:30 PM</t>
  </si>
  <si>
    <t xml:space="preserve">Hasta el 07 de octubre de 2020 a las 04:30 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</si>
</sst>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vertAlign val="superscript"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166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3" fillId="3" borderId="0" xfId="0" applyFont="1" applyFill="1" applyBorder="1"/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9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3" fillId="3" borderId="3" xfId="0" applyFont="1" applyFill="1" applyBorder="1"/>
    <xf numFmtId="166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5" xfId="0" applyFont="1" applyFill="1" applyBorder="1"/>
    <xf numFmtId="0" fontId="3" fillId="3" borderId="5" xfId="0" applyFont="1" applyFill="1" applyBorder="1" applyAlignment="1">
      <alignment vertical="top" wrapText="1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6" xfId="0" applyFont="1" applyFill="1" applyBorder="1"/>
    <xf numFmtId="0" fontId="3" fillId="3" borderId="7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Continuous"/>
    </xf>
    <xf numFmtId="0" fontId="3" fillId="0" borderId="4" xfId="0" applyFont="1" applyBorder="1"/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10" xfId="0" applyFont="1" applyBorder="1"/>
    <xf numFmtId="0" fontId="3" fillId="0" borderId="11" xfId="0" applyFont="1" applyFill="1" applyBorder="1"/>
    <xf numFmtId="0" fontId="3" fillId="5" borderId="7" xfId="0" applyFont="1" applyFill="1" applyBorder="1" applyAlignment="1">
      <alignment horizontal="left" vertical="center" wrapText="1"/>
    </xf>
    <xf numFmtId="0" fontId="3" fillId="0" borderId="12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1" applyAlignment="1">
      <alignment horizontal="left"/>
    </xf>
    <xf numFmtId="0" fontId="8" fillId="0" borderId="9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166" fontId="3" fillId="4" borderId="4" xfId="0" applyNumberFormat="1" applyFont="1" applyFill="1" applyBorder="1" applyAlignment="1" applyProtection="1">
      <alignment horizontal="center" vertical="center"/>
      <protection locked="0"/>
    </xf>
    <xf numFmtId="166" fontId="3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168" fontId="7" fillId="0" borderId="9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659422</xdr:colOff>
      <xdr:row>9</xdr:row>
      <xdr:rowOff>43961</xdr:rowOff>
    </xdr:from>
    <xdr:to>
      <xdr:col>3</xdr:col>
      <xdr:colOff>683210</xdr:colOff>
      <xdr:row>14</xdr:row>
      <xdr:rowOff>90610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403" y="1121019"/>
          <a:ext cx="793115" cy="815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18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1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idu.gov.co/" TargetMode="External"/><Relationship Id="rId16" Type="http://schemas.openxmlformats.org/officeDocument/2006/relationships/hyperlink" Target="http://www.colombiacompra.gov.co/secop-ii" TargetMode="External"/><Relationship Id="rId20" Type="http://schemas.openxmlformats.org/officeDocument/2006/relationships/hyperlink" Target="http://www.colombiacompra.gov.co/secop-ii" TargetMode="External"/><Relationship Id="rId1" Type="http://schemas.openxmlformats.org/officeDocument/2006/relationships/hyperlink" Target="mailto:licitaciones@idu.gov.co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hyperlink" Target="http://www.colombiacompra.gov.co/secop-ii" TargetMode="External"/><Relationship Id="rId10" Type="http://schemas.openxmlformats.org/officeDocument/2006/relationships/hyperlink" Target="http://www.colombiacompra.gov.co/secop-ii" TargetMode="External"/><Relationship Id="rId19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L45"/>
  <sheetViews>
    <sheetView showGridLines="0" tabSelected="1" view="pageBreakPreview" topLeftCell="A31" zoomScale="140" zoomScaleNormal="120" zoomScaleSheetLayoutView="140" workbookViewId="0">
      <selection activeCell="C41" sqref="C41:E41"/>
    </sheetView>
  </sheetViews>
  <sheetFormatPr baseColWidth="10" defaultColWidth="11" defaultRowHeight="12" x14ac:dyDescent="0.2"/>
  <cols>
    <col min="1" max="1" width="2.375" style="5" customWidth="1"/>
    <col min="2" max="2" width="32.875" style="5" customWidth="1"/>
    <col min="3" max="5" width="10.125" style="6" customWidth="1"/>
    <col min="6" max="6" width="30.5" style="7" customWidth="1"/>
    <col min="7" max="7" width="25.875" style="5" hidden="1" customWidth="1"/>
    <col min="8" max="8" width="23.125" style="5" hidden="1" customWidth="1"/>
    <col min="9" max="9" width="20" style="5" hidden="1" customWidth="1"/>
    <col min="10" max="10" width="1.375" style="5" hidden="1" customWidth="1"/>
    <col min="11" max="11" width="0" style="5" hidden="1" customWidth="1"/>
    <col min="12" max="12" width="11.5" style="5" hidden="1" customWidth="1"/>
    <col min="13" max="13" width="0" style="5" hidden="1" customWidth="1"/>
    <col min="14" max="16384" width="11" style="5"/>
  </cols>
  <sheetData>
    <row r="1" spans="2:11" hidden="1" x14ac:dyDescent="0.2">
      <c r="K1" s="4" t="s">
        <v>0</v>
      </c>
    </row>
    <row r="2" spans="2:11" hidden="1" x14ac:dyDescent="0.2">
      <c r="F2" s="8"/>
      <c r="K2" s="4" t="s">
        <v>1</v>
      </c>
    </row>
    <row r="3" spans="2:11" hidden="1" x14ac:dyDescent="0.2">
      <c r="F3" s="5"/>
      <c r="H3" s="4"/>
      <c r="I3" s="4"/>
    </row>
    <row r="4" spans="2:11" hidden="1" x14ac:dyDescent="0.2">
      <c r="F4" s="5"/>
      <c r="H4" s="4"/>
      <c r="I4" s="4"/>
    </row>
    <row r="5" spans="2:11" hidden="1" x14ac:dyDescent="0.2">
      <c r="F5" s="5"/>
      <c r="H5" s="4"/>
      <c r="I5" s="4"/>
    </row>
    <row r="6" spans="2:11" hidden="1" x14ac:dyDescent="0.2">
      <c r="F6" s="5"/>
      <c r="H6" s="4"/>
      <c r="I6" s="4"/>
    </row>
    <row r="7" spans="2:11" hidden="1" x14ac:dyDescent="0.2">
      <c r="F7" s="5"/>
      <c r="H7" s="4"/>
      <c r="I7" s="4"/>
    </row>
    <row r="8" spans="2:11" hidden="1" x14ac:dyDescent="0.2">
      <c r="F8" s="5"/>
      <c r="H8" s="4"/>
      <c r="I8" s="4"/>
    </row>
    <row r="9" spans="2:11" x14ac:dyDescent="0.2">
      <c r="B9" s="38" t="s">
        <v>45</v>
      </c>
      <c r="F9" s="5"/>
      <c r="H9" s="4"/>
      <c r="I9" s="4"/>
    </row>
    <row r="10" spans="2:11" x14ac:dyDescent="0.2">
      <c r="F10" s="5"/>
      <c r="H10" s="4"/>
      <c r="I10" s="4"/>
    </row>
    <row r="11" spans="2:11" x14ac:dyDescent="0.2">
      <c r="F11" s="5"/>
      <c r="H11" s="4"/>
      <c r="I11" s="4"/>
    </row>
    <row r="12" spans="2:11" x14ac:dyDescent="0.2">
      <c r="F12" s="5"/>
      <c r="H12" s="4"/>
      <c r="I12" s="4"/>
    </row>
    <row r="13" spans="2:11" x14ac:dyDescent="0.2">
      <c r="F13" s="5"/>
      <c r="H13" s="4"/>
      <c r="I13" s="4"/>
    </row>
    <row r="14" spans="2:11" x14ac:dyDescent="0.2">
      <c r="F14" s="5"/>
      <c r="H14" s="4"/>
      <c r="I14" s="4"/>
    </row>
    <row r="15" spans="2:11" x14ac:dyDescent="0.2">
      <c r="F15" s="5"/>
      <c r="H15" s="4"/>
      <c r="I15" s="4"/>
    </row>
    <row r="16" spans="2:11" x14ac:dyDescent="0.2">
      <c r="F16" s="5"/>
      <c r="H16" s="4"/>
      <c r="I16" s="4"/>
    </row>
    <row r="17" spans="1:12" x14ac:dyDescent="0.2">
      <c r="B17" s="25" t="s">
        <v>43</v>
      </c>
      <c r="C17" s="25"/>
      <c r="D17" s="25"/>
      <c r="E17" s="25"/>
      <c r="F17" s="25"/>
      <c r="H17" s="4"/>
      <c r="I17" s="4"/>
    </row>
    <row r="18" spans="1:12" x14ac:dyDescent="0.2">
      <c r="F18" s="5"/>
      <c r="H18" s="4"/>
      <c r="I18" s="4"/>
    </row>
    <row r="19" spans="1:12" s="9" customFormat="1" x14ac:dyDescent="0.2">
      <c r="A19" s="34" t="s">
        <v>44</v>
      </c>
      <c r="B19" s="34" t="s">
        <v>2</v>
      </c>
      <c r="C19" s="49" t="s">
        <v>3</v>
      </c>
      <c r="D19" s="49"/>
      <c r="E19" s="49"/>
      <c r="F19" s="34" t="s">
        <v>4</v>
      </c>
      <c r="G19" s="24" t="s">
        <v>5</v>
      </c>
      <c r="H19" s="42" t="s">
        <v>6</v>
      </c>
      <c r="I19" s="43"/>
      <c r="J19" s="21"/>
    </row>
    <row r="20" spans="1:12" x14ac:dyDescent="0.2">
      <c r="A20" s="37">
        <v>1</v>
      </c>
      <c r="B20" s="35" t="s">
        <v>7</v>
      </c>
      <c r="C20" s="50" t="s">
        <v>47</v>
      </c>
      <c r="D20" s="50"/>
      <c r="E20" s="50"/>
      <c r="F20" s="40" t="s">
        <v>46</v>
      </c>
      <c r="G20" s="26" t="s">
        <v>8</v>
      </c>
      <c r="H20" s="44">
        <v>43466</v>
      </c>
      <c r="I20" s="45"/>
      <c r="J20" s="18"/>
    </row>
    <row r="21" spans="1:12" x14ac:dyDescent="0.2">
      <c r="A21" s="37">
        <v>2</v>
      </c>
      <c r="B21" s="35" t="s">
        <v>9</v>
      </c>
      <c r="C21" s="50" t="s">
        <v>47</v>
      </c>
      <c r="D21" s="50"/>
      <c r="E21" s="50"/>
      <c r="F21" s="40" t="s">
        <v>46</v>
      </c>
      <c r="G21" s="26" t="s">
        <v>8</v>
      </c>
      <c r="H21" s="46" t="s">
        <v>40</v>
      </c>
      <c r="I21" s="47"/>
      <c r="J21" s="19"/>
    </row>
    <row r="22" spans="1:12" ht="24" x14ac:dyDescent="0.2">
      <c r="A22" s="37">
        <v>3</v>
      </c>
      <c r="B22" s="35" t="s">
        <v>10</v>
      </c>
      <c r="C22" s="50" t="s">
        <v>47</v>
      </c>
      <c r="D22" s="50"/>
      <c r="E22" s="50"/>
      <c r="F22" s="40" t="s">
        <v>46</v>
      </c>
      <c r="G22" s="26" t="s">
        <v>8</v>
      </c>
      <c r="H22" s="55" t="s">
        <v>41</v>
      </c>
      <c r="I22" s="47"/>
      <c r="J22" s="19"/>
    </row>
    <row r="23" spans="1:12" ht="24" x14ac:dyDescent="0.2">
      <c r="A23" s="37">
        <v>4</v>
      </c>
      <c r="B23" s="35" t="s">
        <v>11</v>
      </c>
      <c r="C23" s="51" t="s">
        <v>48</v>
      </c>
      <c r="D23" s="51"/>
      <c r="E23" s="51"/>
      <c r="F23" s="40" t="s">
        <v>46</v>
      </c>
      <c r="G23" s="27" t="s">
        <v>12</v>
      </c>
      <c r="H23" s="46" t="s">
        <v>42</v>
      </c>
      <c r="I23" s="47"/>
      <c r="J23" s="19"/>
    </row>
    <row r="24" spans="1:12" ht="24" x14ac:dyDescent="0.2">
      <c r="A24" s="37">
        <v>5</v>
      </c>
      <c r="B24" s="35" t="s">
        <v>14</v>
      </c>
      <c r="C24" s="48" t="s">
        <v>49</v>
      </c>
      <c r="D24" s="48"/>
      <c r="E24" s="48"/>
      <c r="F24" s="40" t="s">
        <v>46</v>
      </c>
      <c r="G24" s="26" t="s">
        <v>8</v>
      </c>
      <c r="H24" s="11"/>
      <c r="I24" s="11"/>
      <c r="J24" s="20"/>
      <c r="K24" s="10"/>
    </row>
    <row r="25" spans="1:12" ht="36" x14ac:dyDescent="0.2">
      <c r="A25" s="37">
        <v>6</v>
      </c>
      <c r="B25" s="35" t="s">
        <v>15</v>
      </c>
      <c r="C25" s="48" t="s">
        <v>50</v>
      </c>
      <c r="D25" s="48"/>
      <c r="E25" s="48"/>
      <c r="F25" s="40" t="s">
        <v>46</v>
      </c>
      <c r="G25" s="26" t="s">
        <v>8</v>
      </c>
      <c r="H25" s="11"/>
      <c r="I25" s="11"/>
      <c r="J25" s="19"/>
    </row>
    <row r="26" spans="1:12" ht="24" x14ac:dyDescent="0.2">
      <c r="A26" s="37">
        <v>7</v>
      </c>
      <c r="B26" s="35" t="s">
        <v>16</v>
      </c>
      <c r="C26" s="48" t="s">
        <v>50</v>
      </c>
      <c r="D26" s="48"/>
      <c r="E26" s="48"/>
      <c r="F26" s="40" t="s">
        <v>46</v>
      </c>
      <c r="G26" s="28" t="s">
        <v>8</v>
      </c>
      <c r="H26" s="54"/>
      <c r="I26" s="54"/>
      <c r="J26" s="19"/>
    </row>
    <row r="27" spans="1:12" x14ac:dyDescent="0.2">
      <c r="A27" s="37">
        <v>8</v>
      </c>
      <c r="B27" s="35" t="s">
        <v>17</v>
      </c>
      <c r="C27" s="51" t="s">
        <v>51</v>
      </c>
      <c r="D27" s="51"/>
      <c r="E27" s="51"/>
      <c r="F27" s="35" t="s">
        <v>41</v>
      </c>
      <c r="G27" s="28" t="s">
        <v>13</v>
      </c>
      <c r="H27" s="11"/>
      <c r="I27" s="11"/>
      <c r="J27" s="19"/>
    </row>
    <row r="28" spans="1:12" ht="24" x14ac:dyDescent="0.2">
      <c r="A28" s="37">
        <v>9</v>
      </c>
      <c r="B28" s="35" t="s">
        <v>18</v>
      </c>
      <c r="C28" s="51" t="s">
        <v>53</v>
      </c>
      <c r="D28" s="51"/>
      <c r="E28" s="51"/>
      <c r="F28" s="35" t="s">
        <v>19</v>
      </c>
      <c r="G28" s="29" t="s">
        <v>8</v>
      </c>
      <c r="H28" s="11"/>
      <c r="I28" s="11"/>
      <c r="J28" s="19"/>
    </row>
    <row r="29" spans="1:12" ht="24" x14ac:dyDescent="0.2">
      <c r="A29" s="37">
        <v>10</v>
      </c>
      <c r="B29" s="35" t="s">
        <v>20</v>
      </c>
      <c r="C29" s="48" t="s">
        <v>54</v>
      </c>
      <c r="D29" s="48"/>
      <c r="E29" s="48"/>
      <c r="F29" s="40" t="s">
        <v>46</v>
      </c>
      <c r="G29" s="27" t="s">
        <v>8</v>
      </c>
      <c r="H29" s="11"/>
      <c r="I29" s="11"/>
      <c r="J29" s="19"/>
      <c r="L29" s="12"/>
    </row>
    <row r="30" spans="1:12" x14ac:dyDescent="0.2">
      <c r="A30" s="37">
        <v>11</v>
      </c>
      <c r="B30" s="35" t="s">
        <v>21</v>
      </c>
      <c r="C30" s="48" t="s">
        <v>55</v>
      </c>
      <c r="D30" s="48"/>
      <c r="E30" s="48"/>
      <c r="F30" s="40" t="s">
        <v>46</v>
      </c>
      <c r="G30" s="26" t="s">
        <v>22</v>
      </c>
      <c r="H30" s="11"/>
      <c r="I30" s="11"/>
      <c r="J30" s="19"/>
      <c r="L30" s="13"/>
    </row>
    <row r="31" spans="1:12" x14ac:dyDescent="0.2">
      <c r="A31" s="37">
        <v>12</v>
      </c>
      <c r="B31" s="35" t="s">
        <v>23</v>
      </c>
      <c r="C31" s="48" t="s">
        <v>56</v>
      </c>
      <c r="D31" s="48"/>
      <c r="E31" s="48"/>
      <c r="F31" s="40" t="s">
        <v>46</v>
      </c>
      <c r="G31" s="29" t="s">
        <v>8</v>
      </c>
      <c r="H31" s="56"/>
      <c r="I31" s="56"/>
      <c r="J31" s="19"/>
    </row>
    <row r="32" spans="1:12" ht="12" customHeight="1" x14ac:dyDescent="0.2">
      <c r="A32" s="37">
        <v>13</v>
      </c>
      <c r="B32" s="35" t="s">
        <v>24</v>
      </c>
      <c r="C32" s="48" t="s">
        <v>57</v>
      </c>
      <c r="D32" s="48"/>
      <c r="E32" s="48"/>
      <c r="F32" s="40" t="s">
        <v>46</v>
      </c>
      <c r="G32" s="29" t="s">
        <v>8</v>
      </c>
      <c r="H32" s="11"/>
      <c r="I32" s="11"/>
      <c r="J32" s="19"/>
      <c r="L32" s="14"/>
    </row>
    <row r="33" spans="1:12" ht="12" customHeight="1" x14ac:dyDescent="0.2">
      <c r="A33" s="37">
        <v>14</v>
      </c>
      <c r="B33" s="35" t="s">
        <v>52</v>
      </c>
      <c r="C33" s="48" t="s">
        <v>58</v>
      </c>
      <c r="D33" s="48"/>
      <c r="E33" s="48"/>
      <c r="F33" s="40"/>
      <c r="G33" s="41"/>
      <c r="H33" s="11"/>
      <c r="I33" s="11"/>
      <c r="J33" s="19"/>
      <c r="L33" s="14"/>
    </row>
    <row r="34" spans="1:12" ht="35.25" customHeight="1" x14ac:dyDescent="0.2">
      <c r="A34" s="37">
        <v>14</v>
      </c>
      <c r="B34" s="35" t="s">
        <v>25</v>
      </c>
      <c r="C34" s="48" t="s">
        <v>59</v>
      </c>
      <c r="D34" s="48"/>
      <c r="E34" s="48"/>
      <c r="F34" s="40" t="s">
        <v>46</v>
      </c>
      <c r="G34" s="30" t="s">
        <v>8</v>
      </c>
      <c r="H34" s="11"/>
      <c r="I34" s="11"/>
      <c r="J34" s="19"/>
    </row>
    <row r="35" spans="1:12" ht="36" x14ac:dyDescent="0.2">
      <c r="A35" s="37">
        <v>15</v>
      </c>
      <c r="B35" s="35" t="s">
        <v>26</v>
      </c>
      <c r="C35" s="48" t="s">
        <v>60</v>
      </c>
      <c r="D35" s="48"/>
      <c r="E35" s="48"/>
      <c r="F35" s="40" t="s">
        <v>46</v>
      </c>
      <c r="G35" s="31" t="s">
        <v>27</v>
      </c>
      <c r="H35" s="53"/>
      <c r="I35" s="53"/>
      <c r="J35" s="19"/>
    </row>
    <row r="36" spans="1:12" ht="24" x14ac:dyDescent="0.2">
      <c r="A36" s="37">
        <v>16</v>
      </c>
      <c r="B36" s="35" t="s">
        <v>28</v>
      </c>
      <c r="C36" s="48" t="s">
        <v>61</v>
      </c>
      <c r="D36" s="48"/>
      <c r="E36" s="48"/>
      <c r="F36" s="40" t="s">
        <v>46</v>
      </c>
      <c r="G36" s="32" t="s">
        <v>29</v>
      </c>
      <c r="H36" s="53"/>
      <c r="I36" s="53"/>
      <c r="J36" s="19"/>
    </row>
    <row r="37" spans="1:12" ht="24" x14ac:dyDescent="0.2">
      <c r="A37" s="37">
        <v>17</v>
      </c>
      <c r="B37" s="35" t="s">
        <v>30</v>
      </c>
      <c r="C37" s="48" t="s">
        <v>62</v>
      </c>
      <c r="D37" s="48"/>
      <c r="E37" s="48"/>
      <c r="F37" s="36" t="s">
        <v>41</v>
      </c>
      <c r="G37" s="29" t="s">
        <v>8</v>
      </c>
      <c r="H37" s="11"/>
      <c r="I37" s="11"/>
      <c r="J37" s="19"/>
    </row>
    <row r="38" spans="1:12" ht="24" x14ac:dyDescent="0.2">
      <c r="A38" s="37">
        <v>18</v>
      </c>
      <c r="B38" s="35" t="s">
        <v>31</v>
      </c>
      <c r="C38" s="48" t="s">
        <v>63</v>
      </c>
      <c r="D38" s="48"/>
      <c r="E38" s="48"/>
      <c r="F38" s="40" t="s">
        <v>46</v>
      </c>
      <c r="G38" s="26" t="s">
        <v>32</v>
      </c>
      <c r="H38" s="11"/>
      <c r="I38" s="11"/>
      <c r="J38" s="19"/>
    </row>
    <row r="39" spans="1:12" ht="27.75" customHeight="1" x14ac:dyDescent="0.2">
      <c r="A39" s="37">
        <v>19</v>
      </c>
      <c r="B39" s="35" t="s">
        <v>33</v>
      </c>
      <c r="C39" s="48" t="s">
        <v>64</v>
      </c>
      <c r="D39" s="48"/>
      <c r="E39" s="48"/>
      <c r="F39" s="40" t="s">
        <v>46</v>
      </c>
      <c r="G39" s="26" t="s">
        <v>8</v>
      </c>
      <c r="H39" s="11"/>
      <c r="I39" s="11"/>
      <c r="J39" s="19"/>
    </row>
    <row r="40" spans="1:12" ht="24" x14ac:dyDescent="0.2">
      <c r="A40" s="37">
        <v>20</v>
      </c>
      <c r="B40" s="35" t="s">
        <v>34</v>
      </c>
      <c r="C40" s="48" t="s">
        <v>65</v>
      </c>
      <c r="D40" s="48"/>
      <c r="E40" s="48"/>
      <c r="F40" s="40" t="s">
        <v>46</v>
      </c>
      <c r="G40" s="33" t="s">
        <v>8</v>
      </c>
      <c r="H40" s="11"/>
      <c r="I40" s="11"/>
      <c r="J40" s="19"/>
    </row>
    <row r="41" spans="1:12" ht="25.5" customHeight="1" x14ac:dyDescent="0.2">
      <c r="A41" s="37">
        <v>21</v>
      </c>
      <c r="B41" s="35" t="s">
        <v>35</v>
      </c>
      <c r="C41" s="48" t="s">
        <v>66</v>
      </c>
      <c r="D41" s="48"/>
      <c r="E41" s="48"/>
      <c r="F41" s="40" t="s">
        <v>46</v>
      </c>
      <c r="G41" s="26" t="s">
        <v>8</v>
      </c>
      <c r="H41" s="22"/>
      <c r="I41" s="23"/>
      <c r="J41" s="17"/>
    </row>
    <row r="42" spans="1:12" ht="14.25" x14ac:dyDescent="0.2">
      <c r="F42" s="39"/>
      <c r="H42" s="7"/>
      <c r="I42" s="7"/>
    </row>
    <row r="43" spans="1:12" ht="13.5" x14ac:dyDescent="0.2">
      <c r="B43" s="15"/>
      <c r="H43" s="7"/>
      <c r="I43" s="7"/>
      <c r="J43" s="7"/>
    </row>
    <row r="44" spans="1:12" s="7" customFormat="1" x14ac:dyDescent="0.2">
      <c r="B44" s="16"/>
      <c r="C44" s="52"/>
      <c r="D44" s="52"/>
      <c r="E44" s="52"/>
      <c r="F44" s="52"/>
      <c r="G44" s="5"/>
      <c r="H44" s="5"/>
      <c r="I44" s="5"/>
    </row>
    <row r="45" spans="1:12" s="7" customFormat="1" x14ac:dyDescent="0.2">
      <c r="B45" s="5"/>
      <c r="C45" s="6"/>
      <c r="D45" s="6"/>
      <c r="E45" s="6"/>
      <c r="G45" s="5"/>
      <c r="H45" s="5"/>
      <c r="I45" s="5"/>
      <c r="J45" s="5"/>
    </row>
  </sheetData>
  <mergeCells count="32">
    <mergeCell ref="H35:I36"/>
    <mergeCell ref="H26:I26"/>
    <mergeCell ref="H22:I22"/>
    <mergeCell ref="H31:I31"/>
    <mergeCell ref="H23:I23"/>
    <mergeCell ref="C27:E27"/>
    <mergeCell ref="C28:E28"/>
    <mergeCell ref="C44:F44"/>
    <mergeCell ref="C41:E41"/>
    <mergeCell ref="C34:E34"/>
    <mergeCell ref="C36:E36"/>
    <mergeCell ref="C32:E32"/>
    <mergeCell ref="C31:E31"/>
    <mergeCell ref="C29:E29"/>
    <mergeCell ref="C30:E30"/>
    <mergeCell ref="C33:E33"/>
    <mergeCell ref="H19:I19"/>
    <mergeCell ref="H20:I20"/>
    <mergeCell ref="H21:I21"/>
    <mergeCell ref="C40:E40"/>
    <mergeCell ref="C39:E39"/>
    <mergeCell ref="C19:E19"/>
    <mergeCell ref="C20:E20"/>
    <mergeCell ref="C21:E21"/>
    <mergeCell ref="C22:E22"/>
    <mergeCell ref="C25:E25"/>
    <mergeCell ref="C24:E24"/>
    <mergeCell ref="C23:E23"/>
    <mergeCell ref="C35:E35"/>
    <mergeCell ref="C38:E38"/>
    <mergeCell ref="C26:E26"/>
    <mergeCell ref="C37:E37"/>
  </mergeCells>
  <conditionalFormatting sqref="C26:E26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H20:I20" xr:uid="{00000000-0002-0000-0000-000000000000}">
      <formula1>1</formula1>
      <formula2>402133</formula2>
    </dataValidation>
  </dataValidations>
  <hyperlinks>
    <hyperlink ref="H21" r:id="rId1" xr:uid="{00000000-0004-0000-0000-000000000000}"/>
    <hyperlink ref="H23" r:id="rId2" xr:uid="{00000000-0004-0000-0000-000001000000}"/>
    <hyperlink ref="F20" r:id="rId3" xr:uid="{EA3F7B79-33EB-4D78-9870-6A2B6FDEC7BA}"/>
    <hyperlink ref="F21" r:id="rId4" xr:uid="{1A7F9169-7624-469C-9A95-D992FD9ABD44}"/>
    <hyperlink ref="F22" r:id="rId5" xr:uid="{4C876939-ADA5-4B55-AD8A-EBA69312E846}"/>
    <hyperlink ref="F23" r:id="rId6" xr:uid="{37B32A39-1D29-445C-AE56-0A74BA2F9A61}"/>
    <hyperlink ref="F24" r:id="rId7" xr:uid="{FBAB587E-3B91-4404-B739-6DC81700E01B}"/>
    <hyperlink ref="F25" r:id="rId8" xr:uid="{D287555F-5A5E-4F5E-BFA6-85AF87151EAA}"/>
    <hyperlink ref="F26" r:id="rId9" xr:uid="{4FBAF79A-379C-4D5B-8849-F570CE23140D}"/>
    <hyperlink ref="F29" r:id="rId10" xr:uid="{DB188492-35C6-4F8C-9DC5-4192975326D2}"/>
    <hyperlink ref="F30" r:id="rId11" xr:uid="{B464FBC9-EF9B-4312-B5F4-35D2C1FB68A0}"/>
    <hyperlink ref="F31" r:id="rId12" xr:uid="{3CBE0247-F900-441D-B9AE-BBD2F0AD6507}"/>
    <hyperlink ref="F32" r:id="rId13" xr:uid="{5557004F-1D5F-48B9-BE88-0804E71E8F45}"/>
    <hyperlink ref="F34" r:id="rId14" xr:uid="{E8A22FD3-F9B9-46D1-9256-CDCDE0EAB993}"/>
    <hyperlink ref="F35" r:id="rId15" xr:uid="{8F4D9CCF-B5B3-406C-8A52-40F90BAFF680}"/>
    <hyperlink ref="F36" r:id="rId16" xr:uid="{E884F0AF-36DF-44FF-9E43-F0BE2464E15B}"/>
    <hyperlink ref="F38" r:id="rId17" xr:uid="{6ED05924-47CB-4DF1-8C3D-4485D9F6601E}"/>
    <hyperlink ref="F39" r:id="rId18" xr:uid="{D843EE0E-1F0D-4205-8125-2B7681339B16}"/>
    <hyperlink ref="F40" r:id="rId19" xr:uid="{C80416E7-91E3-4AFC-839A-B8E8AC733E3A}"/>
    <hyperlink ref="F41" r:id="rId20" xr:uid="{0EC2AD35-BC7F-4B9E-961A-F2AF931B093B}"/>
  </hyperlinks>
  <printOptions horizontalCentered="1"/>
  <pageMargins left="0.70866141732283472" right="0.70866141732283472" top="0.74803149606299213" bottom="0.74803149606299213" header="0.31496062992125984" footer="0.31496062992125984"/>
  <pageSetup scale="86" fitToHeight="0" orientation="portrait" r:id="rId21"/>
  <headerFooter>
    <oddFooter>&amp;C&amp;P de &amp;N</oddFooter>
  </headerFooter>
  <colBreaks count="1" manualBreakCount="1">
    <brk id="6" min="18" max="47" man="1"/>
  </colBreaks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schemas.microsoft.com/office/2006/metadata/properties"/>
    <ds:schemaRef ds:uri="787fcdbf-a93d-4a23-8d8c-d078da368c7f"/>
    <ds:schemaRef ds:uri="http://purl.org/dc/terms/"/>
    <ds:schemaRef ds:uri="http://schemas.microsoft.com/office/2006/documentManagement/types"/>
    <ds:schemaRef ds:uri="http://purl.org/dc/elements/1.1/"/>
    <ds:schemaRef ds:uri="0033108c-f638-4e4e-bc69-b116b72b9cb4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PACKARD</cp:lastModifiedBy>
  <cp:revision/>
  <cp:lastPrinted>2019-03-21T15:44:50Z</cp:lastPrinted>
  <dcterms:created xsi:type="dcterms:W3CDTF">2014-10-29T19:55:46Z</dcterms:created>
  <dcterms:modified xsi:type="dcterms:W3CDTF">2020-07-06T17:20:48Z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