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D:\dortegaj\Documents\2024\LP-OBRA\CALLE 72\"/>
    </mc:Choice>
  </mc:AlternateContent>
  <xr:revisionPtr revIDLastSave="0" documentId="8_{559079DF-2ACF-485C-BCFC-5FBBA8D42685}" xr6:coauthVersionLast="47" xr6:coauthVersionMax="47" xr10:uidLastSave="{00000000-0000-0000-0000-000000000000}"/>
  <bookViews>
    <workbookView minimized="1" xWindow="4185" yWindow="3615" windowWidth="8235" windowHeight="927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<sst xmlns="http://schemas.openxmlformats.org/spreadsheetml/2006/main" count="1594" uniqueCount="566">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</sst>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02">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2" fillId="5" borderId="6"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21" xfId="0" applyFont="1" applyFill="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70" zoomScaleNormal="70" zoomScaleSheetLayoutView="40" zoomScalePageLayoutView="10" workbookViewId="0">
      <pane ySplit="6" topLeftCell="A157" activePane="bottomLeft" state="frozen"/>
      <selection activeCell="D6" sqref="D6"/>
      <selection pane="bottomLeft" activeCell="G158" sqref="G158:Q158"/>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5.7109375" style="41" customWidth="1"/>
    <col min="13" max="13" width="29.7109375" style="41" customWidth="1"/>
    <col min="14" max="14" width="25" style="41" customWidth="1"/>
    <col min="15" max="15" width="5.425781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122" t="s">
        <v>0</v>
      </c>
      <c r="D3" s="122"/>
      <c r="E3" s="122"/>
      <c r="F3" s="12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123" t="s">
        <v>4</v>
      </c>
      <c r="D6" s="123"/>
      <c r="E6" s="123"/>
      <c r="F6" s="123"/>
      <c r="G6" s="123"/>
      <c r="H6" s="123"/>
      <c r="I6" s="123"/>
      <c r="J6" s="123"/>
      <c r="K6" s="123"/>
      <c r="L6" s="123"/>
      <c r="M6" s="123"/>
      <c r="N6" s="123"/>
      <c r="O6" s="123"/>
      <c r="P6" s="123"/>
      <c r="Q6" s="123"/>
      <c r="R6" s="87"/>
    </row>
    <row r="7" spans="2:18">
      <c r="B7" s="86"/>
      <c r="C7" s="45"/>
      <c r="D7" s="46"/>
      <c r="E7" s="47"/>
      <c r="F7" s="48"/>
      <c r="G7" s="78"/>
      <c r="H7" s="78"/>
      <c r="I7" s="78"/>
      <c r="J7" s="78"/>
      <c r="K7" s="78"/>
      <c r="L7" s="78"/>
      <c r="M7" s="78"/>
      <c r="N7" s="78"/>
      <c r="O7" s="78"/>
      <c r="P7" s="78"/>
      <c r="Q7" s="78"/>
      <c r="R7" s="87"/>
    </row>
    <row r="8" spans="2:18" ht="53.25" customHeight="1">
      <c r="B8" s="86"/>
      <c r="C8" s="124" t="s">
        <v>5</v>
      </c>
      <c r="D8" s="124"/>
      <c r="E8" s="124"/>
      <c r="F8" s="124"/>
      <c r="G8" s="124"/>
      <c r="H8" s="124"/>
      <c r="I8" s="124"/>
      <c r="J8" s="124"/>
      <c r="K8" s="124"/>
      <c r="L8" s="124"/>
      <c r="M8" s="124"/>
      <c r="N8" s="124"/>
      <c r="O8" s="124"/>
      <c r="P8" s="124"/>
      <c r="Q8" s="124"/>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125"/>
      <c r="E11" s="125"/>
      <c r="F11" s="125"/>
      <c r="G11" s="125"/>
      <c r="H11" s="125"/>
      <c r="I11" s="125"/>
      <c r="J11" s="125"/>
      <c r="K11" s="125"/>
      <c r="L11" s="125"/>
      <c r="M11" s="125"/>
      <c r="N11" s="125"/>
      <c r="O11" s="125"/>
      <c r="P11" s="125"/>
      <c r="Q11" s="126"/>
      <c r="R11" s="87"/>
    </row>
    <row r="12" spans="2:18" ht="51.6" customHeight="1">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c r="B13" s="89"/>
      <c r="C13" s="16" t="s">
        <v>13</v>
      </c>
      <c r="D13" s="17" t="s">
        <v>14</v>
      </c>
      <c r="E13" s="136" t="s">
        <v>15</v>
      </c>
      <c r="F13" s="136"/>
      <c r="G13" s="117"/>
      <c r="H13" s="117"/>
      <c r="I13" s="117"/>
      <c r="J13" s="117"/>
      <c r="K13" s="117"/>
      <c r="L13" s="117"/>
      <c r="M13" s="117"/>
      <c r="N13" s="117"/>
      <c r="O13" s="117"/>
      <c r="P13" s="117"/>
      <c r="Q13" s="118"/>
      <c r="R13" s="87"/>
    </row>
    <row r="14" spans="2:18" ht="42" customHeight="1">
      <c r="B14" s="89"/>
      <c r="C14" s="114" t="s">
        <v>16</v>
      </c>
      <c r="D14" s="115" t="s">
        <v>17</v>
      </c>
      <c r="E14" s="116" t="s">
        <v>18</v>
      </c>
      <c r="F14" s="116"/>
      <c r="G14" s="117" t="s">
        <v>19</v>
      </c>
      <c r="H14" s="117"/>
      <c r="I14" s="117"/>
      <c r="J14" s="117"/>
      <c r="K14" s="117"/>
      <c r="L14" s="117"/>
      <c r="M14" s="117"/>
      <c r="N14" s="117"/>
      <c r="O14" s="117"/>
      <c r="P14" s="117"/>
      <c r="Q14" s="118"/>
      <c r="R14" s="87"/>
    </row>
    <row r="15" spans="2:18" ht="111.95" customHeight="1">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c r="B16" s="86"/>
      <c r="C16" s="114"/>
      <c r="D16" s="115"/>
      <c r="E16" s="119"/>
      <c r="F16" s="119"/>
      <c r="G16" s="119"/>
      <c r="H16" s="119"/>
      <c r="I16" s="119"/>
      <c r="J16" s="119"/>
      <c r="K16" s="116" t="s">
        <v>23</v>
      </c>
      <c r="L16" s="116"/>
      <c r="M16" s="116" t="s">
        <v>24</v>
      </c>
      <c r="N16" s="116"/>
      <c r="O16" s="131" t="s">
        <v>25</v>
      </c>
      <c r="P16" s="131"/>
      <c r="Q16" s="132"/>
      <c r="R16" s="87"/>
    </row>
    <row r="17" spans="2:18" ht="33" customHeight="1">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c r="B18" s="86"/>
      <c r="C18" s="114"/>
      <c r="D18" s="115"/>
      <c r="E18" s="116"/>
      <c r="F18" s="116"/>
      <c r="G18" s="133"/>
      <c r="H18" s="133"/>
      <c r="I18" s="133"/>
      <c r="J18" s="133"/>
      <c r="K18" s="68">
        <v>1</v>
      </c>
      <c r="L18" s="68">
        <v>0.7</v>
      </c>
      <c r="M18" s="68">
        <v>1</v>
      </c>
      <c r="N18" s="68">
        <v>0.7</v>
      </c>
      <c r="O18" s="68">
        <v>1</v>
      </c>
      <c r="P18" s="134">
        <v>0.7</v>
      </c>
      <c r="Q18" s="135"/>
      <c r="R18" s="87"/>
    </row>
    <row r="19" spans="2:18" ht="48" customHeight="1">
      <c r="B19" s="86"/>
      <c r="C19" s="114"/>
      <c r="D19" s="115" t="s">
        <v>29</v>
      </c>
      <c r="E19" s="116" t="s">
        <v>18</v>
      </c>
      <c r="F19" s="116"/>
      <c r="G19" s="137" t="s">
        <v>30</v>
      </c>
      <c r="H19" s="137"/>
      <c r="I19" s="137"/>
      <c r="J19" s="137"/>
      <c r="K19" s="117"/>
      <c r="L19" s="117"/>
      <c r="M19" s="117"/>
      <c r="N19" s="117"/>
      <c r="O19" s="117"/>
      <c r="P19" s="117"/>
      <c r="Q19" s="118"/>
      <c r="R19" s="87"/>
    </row>
    <row r="20" spans="2:18" ht="138.75" customHeight="1">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customHeight="1">
      <c r="B21" s="86"/>
      <c r="C21" s="114"/>
      <c r="D21" s="115"/>
      <c r="E21" s="119"/>
      <c r="F21" s="119"/>
      <c r="G21" s="116"/>
      <c r="H21" s="116"/>
      <c r="I21" s="116"/>
      <c r="J21" s="116"/>
      <c r="K21" s="138" t="s">
        <v>31</v>
      </c>
      <c r="L21" s="139"/>
      <c r="M21" s="139"/>
      <c r="N21" s="139"/>
      <c r="O21" s="139"/>
      <c r="P21" s="139"/>
      <c r="Q21" s="121"/>
      <c r="R21" s="87"/>
    </row>
    <row r="22" spans="2:18" ht="35.25" customHeight="1">
      <c r="B22" s="86"/>
      <c r="C22" s="114"/>
      <c r="D22" s="115" t="s">
        <v>32</v>
      </c>
      <c r="E22" s="116" t="s">
        <v>18</v>
      </c>
      <c r="F22" s="116"/>
      <c r="G22" s="141" t="s">
        <v>33</v>
      </c>
      <c r="H22" s="141"/>
      <c r="I22" s="141"/>
      <c r="J22" s="141"/>
      <c r="K22" s="141"/>
      <c r="L22" s="141"/>
      <c r="M22" s="141"/>
      <c r="N22" s="141"/>
      <c r="O22" s="141"/>
      <c r="P22" s="141"/>
      <c r="Q22" s="142"/>
      <c r="R22" s="87"/>
    </row>
    <row r="23" spans="2:18" ht="84" customHeight="1">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c r="B24" s="86"/>
      <c r="C24" s="114"/>
      <c r="D24" s="115" t="s">
        <v>37</v>
      </c>
      <c r="E24" s="116" t="s">
        <v>18</v>
      </c>
      <c r="F24" s="116"/>
      <c r="G24" s="141" t="s">
        <v>38</v>
      </c>
      <c r="H24" s="141"/>
      <c r="I24" s="141"/>
      <c r="J24" s="141"/>
      <c r="K24" s="141"/>
      <c r="L24" s="141"/>
      <c r="M24" s="141"/>
      <c r="N24" s="141"/>
      <c r="O24" s="141"/>
      <c r="P24" s="141"/>
      <c r="Q24" s="142"/>
      <c r="R24" s="87"/>
    </row>
    <row r="25" spans="2:18" ht="84" customHeight="1">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c r="B27" s="90"/>
      <c r="C27" s="114"/>
      <c r="D27" s="140"/>
      <c r="E27" s="146"/>
      <c r="F27" s="146"/>
      <c r="G27" s="148" t="s">
        <v>42</v>
      </c>
      <c r="H27" s="148"/>
      <c r="I27" s="148"/>
      <c r="J27" s="148"/>
      <c r="K27" s="148"/>
      <c r="L27" s="148"/>
      <c r="M27" s="148"/>
      <c r="N27" s="148"/>
      <c r="O27" s="148"/>
      <c r="P27" s="148"/>
      <c r="Q27" s="149"/>
      <c r="R27" s="91"/>
    </row>
    <row r="28" spans="2:18" s="50" customFormat="1" ht="36" customHeight="1">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c r="B30" s="90"/>
      <c r="C30" s="114"/>
      <c r="D30" s="115"/>
      <c r="E30" s="146"/>
      <c r="F30" s="146"/>
      <c r="G30" s="148" t="s">
        <v>42</v>
      </c>
      <c r="H30" s="148"/>
      <c r="I30" s="148"/>
      <c r="J30" s="148"/>
      <c r="K30" s="148"/>
      <c r="L30" s="148"/>
      <c r="M30" s="148"/>
      <c r="N30" s="148"/>
      <c r="O30" s="148"/>
      <c r="P30" s="148"/>
      <c r="Q30" s="149"/>
      <c r="R30" s="91"/>
    </row>
    <row r="31" spans="2:18" s="50" customFormat="1" ht="46.5" customHeight="1">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c r="B33" s="92"/>
      <c r="C33" s="171"/>
      <c r="D33" s="158"/>
      <c r="E33" s="175"/>
      <c r="F33" s="166"/>
      <c r="G33" s="141" t="s">
        <v>49</v>
      </c>
      <c r="H33" s="155"/>
      <c r="I33" s="155"/>
      <c r="J33" s="155"/>
      <c r="K33" s="155"/>
      <c r="L33" s="155"/>
      <c r="M33" s="155"/>
      <c r="N33" s="155"/>
      <c r="O33" s="155"/>
      <c r="P33" s="155"/>
      <c r="Q33" s="156"/>
      <c r="R33" s="93"/>
    </row>
    <row r="34" spans="2:18" s="38" customFormat="1" ht="63.95" customHeight="1">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customHeight="1">
      <c r="B39" s="94"/>
      <c r="C39" s="171"/>
      <c r="D39" s="159"/>
      <c r="E39" s="165"/>
      <c r="F39" s="166"/>
      <c r="G39" s="154" t="s">
        <v>57</v>
      </c>
      <c r="H39" s="168"/>
      <c r="I39" s="168"/>
      <c r="J39" s="168"/>
      <c r="K39" s="168"/>
      <c r="L39" s="168"/>
      <c r="M39" s="168"/>
      <c r="N39" s="168"/>
      <c r="O39" s="168"/>
      <c r="P39" s="168"/>
      <c r="Q39" s="169"/>
      <c r="R39" s="95"/>
    </row>
    <row r="40" spans="2:18" s="38" customFormat="1" ht="46.5" customHeight="1">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c r="B41" s="92"/>
      <c r="C41" s="171"/>
      <c r="D41" s="158"/>
      <c r="E41" s="175"/>
      <c r="F41" s="166"/>
      <c r="G41" s="154" t="s">
        <v>60</v>
      </c>
      <c r="H41" s="168"/>
      <c r="I41" s="168"/>
      <c r="J41" s="168"/>
      <c r="K41" s="168"/>
      <c r="L41" s="168"/>
      <c r="M41" s="168"/>
      <c r="N41" s="168"/>
      <c r="O41" s="168"/>
      <c r="P41" s="168"/>
      <c r="Q41" s="169"/>
      <c r="R41" s="93"/>
    </row>
    <row r="42" spans="2:18" s="38" customFormat="1" ht="46.5" customHeight="1">
      <c r="B42" s="40"/>
      <c r="C42" s="172"/>
      <c r="D42" s="184"/>
      <c r="E42" s="144" t="s">
        <v>20</v>
      </c>
      <c r="F42" s="144"/>
      <c r="G42" s="154" t="s">
        <v>61</v>
      </c>
      <c r="H42" s="168"/>
      <c r="I42" s="168"/>
      <c r="J42" s="168"/>
      <c r="K42" s="168"/>
      <c r="L42" s="168"/>
      <c r="M42" s="168"/>
      <c r="N42" s="168"/>
      <c r="O42" s="168"/>
      <c r="P42" s="168"/>
      <c r="Q42" s="169"/>
      <c r="R42" s="93"/>
    </row>
    <row r="43" spans="2:18">
      <c r="B43" s="86"/>
      <c r="C43" s="181" t="s">
        <v>62</v>
      </c>
      <c r="D43" s="181"/>
      <c r="E43" s="181"/>
      <c r="F43" s="181"/>
      <c r="G43" s="181"/>
      <c r="H43" s="181"/>
      <c r="I43" s="181"/>
      <c r="J43" s="181"/>
      <c r="K43" s="181"/>
      <c r="L43" s="181"/>
      <c r="M43" s="181"/>
      <c r="N43" s="181"/>
      <c r="O43" s="181"/>
      <c r="P43" s="181"/>
      <c r="Q43" s="182"/>
      <c r="R43" s="87"/>
    </row>
    <row r="44" spans="2:18" ht="53.1" customHeight="1">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c r="B45" s="86"/>
      <c r="C45" s="19" t="s">
        <v>13</v>
      </c>
      <c r="D45" s="17" t="s">
        <v>14</v>
      </c>
      <c r="E45" s="136" t="s">
        <v>15</v>
      </c>
      <c r="F45" s="136"/>
      <c r="G45" s="117"/>
      <c r="H45" s="117"/>
      <c r="I45" s="117"/>
      <c r="J45" s="117"/>
      <c r="K45" s="117"/>
      <c r="L45" s="117"/>
      <c r="M45" s="117"/>
      <c r="N45" s="117"/>
      <c r="O45" s="117"/>
      <c r="P45" s="117"/>
      <c r="Q45" s="118"/>
      <c r="R45" s="87"/>
    </row>
    <row r="46" spans="2:18" ht="90" customHeight="1">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c r="B47" s="86"/>
      <c r="C47" s="185"/>
      <c r="D47" s="186"/>
      <c r="E47" s="116" t="s">
        <v>20</v>
      </c>
      <c r="F47" s="116"/>
      <c r="G47" s="188" t="s">
        <v>21</v>
      </c>
      <c r="H47" s="188"/>
      <c r="I47" s="189" t="s">
        <v>66</v>
      </c>
      <c r="J47" s="189"/>
      <c r="K47" s="120" t="s">
        <v>67</v>
      </c>
      <c r="L47" s="120"/>
      <c r="M47" s="120"/>
      <c r="N47" s="120"/>
      <c r="O47" s="120"/>
      <c r="P47" s="120"/>
      <c r="Q47" s="121"/>
      <c r="R47" s="87"/>
    </row>
    <row r="48" spans="2:18" ht="22.7" customHeight="1">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c r="B50" s="86"/>
      <c r="C50" s="185"/>
      <c r="D50" s="186" t="s">
        <v>71</v>
      </c>
      <c r="E50" s="116" t="s">
        <v>18</v>
      </c>
      <c r="F50" s="117"/>
      <c r="G50" s="195" t="s">
        <v>72</v>
      </c>
      <c r="H50" s="159"/>
      <c r="I50" s="159"/>
      <c r="J50" s="159"/>
      <c r="K50" s="196"/>
      <c r="L50" s="196"/>
      <c r="M50" s="196"/>
      <c r="N50" s="196"/>
      <c r="O50" s="196"/>
      <c r="P50" s="196"/>
      <c r="Q50" s="197"/>
      <c r="R50" s="87"/>
    </row>
    <row r="51" spans="2:18" ht="72.75" customHeight="1">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c r="B52" s="5"/>
      <c r="C52" s="185"/>
      <c r="D52" s="186" t="s">
        <v>75</v>
      </c>
      <c r="E52" s="144" t="s">
        <v>18</v>
      </c>
      <c r="F52" s="144"/>
      <c r="G52" s="176" t="s">
        <v>76</v>
      </c>
      <c r="H52" s="176"/>
      <c r="I52" s="176"/>
      <c r="J52" s="176"/>
      <c r="K52" s="176"/>
      <c r="L52" s="176"/>
      <c r="M52" s="176"/>
      <c r="N52" s="176"/>
      <c r="O52" s="176"/>
      <c r="P52" s="176"/>
      <c r="Q52" s="187"/>
      <c r="R52" s="6"/>
    </row>
    <row r="53" spans="2:18" ht="80.099999999999994" customHeight="1">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c r="B54" s="86"/>
      <c r="C54" s="185"/>
      <c r="D54" s="186" t="s">
        <v>79</v>
      </c>
      <c r="E54" s="116" t="s">
        <v>18</v>
      </c>
      <c r="F54" s="116"/>
      <c r="G54" s="176" t="s">
        <v>80</v>
      </c>
      <c r="H54" s="176"/>
      <c r="I54" s="176"/>
      <c r="J54" s="176"/>
      <c r="K54" s="176"/>
      <c r="L54" s="176"/>
      <c r="M54" s="176"/>
      <c r="N54" s="176"/>
      <c r="O54" s="176"/>
      <c r="P54" s="176"/>
      <c r="Q54" s="187"/>
      <c r="R54" s="87"/>
    </row>
    <row r="55" spans="2:18" ht="80.099999999999994" customHeight="1">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c r="B57" s="90"/>
      <c r="C57" s="185"/>
      <c r="D57" s="115"/>
      <c r="E57" s="146"/>
      <c r="F57" s="146"/>
      <c r="G57" s="148" t="s">
        <v>85</v>
      </c>
      <c r="H57" s="148"/>
      <c r="I57" s="148"/>
      <c r="J57" s="148"/>
      <c r="K57" s="148"/>
      <c r="L57" s="148"/>
      <c r="M57" s="148"/>
      <c r="N57" s="148"/>
      <c r="O57" s="148"/>
      <c r="P57" s="148"/>
      <c r="Q57" s="149"/>
      <c r="R57" s="91"/>
    </row>
    <row r="58" spans="2:18" s="53" customFormat="1" ht="63" customHeight="1">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c r="B61" s="94"/>
      <c r="C61" s="75"/>
      <c r="D61" s="159"/>
      <c r="E61" s="165"/>
      <c r="F61" s="166"/>
      <c r="G61" s="154" t="s">
        <v>57</v>
      </c>
      <c r="H61" s="168"/>
      <c r="I61" s="168"/>
      <c r="J61" s="168"/>
      <c r="K61" s="168"/>
      <c r="L61" s="168"/>
      <c r="M61" s="168"/>
      <c r="N61" s="168"/>
      <c r="O61" s="168"/>
      <c r="P61" s="168"/>
      <c r="Q61" s="169"/>
      <c r="R61" s="95"/>
    </row>
    <row r="62" spans="2:18" s="38" customFormat="1" ht="69" customHeight="1">
      <c r="B62" s="92"/>
      <c r="C62" s="75"/>
      <c r="D62" s="183" t="s">
        <v>58</v>
      </c>
      <c r="E62" s="174" t="s">
        <v>18</v>
      </c>
      <c r="F62" s="164"/>
      <c r="G62" s="161" t="s">
        <v>59</v>
      </c>
      <c r="H62" s="162"/>
      <c r="I62" s="162"/>
      <c r="J62" s="162"/>
      <c r="K62" s="162"/>
      <c r="L62" s="162"/>
      <c r="M62" s="162"/>
      <c r="N62" s="162"/>
      <c r="O62" s="162"/>
      <c r="P62" s="162"/>
      <c r="Q62" s="163"/>
      <c r="R62" s="93"/>
    </row>
    <row r="63" spans="2:18" s="38" customFormat="1" ht="59.1" customHeight="1">
      <c r="B63" s="92"/>
      <c r="C63" s="75"/>
      <c r="D63" s="158"/>
      <c r="E63" s="175"/>
      <c r="F63" s="166"/>
      <c r="G63" s="154" t="s">
        <v>60</v>
      </c>
      <c r="H63" s="168"/>
      <c r="I63" s="168"/>
      <c r="J63" s="168"/>
      <c r="K63" s="168"/>
      <c r="L63" s="168"/>
      <c r="M63" s="168"/>
      <c r="N63" s="168"/>
      <c r="O63" s="168"/>
      <c r="P63" s="168"/>
      <c r="Q63" s="169"/>
      <c r="R63" s="93"/>
    </row>
    <row r="64" spans="2:18" s="38" customFormat="1" ht="46.5" customHeight="1">
      <c r="B64" s="40"/>
      <c r="C64" s="76"/>
      <c r="D64" s="184"/>
      <c r="E64" s="144" t="s">
        <v>20</v>
      </c>
      <c r="F64" s="144"/>
      <c r="G64" s="154" t="s">
        <v>61</v>
      </c>
      <c r="H64" s="168"/>
      <c r="I64" s="168"/>
      <c r="J64" s="168"/>
      <c r="K64" s="168"/>
      <c r="L64" s="168"/>
      <c r="M64" s="168"/>
      <c r="N64" s="168"/>
      <c r="O64" s="168"/>
      <c r="P64" s="168"/>
      <c r="Q64" s="169"/>
      <c r="R64" s="93"/>
    </row>
    <row r="65" spans="2:18" ht="19.5" customHeight="1">
      <c r="B65" s="86"/>
      <c r="C65" s="181" t="s">
        <v>88</v>
      </c>
      <c r="D65" s="181"/>
      <c r="E65" s="181"/>
      <c r="F65" s="181"/>
      <c r="G65" s="181"/>
      <c r="H65" s="181"/>
      <c r="I65" s="181"/>
      <c r="J65" s="181"/>
      <c r="K65" s="181"/>
      <c r="L65" s="181"/>
      <c r="M65" s="181"/>
      <c r="N65" s="181"/>
      <c r="O65" s="181"/>
      <c r="P65" s="181"/>
      <c r="Q65" s="182"/>
      <c r="R65" s="87"/>
    </row>
    <row r="66" spans="2:18" ht="53.45" customHeight="1">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c r="B67" s="86"/>
      <c r="C67" s="16" t="s">
        <v>13</v>
      </c>
      <c r="D67" s="17" t="s">
        <v>14</v>
      </c>
      <c r="E67" s="136" t="s">
        <v>15</v>
      </c>
      <c r="F67" s="136"/>
      <c r="G67" s="117"/>
      <c r="H67" s="117"/>
      <c r="I67" s="117"/>
      <c r="J67" s="117"/>
      <c r="K67" s="117"/>
      <c r="L67" s="117"/>
      <c r="M67" s="117"/>
      <c r="N67" s="117"/>
      <c r="O67" s="117"/>
      <c r="P67" s="117"/>
      <c r="Q67" s="118"/>
      <c r="R67" s="87"/>
    </row>
    <row r="68" spans="2:18" ht="39.75" customHeight="1">
      <c r="B68" s="86"/>
      <c r="C68" s="114" t="s">
        <v>89</v>
      </c>
      <c r="D68" s="208" t="s">
        <v>90</v>
      </c>
      <c r="E68" s="116" t="s">
        <v>18</v>
      </c>
      <c r="F68" s="116"/>
      <c r="G68" s="210" t="s">
        <v>91</v>
      </c>
      <c r="H68" s="176"/>
      <c r="I68" s="176"/>
      <c r="J68" s="176"/>
      <c r="K68" s="176"/>
      <c r="L68" s="176"/>
      <c r="M68" s="176"/>
      <c r="N68" s="176"/>
      <c r="O68" s="176"/>
      <c r="P68" s="176"/>
      <c r="Q68" s="187"/>
      <c r="R68" s="87"/>
    </row>
    <row r="69" spans="2:18" ht="39.950000000000003" customHeight="1">
      <c r="B69" s="86"/>
      <c r="C69" s="205"/>
      <c r="D69" s="209"/>
      <c r="E69" s="116" t="s">
        <v>20</v>
      </c>
      <c r="F69" s="116"/>
      <c r="G69" s="148" t="s">
        <v>92</v>
      </c>
      <c r="H69" s="148"/>
      <c r="I69" s="148"/>
      <c r="J69" s="148"/>
      <c r="K69" s="148"/>
      <c r="L69" s="148"/>
      <c r="M69" s="148"/>
      <c r="N69" s="148"/>
      <c r="O69" s="148"/>
      <c r="P69" s="148"/>
      <c r="Q69" s="149"/>
      <c r="R69" s="87"/>
    </row>
    <row r="70" spans="2:18" ht="81" customHeight="1">
      <c r="B70" s="86"/>
      <c r="C70" s="205"/>
      <c r="D70" s="209"/>
      <c r="E70" s="116"/>
      <c r="F70" s="116"/>
      <c r="G70" s="148" t="s">
        <v>93</v>
      </c>
      <c r="H70" s="148"/>
      <c r="I70" s="148"/>
      <c r="J70" s="148"/>
      <c r="K70" s="148"/>
      <c r="L70" s="148"/>
      <c r="M70" s="148"/>
      <c r="N70" s="148"/>
      <c r="O70" s="148"/>
      <c r="P70" s="148"/>
      <c r="Q70" s="149"/>
      <c r="R70" s="87"/>
    </row>
    <row r="71" spans="2:18" ht="66.95" customHeight="1">
      <c r="B71" s="86"/>
      <c r="C71" s="205"/>
      <c r="D71" s="151" t="s">
        <v>94</v>
      </c>
      <c r="E71" s="116" t="s">
        <v>18</v>
      </c>
      <c r="F71" s="116"/>
      <c r="G71" s="176" t="s">
        <v>95</v>
      </c>
      <c r="H71" s="141"/>
      <c r="I71" s="141"/>
      <c r="J71" s="141"/>
      <c r="K71" s="141"/>
      <c r="L71" s="141"/>
      <c r="M71" s="141"/>
      <c r="N71" s="141"/>
      <c r="O71" s="141"/>
      <c r="P71" s="141"/>
      <c r="Q71" s="142"/>
      <c r="R71" s="87"/>
    </row>
    <row r="72" spans="2:18" ht="31.5" customHeight="1">
      <c r="B72" s="86"/>
      <c r="C72" s="205"/>
      <c r="D72" s="211"/>
      <c r="E72" s="116" t="s">
        <v>20</v>
      </c>
      <c r="F72" s="116"/>
      <c r="G72" s="148" t="s">
        <v>92</v>
      </c>
      <c r="H72" s="148"/>
      <c r="I72" s="148"/>
      <c r="J72" s="148"/>
      <c r="K72" s="148"/>
      <c r="L72" s="148"/>
      <c r="M72" s="148"/>
      <c r="N72" s="148"/>
      <c r="O72" s="148"/>
      <c r="P72" s="148"/>
      <c r="Q72" s="149"/>
      <c r="R72" s="87"/>
    </row>
    <row r="73" spans="2:18" ht="81.75" customHeight="1">
      <c r="B73" s="86"/>
      <c r="C73" s="205"/>
      <c r="D73" s="211"/>
      <c r="E73" s="116"/>
      <c r="F73" s="116"/>
      <c r="G73" s="148" t="s">
        <v>96</v>
      </c>
      <c r="H73" s="148"/>
      <c r="I73" s="148"/>
      <c r="J73" s="148"/>
      <c r="K73" s="148"/>
      <c r="L73" s="148"/>
      <c r="M73" s="148"/>
      <c r="N73" s="148"/>
      <c r="O73" s="148"/>
      <c r="P73" s="148"/>
      <c r="Q73" s="149"/>
      <c r="R73" s="87"/>
    </row>
    <row r="74" spans="2:18" ht="45" customHeight="1">
      <c r="B74" s="86"/>
      <c r="C74" s="205"/>
      <c r="D74" s="211"/>
      <c r="E74" s="213" t="s">
        <v>26</v>
      </c>
      <c r="F74" s="143"/>
      <c r="G74" s="117" t="s">
        <v>97</v>
      </c>
      <c r="H74" s="131"/>
      <c r="I74" s="131"/>
      <c r="J74" s="131"/>
      <c r="K74" s="131"/>
      <c r="L74" s="131"/>
      <c r="M74" s="131"/>
      <c r="N74" s="131"/>
      <c r="O74" s="131"/>
      <c r="P74" s="131"/>
      <c r="Q74" s="132"/>
      <c r="R74" s="87"/>
    </row>
    <row r="75" spans="2:18" ht="45" customHeight="1">
      <c r="B75" s="86"/>
      <c r="C75" s="205"/>
      <c r="D75" s="212"/>
      <c r="E75" s="137"/>
      <c r="F75" s="214"/>
      <c r="G75" s="215" t="s">
        <v>98</v>
      </c>
      <c r="H75" s="216"/>
      <c r="I75" s="217"/>
      <c r="J75" s="218" t="s">
        <v>99</v>
      </c>
      <c r="K75" s="218"/>
      <c r="L75" s="218"/>
      <c r="M75" s="218"/>
      <c r="N75" s="215" t="s">
        <v>100</v>
      </c>
      <c r="O75" s="216"/>
      <c r="P75" s="216"/>
      <c r="Q75" s="219"/>
      <c r="R75" s="87"/>
    </row>
    <row r="76" spans="2:18" ht="62.25" customHeight="1">
      <c r="B76" s="86"/>
      <c r="C76" s="205"/>
      <c r="D76" s="115" t="s">
        <v>101</v>
      </c>
      <c r="E76" s="117" t="s">
        <v>18</v>
      </c>
      <c r="F76" s="220"/>
      <c r="G76" s="176" t="s">
        <v>102</v>
      </c>
      <c r="H76" s="177"/>
      <c r="I76" s="177"/>
      <c r="J76" s="177"/>
      <c r="K76" s="177"/>
      <c r="L76" s="177"/>
      <c r="M76" s="177"/>
      <c r="N76" s="177"/>
      <c r="O76" s="177"/>
      <c r="P76" s="177"/>
      <c r="Q76" s="178"/>
      <c r="R76" s="87"/>
    </row>
    <row r="77" spans="2:18" ht="65.45" customHeight="1">
      <c r="B77" s="86"/>
      <c r="C77" s="205"/>
      <c r="D77" s="140"/>
      <c r="E77" s="117" t="s">
        <v>20</v>
      </c>
      <c r="F77" s="220"/>
      <c r="G77" s="148" t="s">
        <v>103</v>
      </c>
      <c r="H77" s="221"/>
      <c r="I77" s="221"/>
      <c r="J77" s="221"/>
      <c r="K77" s="221"/>
      <c r="L77" s="221"/>
      <c r="M77" s="221"/>
      <c r="N77" s="221"/>
      <c r="O77" s="221"/>
      <c r="P77" s="221"/>
      <c r="Q77" s="222"/>
      <c r="R77" s="87"/>
    </row>
    <row r="78" spans="2:18" ht="32.25" customHeight="1">
      <c r="B78" s="86"/>
      <c r="C78" s="205"/>
      <c r="D78" s="140"/>
      <c r="E78" s="119" t="s">
        <v>26</v>
      </c>
      <c r="F78" s="143"/>
      <c r="G78" s="117" t="s">
        <v>104</v>
      </c>
      <c r="H78" s="131"/>
      <c r="I78" s="131"/>
      <c r="J78" s="131"/>
      <c r="K78" s="131"/>
      <c r="L78" s="131"/>
      <c r="M78" s="131"/>
      <c r="N78" s="131"/>
      <c r="O78" s="131"/>
      <c r="P78" s="131"/>
      <c r="Q78" s="132"/>
      <c r="R78" s="87"/>
    </row>
    <row r="79" spans="2:18" ht="56.25" customHeight="1">
      <c r="B79" s="86"/>
      <c r="C79" s="205"/>
      <c r="D79" s="152"/>
      <c r="E79" s="137"/>
      <c r="F79" s="214"/>
      <c r="G79" s="215" t="s">
        <v>98</v>
      </c>
      <c r="H79" s="216"/>
      <c r="I79" s="216"/>
      <c r="J79" s="217"/>
      <c r="K79" s="215" t="s">
        <v>99</v>
      </c>
      <c r="L79" s="216"/>
      <c r="M79" s="216"/>
      <c r="N79" s="217"/>
      <c r="O79" s="215" t="s">
        <v>100</v>
      </c>
      <c r="P79" s="216"/>
      <c r="Q79" s="219"/>
      <c r="R79" s="87"/>
    </row>
    <row r="80" spans="2:18" ht="52.5" customHeight="1">
      <c r="B80" s="86"/>
      <c r="C80" s="205"/>
      <c r="D80" s="209" t="s">
        <v>105</v>
      </c>
      <c r="E80" s="116" t="s">
        <v>18</v>
      </c>
      <c r="F80" s="116"/>
      <c r="G80" s="176" t="s">
        <v>106</v>
      </c>
      <c r="H80" s="176"/>
      <c r="I80" s="176"/>
      <c r="J80" s="176"/>
      <c r="K80" s="176"/>
      <c r="L80" s="176"/>
      <c r="M80" s="176"/>
      <c r="N80" s="176"/>
      <c r="O80" s="176"/>
      <c r="P80" s="176"/>
      <c r="Q80" s="187"/>
      <c r="R80" s="87"/>
    </row>
    <row r="81" spans="2:18" ht="52.5" customHeight="1">
      <c r="B81" s="86"/>
      <c r="C81" s="205"/>
      <c r="D81" s="209"/>
      <c r="E81" s="119" t="s">
        <v>20</v>
      </c>
      <c r="F81" s="119"/>
      <c r="G81" s="226" t="s">
        <v>107</v>
      </c>
      <c r="H81" s="226"/>
      <c r="I81" s="226"/>
      <c r="J81" s="226"/>
      <c r="K81" s="226"/>
      <c r="L81" s="226"/>
      <c r="M81" s="226"/>
      <c r="N81" s="226"/>
      <c r="O81" s="226"/>
      <c r="P81" s="226"/>
      <c r="Q81" s="227"/>
      <c r="R81" s="87"/>
    </row>
    <row r="82" spans="2:18" ht="52.5" customHeight="1">
      <c r="B82" s="86"/>
      <c r="C82" s="205"/>
      <c r="D82" s="209"/>
      <c r="E82" s="119"/>
      <c r="F82" s="119"/>
      <c r="G82" s="226" t="s">
        <v>108</v>
      </c>
      <c r="H82" s="226"/>
      <c r="I82" s="226"/>
      <c r="J82" s="226"/>
      <c r="K82" s="226"/>
      <c r="L82" s="226"/>
      <c r="M82" s="226"/>
      <c r="N82" s="226"/>
      <c r="O82" s="226"/>
      <c r="P82" s="226"/>
      <c r="Q82" s="227"/>
      <c r="R82" s="87"/>
    </row>
    <row r="83" spans="2:18" ht="56.1" customHeight="1">
      <c r="B83" s="86"/>
      <c r="C83" s="205"/>
      <c r="D83" s="209"/>
      <c r="E83" s="119"/>
      <c r="F83" s="119"/>
      <c r="G83" s="148" t="s">
        <v>109</v>
      </c>
      <c r="H83" s="148"/>
      <c r="I83" s="148"/>
      <c r="J83" s="148"/>
      <c r="K83" s="148"/>
      <c r="L83" s="148"/>
      <c r="M83" s="148"/>
      <c r="N83" s="148"/>
      <c r="O83" s="148"/>
      <c r="P83" s="148"/>
      <c r="Q83" s="149"/>
      <c r="R83" s="87"/>
    </row>
    <row r="84" spans="2:18" ht="38.1" customHeight="1">
      <c r="B84" s="86"/>
      <c r="C84" s="205"/>
      <c r="D84" s="209"/>
      <c r="E84" s="116" t="s">
        <v>26</v>
      </c>
      <c r="F84" s="116"/>
      <c r="G84" s="117" t="s">
        <v>110</v>
      </c>
      <c r="H84" s="117"/>
      <c r="I84" s="117"/>
      <c r="J84" s="117"/>
      <c r="K84" s="117"/>
      <c r="L84" s="117"/>
      <c r="M84" s="117"/>
      <c r="N84" s="117"/>
      <c r="O84" s="117"/>
      <c r="P84" s="117"/>
      <c r="Q84" s="118"/>
      <c r="R84" s="87"/>
    </row>
    <row r="85" spans="2:18" ht="33.75" customHeight="1">
      <c r="B85" s="86"/>
      <c r="C85" s="205"/>
      <c r="D85" s="209"/>
      <c r="E85" s="116"/>
      <c r="F85" s="116"/>
      <c r="G85" s="218" t="s">
        <v>98</v>
      </c>
      <c r="H85" s="218"/>
      <c r="I85" s="218"/>
      <c r="J85" s="218"/>
      <c r="K85" s="218" t="s">
        <v>99</v>
      </c>
      <c r="L85" s="218"/>
      <c r="M85" s="218"/>
      <c r="N85" s="218"/>
      <c r="O85" s="218" t="s">
        <v>100</v>
      </c>
      <c r="P85" s="218"/>
      <c r="Q85" s="223"/>
      <c r="R85" s="87"/>
    </row>
    <row r="86" spans="2:18" ht="36.950000000000003" customHeight="1">
      <c r="B86" s="86"/>
      <c r="C86" s="205"/>
      <c r="D86" s="209" t="s">
        <v>111</v>
      </c>
      <c r="E86" s="116" t="s">
        <v>18</v>
      </c>
      <c r="F86" s="116"/>
      <c r="G86" s="210" t="s">
        <v>112</v>
      </c>
      <c r="H86" s="224"/>
      <c r="I86" s="224"/>
      <c r="J86" s="224"/>
      <c r="K86" s="224"/>
      <c r="L86" s="224"/>
      <c r="M86" s="224"/>
      <c r="N86" s="224"/>
      <c r="O86" s="224"/>
      <c r="P86" s="224"/>
      <c r="Q86" s="225"/>
      <c r="R86" s="87"/>
    </row>
    <row r="87" spans="2:18" ht="42.75" customHeight="1">
      <c r="B87" s="86"/>
      <c r="C87" s="205"/>
      <c r="D87" s="209"/>
      <c r="E87" s="116" t="s">
        <v>20</v>
      </c>
      <c r="F87" s="116"/>
      <c r="G87" s="148" t="s">
        <v>113</v>
      </c>
      <c r="H87" s="148"/>
      <c r="I87" s="148"/>
      <c r="J87" s="148"/>
      <c r="K87" s="148"/>
      <c r="L87" s="148"/>
      <c r="M87" s="148"/>
      <c r="N87" s="148"/>
      <c r="O87" s="148"/>
      <c r="P87" s="148"/>
      <c r="Q87" s="149"/>
      <c r="R87" s="87"/>
    </row>
    <row r="88" spans="2:18" ht="31.5" customHeight="1">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c r="B89" s="86"/>
      <c r="C89" s="206"/>
      <c r="D89" s="229"/>
      <c r="E89" s="116" t="s">
        <v>20</v>
      </c>
      <c r="F89" s="116"/>
      <c r="G89" s="148" t="s">
        <v>117</v>
      </c>
      <c r="H89" s="148"/>
      <c r="I89" s="148"/>
      <c r="J89" s="148"/>
      <c r="K89" s="148"/>
      <c r="L89" s="148"/>
      <c r="M89" s="148"/>
      <c r="N89" s="148"/>
      <c r="O89" s="148"/>
      <c r="P89" s="148"/>
      <c r="Q89" s="149"/>
      <c r="R89" s="87"/>
    </row>
    <row r="90" spans="2:18" ht="36" customHeight="1">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c r="B91" s="86"/>
      <c r="C91" s="205"/>
      <c r="D91" s="209"/>
      <c r="E91" s="119" t="s">
        <v>20</v>
      </c>
      <c r="F91" s="119"/>
      <c r="G91" s="148" t="s">
        <v>120</v>
      </c>
      <c r="H91" s="148"/>
      <c r="I91" s="148"/>
      <c r="J91" s="148"/>
      <c r="K91" s="148"/>
      <c r="L91" s="148"/>
      <c r="M91" s="148"/>
      <c r="N91" s="148"/>
      <c r="O91" s="148"/>
      <c r="P91" s="148"/>
      <c r="Q91" s="149"/>
      <c r="R91" s="87"/>
    </row>
    <row r="92" spans="2:18" ht="63.95" customHeight="1">
      <c r="B92" s="86"/>
      <c r="C92" s="205"/>
      <c r="D92" s="209"/>
      <c r="E92" s="119"/>
      <c r="F92" s="119"/>
      <c r="G92" s="148" t="s">
        <v>121</v>
      </c>
      <c r="H92" s="148"/>
      <c r="I92" s="148"/>
      <c r="J92" s="148"/>
      <c r="K92" s="148"/>
      <c r="L92" s="148"/>
      <c r="M92" s="148"/>
      <c r="N92" s="148"/>
      <c r="O92" s="148"/>
      <c r="P92" s="148"/>
      <c r="Q92" s="149"/>
      <c r="R92" s="87"/>
    </row>
    <row r="93" spans="2:18" ht="27" customHeight="1">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c r="B94" s="86"/>
      <c r="C94" s="205"/>
      <c r="D94" s="209"/>
      <c r="E94" s="116"/>
      <c r="F94" s="116"/>
      <c r="G94" s="218" t="s">
        <v>98</v>
      </c>
      <c r="H94" s="218"/>
      <c r="I94" s="218"/>
      <c r="J94" s="218"/>
      <c r="K94" s="218" t="s">
        <v>99</v>
      </c>
      <c r="L94" s="218"/>
      <c r="M94" s="218"/>
      <c r="N94" s="218"/>
      <c r="O94" s="218" t="s">
        <v>100</v>
      </c>
      <c r="P94" s="218"/>
      <c r="Q94" s="223"/>
      <c r="R94" s="87"/>
    </row>
    <row r="95" spans="2:18" ht="80.25" customHeight="1">
      <c r="B95" s="86"/>
      <c r="C95" s="205"/>
      <c r="D95" s="115" t="s">
        <v>123</v>
      </c>
      <c r="E95" s="116" t="s">
        <v>18</v>
      </c>
      <c r="F95" s="116"/>
      <c r="G95" s="176" t="s">
        <v>124</v>
      </c>
      <c r="H95" s="176"/>
      <c r="I95" s="176"/>
      <c r="J95" s="176"/>
      <c r="K95" s="176"/>
      <c r="L95" s="176"/>
      <c r="M95" s="176"/>
      <c r="N95" s="176"/>
      <c r="O95" s="176"/>
      <c r="P95" s="176"/>
      <c r="Q95" s="187"/>
      <c r="R95" s="87"/>
    </row>
    <row r="96" spans="2:18" ht="156" customHeight="1">
      <c r="B96" s="86"/>
      <c r="C96" s="205"/>
      <c r="D96" s="140"/>
      <c r="E96" s="230" t="s">
        <v>20</v>
      </c>
      <c r="F96" s="231"/>
      <c r="G96" s="232" t="s">
        <v>125</v>
      </c>
      <c r="H96" s="233"/>
      <c r="I96" s="233"/>
      <c r="J96" s="233"/>
      <c r="K96" s="233"/>
      <c r="L96" s="233"/>
      <c r="M96" s="233"/>
      <c r="N96" s="233"/>
      <c r="O96" s="233"/>
      <c r="P96" s="233"/>
      <c r="Q96" s="234"/>
      <c r="R96" s="87"/>
    </row>
    <row r="97" spans="2:18" ht="81.75" customHeight="1">
      <c r="B97" s="86"/>
      <c r="C97" s="205"/>
      <c r="D97" s="140"/>
      <c r="E97" s="230"/>
      <c r="F97" s="231"/>
      <c r="G97" s="232" t="s">
        <v>126</v>
      </c>
      <c r="H97" s="232"/>
      <c r="I97" s="232"/>
      <c r="J97" s="232"/>
      <c r="K97" s="232"/>
      <c r="L97" s="232"/>
      <c r="M97" s="232"/>
      <c r="N97" s="232"/>
      <c r="O97" s="232"/>
      <c r="P97" s="232"/>
      <c r="Q97" s="235"/>
      <c r="R97" s="87"/>
    </row>
    <row r="98" spans="2:18" ht="48.75" customHeight="1">
      <c r="B98" s="86"/>
      <c r="C98" s="205"/>
      <c r="D98" s="152"/>
      <c r="E98" s="137"/>
      <c r="F98" s="214"/>
      <c r="G98" s="147" t="s">
        <v>127</v>
      </c>
      <c r="H98" s="232"/>
      <c r="I98" s="232"/>
      <c r="J98" s="232"/>
      <c r="K98" s="232"/>
      <c r="L98" s="232"/>
      <c r="M98" s="232"/>
      <c r="N98" s="232"/>
      <c r="O98" s="232"/>
      <c r="P98" s="232"/>
      <c r="Q98" s="235"/>
      <c r="R98" s="87"/>
    </row>
    <row r="99" spans="2:18" ht="110.1" customHeight="1">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5" customHeight="1">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5" customHeight="1">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5" customHeight="1">
      <c r="B103" s="86"/>
      <c r="C103" s="236" t="s">
        <v>138</v>
      </c>
      <c r="D103" s="236"/>
      <c r="E103" s="236"/>
      <c r="F103" s="236"/>
      <c r="G103" s="236"/>
      <c r="H103" s="236"/>
      <c r="I103" s="236"/>
      <c r="J103" s="236"/>
      <c r="K103" s="236"/>
      <c r="L103" s="236"/>
      <c r="M103" s="236"/>
      <c r="N103" s="236"/>
      <c r="O103" s="236"/>
      <c r="P103" s="236"/>
      <c r="Q103" s="237"/>
      <c r="R103" s="87"/>
    </row>
    <row r="104" spans="2:18" ht="43.5" customHeight="1">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5" customHeight="1">
      <c r="B107" s="86"/>
      <c r="C107" s="242"/>
      <c r="D107" s="115"/>
      <c r="E107" s="116" t="s">
        <v>20</v>
      </c>
      <c r="F107" s="116"/>
      <c r="G107" s="141" t="s">
        <v>141</v>
      </c>
      <c r="H107" s="141"/>
      <c r="I107" s="141"/>
      <c r="J107" s="141"/>
      <c r="K107" s="141"/>
      <c r="L107" s="141"/>
      <c r="M107" s="141"/>
      <c r="N107" s="141"/>
      <c r="O107" s="141"/>
      <c r="P107" s="141"/>
      <c r="Q107" s="142"/>
      <c r="R107" s="87"/>
    </row>
    <row r="108" spans="2:18" ht="29.1" customHeight="1">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c r="B109" s="86"/>
      <c r="C109" s="242"/>
      <c r="D109" s="115"/>
      <c r="E109" s="119"/>
      <c r="F109" s="119"/>
      <c r="G109" s="243">
        <v>1</v>
      </c>
      <c r="H109" s="243"/>
      <c r="I109" s="243"/>
      <c r="J109" s="243"/>
      <c r="K109" s="243">
        <v>0.85</v>
      </c>
      <c r="L109" s="243"/>
      <c r="M109" s="243"/>
      <c r="N109" s="243"/>
      <c r="O109" s="243">
        <v>0.7</v>
      </c>
      <c r="P109" s="243"/>
      <c r="Q109" s="244"/>
      <c r="R109" s="87"/>
    </row>
    <row r="110" spans="2:18" ht="90.95" customHeight="1">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customHeight="1">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c r="B115" s="5"/>
      <c r="C115" s="242"/>
      <c r="D115" s="115"/>
      <c r="E115" s="144" t="s">
        <v>20</v>
      </c>
      <c r="F115" s="144"/>
      <c r="G115" s="141" t="s">
        <v>148</v>
      </c>
      <c r="H115" s="141"/>
      <c r="I115" s="141"/>
      <c r="J115" s="141"/>
      <c r="K115" s="141"/>
      <c r="L115" s="141"/>
      <c r="M115" s="141"/>
      <c r="N115" s="141"/>
      <c r="O115" s="141"/>
      <c r="P115" s="141"/>
      <c r="Q115" s="142"/>
      <c r="R115" s="6"/>
    </row>
    <row r="116" spans="2:18" ht="23.1" customHeight="1">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c r="B117" s="86"/>
      <c r="C117" s="242"/>
      <c r="D117" s="115"/>
      <c r="E117" s="116"/>
      <c r="F117" s="116"/>
      <c r="G117" s="243">
        <v>1</v>
      </c>
      <c r="H117" s="243"/>
      <c r="I117" s="243"/>
      <c r="J117" s="243"/>
      <c r="K117" s="243">
        <v>0.85</v>
      </c>
      <c r="L117" s="243"/>
      <c r="M117" s="243"/>
      <c r="N117" s="243"/>
      <c r="O117" s="243">
        <v>0.7</v>
      </c>
      <c r="P117" s="243"/>
      <c r="Q117" s="244"/>
      <c r="R117" s="87"/>
    </row>
    <row r="118" spans="2:18" ht="38.450000000000003" customHeight="1">
      <c r="B118" s="86"/>
      <c r="C118" s="242"/>
      <c r="D118" s="115" t="s">
        <v>149</v>
      </c>
      <c r="E118" s="116" t="s">
        <v>18</v>
      </c>
      <c r="F118" s="116"/>
      <c r="G118" s="176" t="s">
        <v>150</v>
      </c>
      <c r="H118" s="176"/>
      <c r="I118" s="176"/>
      <c r="J118" s="176"/>
      <c r="K118" s="176"/>
      <c r="L118" s="176"/>
      <c r="M118" s="176"/>
      <c r="N118" s="176"/>
      <c r="O118" s="176"/>
      <c r="P118" s="176"/>
      <c r="Q118" s="187"/>
      <c r="R118" s="87"/>
    </row>
    <row r="119" spans="2:18" ht="57.95" customHeight="1">
      <c r="B119" s="86"/>
      <c r="C119" s="242"/>
      <c r="D119" s="115"/>
      <c r="E119" s="116" t="s">
        <v>20</v>
      </c>
      <c r="F119" s="116"/>
      <c r="G119" s="141" t="s">
        <v>151</v>
      </c>
      <c r="H119" s="141"/>
      <c r="I119" s="141"/>
      <c r="J119" s="141"/>
      <c r="K119" s="141"/>
      <c r="L119" s="141"/>
      <c r="M119" s="141"/>
      <c r="N119" s="141"/>
      <c r="O119" s="141"/>
      <c r="P119" s="141"/>
      <c r="Q119" s="142"/>
      <c r="R119" s="87"/>
    </row>
    <row r="120" spans="2:18" ht="21.95" customHeight="1">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customHeight="1">
      <c r="B123" s="86"/>
      <c r="C123" s="242"/>
      <c r="D123" s="209"/>
      <c r="E123" s="116" t="s">
        <v>20</v>
      </c>
      <c r="F123" s="116"/>
      <c r="G123" s="226" t="s">
        <v>154</v>
      </c>
      <c r="H123" s="226"/>
      <c r="I123" s="226"/>
      <c r="J123" s="226"/>
      <c r="K123" s="226"/>
      <c r="L123" s="226"/>
      <c r="M123" s="226"/>
      <c r="N123" s="226"/>
      <c r="O123" s="226"/>
      <c r="P123" s="226"/>
      <c r="Q123" s="227"/>
      <c r="R123" s="87"/>
    </row>
    <row r="124" spans="2:18" ht="15.6" customHeight="1">
      <c r="B124" s="86"/>
      <c r="C124" s="181" t="s">
        <v>155</v>
      </c>
      <c r="D124" s="181"/>
      <c r="E124" s="181"/>
      <c r="F124" s="181"/>
      <c r="G124" s="181"/>
      <c r="H124" s="181"/>
      <c r="I124" s="181"/>
      <c r="J124" s="181"/>
      <c r="K124" s="181"/>
      <c r="L124" s="181"/>
      <c r="M124" s="181"/>
      <c r="N124" s="181"/>
      <c r="O124" s="181"/>
      <c r="P124" s="181"/>
      <c r="Q124" s="182"/>
      <c r="R124" s="87"/>
    </row>
    <row r="125" spans="2:18" ht="47.1" customHeight="1">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customHeight="1">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customHeight="1">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customHeight="1">
      <c r="B131" s="86"/>
      <c r="C131" s="114"/>
      <c r="D131" s="248"/>
      <c r="E131" s="117" t="s">
        <v>160</v>
      </c>
      <c r="F131" s="117"/>
      <c r="G131" s="141" t="s">
        <v>164</v>
      </c>
      <c r="H131" s="141"/>
      <c r="I131" s="141"/>
      <c r="J131" s="141"/>
      <c r="K131" s="141"/>
      <c r="L131" s="141"/>
      <c r="M131" s="141"/>
      <c r="N131" s="141"/>
      <c r="O131" s="141"/>
      <c r="P131" s="141"/>
      <c r="Q131" s="142"/>
      <c r="R131" s="87"/>
    </row>
    <row r="132" spans="2:18" ht="116.1" customHeight="1">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c r="B133" s="86"/>
      <c r="C133" s="114"/>
      <c r="D133" s="186" t="s">
        <v>167</v>
      </c>
      <c r="E133" s="117" t="s">
        <v>18</v>
      </c>
      <c r="F133" s="117"/>
      <c r="G133" s="176" t="s">
        <v>168</v>
      </c>
      <c r="H133" s="176"/>
      <c r="I133" s="176"/>
      <c r="J133" s="176"/>
      <c r="K133" s="176"/>
      <c r="L133" s="176"/>
      <c r="M133" s="176"/>
      <c r="N133" s="176"/>
      <c r="O133" s="176"/>
      <c r="P133" s="176"/>
      <c r="Q133" s="187"/>
      <c r="R133" s="87"/>
    </row>
    <row r="134" spans="2:18" ht="70.7" customHeight="1">
      <c r="B134" s="86"/>
      <c r="C134" s="114"/>
      <c r="D134" s="186"/>
      <c r="E134" s="117" t="s">
        <v>20</v>
      </c>
      <c r="F134" s="117"/>
      <c r="G134" s="147" t="s">
        <v>169</v>
      </c>
      <c r="H134" s="141"/>
      <c r="I134" s="141"/>
      <c r="J134" s="141"/>
      <c r="K134" s="141"/>
      <c r="L134" s="141"/>
      <c r="M134" s="141"/>
      <c r="N134" s="141"/>
      <c r="O134" s="141"/>
      <c r="P134" s="141"/>
      <c r="Q134" s="142"/>
      <c r="R134" s="87"/>
    </row>
    <row r="135" spans="2:18" ht="87.95" customHeight="1">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c r="B136" s="86"/>
      <c r="C136" s="114"/>
      <c r="D136" s="186" t="s">
        <v>172</v>
      </c>
      <c r="E136" s="119" t="s">
        <v>18</v>
      </c>
      <c r="F136" s="119"/>
      <c r="G136" s="176" t="s">
        <v>173</v>
      </c>
      <c r="H136" s="176"/>
      <c r="I136" s="176"/>
      <c r="J136" s="176"/>
      <c r="K136" s="176"/>
      <c r="L136" s="176"/>
      <c r="M136" s="176"/>
      <c r="N136" s="176"/>
      <c r="O136" s="176"/>
      <c r="P136" s="176"/>
      <c r="Q136" s="187"/>
      <c r="R136" s="87"/>
    </row>
    <row r="137" spans="2:18" ht="36.950000000000003" customHeight="1">
      <c r="B137" s="86"/>
      <c r="C137" s="114"/>
      <c r="D137" s="186"/>
      <c r="E137" s="191" t="s">
        <v>20</v>
      </c>
      <c r="F137" s="191"/>
      <c r="G137" s="117" t="s">
        <v>174</v>
      </c>
      <c r="H137" s="117"/>
      <c r="I137" s="117"/>
      <c r="J137" s="117"/>
      <c r="K137" s="117"/>
      <c r="L137" s="117"/>
      <c r="M137" s="117"/>
      <c r="N137" s="117"/>
      <c r="O137" s="117"/>
      <c r="P137" s="117"/>
      <c r="Q137" s="118"/>
      <c r="R137" s="87"/>
    </row>
    <row r="138" spans="2:18" ht="29.1" customHeight="1">
      <c r="B138" s="86"/>
      <c r="C138" s="114"/>
      <c r="D138" s="186"/>
      <c r="E138" s="133"/>
      <c r="F138" s="133"/>
      <c r="G138" s="117" t="s">
        <v>175</v>
      </c>
      <c r="H138" s="117"/>
      <c r="I138" s="117"/>
      <c r="J138" s="117"/>
      <c r="K138" s="117"/>
      <c r="L138" s="117"/>
      <c r="M138" s="117"/>
      <c r="N138" s="117"/>
      <c r="O138" s="117"/>
      <c r="P138" s="117"/>
      <c r="Q138" s="118"/>
      <c r="R138" s="87"/>
    </row>
    <row r="139" spans="2:18" ht="52.5" customHeight="1">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4999999999999" customHeight="1">
      <c r="B140" s="86"/>
      <c r="C140" s="114"/>
      <c r="D140" s="186"/>
      <c r="E140" s="137" t="s">
        <v>20</v>
      </c>
      <c r="F140" s="137"/>
      <c r="G140" s="148" t="s">
        <v>178</v>
      </c>
      <c r="H140" s="148"/>
      <c r="I140" s="148"/>
      <c r="J140" s="148"/>
      <c r="K140" s="148"/>
      <c r="L140" s="148"/>
      <c r="M140" s="148"/>
      <c r="N140" s="148"/>
      <c r="O140" s="148"/>
      <c r="P140" s="148"/>
      <c r="Q140" s="149"/>
      <c r="R140" s="87"/>
    </row>
    <row r="141" spans="2:18" ht="18.95" customHeight="1">
      <c r="B141" s="89"/>
      <c r="C141" s="181" t="s">
        <v>179</v>
      </c>
      <c r="D141" s="181"/>
      <c r="E141" s="181"/>
      <c r="F141" s="181"/>
      <c r="G141" s="181"/>
      <c r="H141" s="181"/>
      <c r="I141" s="181"/>
      <c r="J141" s="181"/>
      <c r="K141" s="181"/>
      <c r="L141" s="181"/>
      <c r="M141" s="181"/>
      <c r="N141" s="181"/>
      <c r="O141" s="181"/>
      <c r="P141" s="181"/>
      <c r="Q141" s="182"/>
      <c r="R141" s="87"/>
    </row>
    <row r="142" spans="2:18" ht="48" customHeight="1">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2.95" customHeight="1">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14" customHeight="1">
      <c r="B145" s="98"/>
      <c r="C145" s="251"/>
      <c r="D145" s="140"/>
      <c r="E145" s="146"/>
      <c r="F145" s="146"/>
      <c r="G145" s="141" t="s">
        <v>183</v>
      </c>
      <c r="H145" s="155"/>
      <c r="I145" s="155"/>
      <c r="J145" s="155"/>
      <c r="K145" s="155"/>
      <c r="L145" s="155"/>
      <c r="M145" s="155"/>
      <c r="N145" s="155"/>
      <c r="O145" s="155"/>
      <c r="P145" s="155"/>
      <c r="Q145" s="156"/>
      <c r="R145" s="97"/>
    </row>
    <row r="146" spans="2:18" s="53" customFormat="1" ht="54" customHeight="1">
      <c r="B146" s="98"/>
      <c r="C146" s="251"/>
      <c r="D146" s="140"/>
      <c r="E146" s="146"/>
      <c r="F146" s="146"/>
      <c r="G146" s="148" t="s">
        <v>184</v>
      </c>
      <c r="H146" s="148"/>
      <c r="I146" s="148"/>
      <c r="J146" s="148"/>
      <c r="K146" s="148"/>
      <c r="L146" s="148"/>
      <c r="M146" s="148"/>
      <c r="N146" s="148"/>
      <c r="O146" s="148"/>
      <c r="P146" s="148"/>
      <c r="Q146" s="149"/>
      <c r="R146" s="97"/>
    </row>
    <row r="147" spans="2:18" s="53" customFormat="1" ht="281.10000000000002" customHeight="1">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45" customHeight="1">
      <c r="B148" s="98"/>
      <c r="C148" s="251"/>
      <c r="D148" s="140"/>
      <c r="E148" s="146"/>
      <c r="F148" s="146"/>
      <c r="G148" s="148" t="s">
        <v>187</v>
      </c>
      <c r="H148" s="148"/>
      <c r="I148" s="148"/>
      <c r="J148" s="148"/>
      <c r="K148" s="148"/>
      <c r="L148" s="148"/>
      <c r="M148" s="148"/>
      <c r="N148" s="148"/>
      <c r="O148" s="148"/>
      <c r="P148" s="148"/>
      <c r="Q148" s="149"/>
      <c r="R148" s="97"/>
    </row>
    <row r="149" spans="2:18" s="53" customFormat="1" ht="59.45" customHeight="1">
      <c r="B149" s="98"/>
      <c r="C149" s="251"/>
      <c r="D149" s="140"/>
      <c r="E149" s="146"/>
      <c r="F149" s="146"/>
      <c r="G149" s="148" t="s">
        <v>188</v>
      </c>
      <c r="H149" s="148"/>
      <c r="I149" s="148"/>
      <c r="J149" s="148"/>
      <c r="K149" s="148"/>
      <c r="L149" s="148"/>
      <c r="M149" s="148"/>
      <c r="N149" s="148"/>
      <c r="O149" s="148"/>
      <c r="P149" s="148"/>
      <c r="Q149" s="149"/>
      <c r="R149" s="97"/>
    </row>
    <row r="150" spans="2:18" s="53" customFormat="1" ht="59.45" customHeight="1">
      <c r="B150" s="98"/>
      <c r="C150" s="251"/>
      <c r="D150" s="152"/>
      <c r="E150" s="146"/>
      <c r="F150" s="146"/>
      <c r="G150" s="148" t="s">
        <v>189</v>
      </c>
      <c r="H150" s="148"/>
      <c r="I150" s="148"/>
      <c r="J150" s="148"/>
      <c r="K150" s="148"/>
      <c r="L150" s="148"/>
      <c r="M150" s="148"/>
      <c r="N150" s="148"/>
      <c r="O150" s="148"/>
      <c r="P150" s="148"/>
      <c r="Q150" s="149"/>
      <c r="R150" s="97"/>
    </row>
    <row r="151" spans="2:18" s="53" customFormat="1" ht="44.1" customHeight="1">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c r="B152" s="96"/>
      <c r="C152" s="251"/>
      <c r="D152" s="209"/>
      <c r="E152" s="254"/>
      <c r="F152" s="255"/>
      <c r="G152" s="148" t="s">
        <v>192</v>
      </c>
      <c r="H152" s="148"/>
      <c r="I152" s="148"/>
      <c r="J152" s="148"/>
      <c r="K152" s="148"/>
      <c r="L152" s="148"/>
      <c r="M152" s="148"/>
      <c r="N152" s="148"/>
      <c r="O152" s="148"/>
      <c r="P152" s="148"/>
      <c r="Q152" s="149"/>
      <c r="R152" s="97"/>
    </row>
    <row r="153" spans="2:18" s="53" customFormat="1" ht="23.1" customHeight="1">
      <c r="B153" s="96"/>
      <c r="C153" s="251"/>
      <c r="D153" s="209"/>
      <c r="E153" s="254"/>
      <c r="F153" s="255"/>
      <c r="G153" s="148" t="s">
        <v>193</v>
      </c>
      <c r="H153" s="148"/>
      <c r="I153" s="148"/>
      <c r="J153" s="148"/>
      <c r="K153" s="148"/>
      <c r="L153" s="148"/>
      <c r="M153" s="148"/>
      <c r="N153" s="148"/>
      <c r="O153" s="148"/>
      <c r="P153" s="148"/>
      <c r="Q153" s="149"/>
      <c r="R153" s="97"/>
    </row>
    <row r="154" spans="2:18" s="53" customFormat="1" ht="81.95" customHeight="1">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customHeight="1">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c r="B157" s="96"/>
      <c r="C157" s="251"/>
      <c r="D157" s="209"/>
      <c r="E157" s="144"/>
      <c r="F157" s="144"/>
      <c r="G157" s="146"/>
      <c r="H157" s="146"/>
      <c r="I157" s="146"/>
      <c r="J157" s="146"/>
      <c r="K157" s="146"/>
      <c r="L157" s="146"/>
      <c r="M157" s="146"/>
      <c r="N157" s="146"/>
      <c r="O157" s="146"/>
      <c r="P157" s="146"/>
      <c r="Q157" s="257"/>
      <c r="R157" s="97"/>
    </row>
    <row r="158" spans="2:18" s="53" customFormat="1" ht="53.1" customHeight="1">
      <c r="B158" s="96"/>
      <c r="C158" s="251"/>
      <c r="D158" s="499" t="s">
        <v>198</v>
      </c>
      <c r="E158" s="141" t="s">
        <v>18</v>
      </c>
      <c r="F158" s="141"/>
      <c r="G158" s="500" t="s">
        <v>199</v>
      </c>
      <c r="H158" s="500"/>
      <c r="I158" s="500"/>
      <c r="J158" s="500"/>
      <c r="K158" s="500"/>
      <c r="L158" s="500"/>
      <c r="M158" s="500"/>
      <c r="N158" s="500"/>
      <c r="O158" s="500"/>
      <c r="P158" s="500"/>
      <c r="Q158" s="501"/>
      <c r="R158" s="97"/>
    </row>
    <row r="159" spans="2:18" s="53" customFormat="1" ht="161.1" customHeight="1">
      <c r="B159" s="96"/>
      <c r="C159" s="251"/>
      <c r="D159" s="499"/>
      <c r="E159" s="141" t="s">
        <v>86</v>
      </c>
      <c r="F159" s="141"/>
      <c r="G159" s="258" t="s">
        <v>200</v>
      </c>
      <c r="H159" s="258"/>
      <c r="I159" s="258"/>
      <c r="J159" s="258"/>
      <c r="K159" s="258"/>
      <c r="L159" s="258"/>
      <c r="M159" s="258"/>
      <c r="N159" s="258"/>
      <c r="O159" s="258"/>
      <c r="P159" s="258"/>
      <c r="Q159" s="259"/>
      <c r="R159" s="97"/>
    </row>
    <row r="160" spans="2:18" ht="40.5" customHeight="1">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5" customHeight="1">
      <c r="B161" s="89"/>
      <c r="C161" s="251"/>
      <c r="D161" s="209"/>
      <c r="E161" s="144"/>
      <c r="F161" s="144"/>
      <c r="G161" s="146"/>
      <c r="H161" s="146"/>
      <c r="I161" s="146"/>
      <c r="J161" s="146"/>
      <c r="K161" s="146"/>
      <c r="L161" s="146"/>
      <c r="M161" s="146"/>
      <c r="N161" s="146"/>
      <c r="O161" s="146"/>
      <c r="P161" s="146"/>
      <c r="Q161" s="257"/>
      <c r="R161" s="87"/>
    </row>
    <row r="162" spans="2:18" ht="147.94999999999999" customHeight="1">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customHeight="1">
      <c r="B163" s="89"/>
      <c r="C163" s="251"/>
      <c r="D163" s="21" t="s">
        <v>205</v>
      </c>
      <c r="E163" s="144" t="s">
        <v>18</v>
      </c>
      <c r="F163" s="144"/>
      <c r="G163" s="173" t="s">
        <v>206</v>
      </c>
      <c r="H163" s="173"/>
      <c r="I163" s="173"/>
      <c r="J163" s="173"/>
      <c r="K163" s="173"/>
      <c r="L163" s="173"/>
      <c r="M163" s="173"/>
      <c r="N163" s="173"/>
      <c r="O163" s="173"/>
      <c r="P163" s="173"/>
      <c r="Q163" s="262"/>
      <c r="R163" s="87"/>
    </row>
    <row r="164" spans="2:18" ht="92.1" customHeight="1">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4999999999999" customHeight="1">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customHeight="1">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c r="B190" s="96"/>
      <c r="C190" s="251"/>
      <c r="D190" s="152"/>
      <c r="E190" s="146"/>
      <c r="F190" s="146"/>
      <c r="G190" s="141" t="s">
        <v>240</v>
      </c>
      <c r="H190" s="141"/>
      <c r="I190" s="141"/>
      <c r="J190" s="141"/>
      <c r="K190" s="141"/>
      <c r="L190" s="141"/>
      <c r="M190" s="141"/>
      <c r="N190" s="141"/>
      <c r="O190" s="141"/>
      <c r="P190" s="141"/>
      <c r="Q190" s="142"/>
      <c r="R190" s="97"/>
    </row>
    <row r="191" spans="2:18" s="53" customFormat="1" ht="108.95" customHeight="1">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customHeight="1">
      <c r="B193" s="96"/>
      <c r="C193" s="251"/>
      <c r="D193" s="209"/>
      <c r="E193" s="146"/>
      <c r="F193" s="146"/>
      <c r="G193" s="148" t="s">
        <v>247</v>
      </c>
      <c r="H193" s="148"/>
      <c r="I193" s="148"/>
      <c r="J193" s="148"/>
      <c r="K193" s="148"/>
      <c r="L193" s="148"/>
      <c r="M193" s="148"/>
      <c r="N193" s="148"/>
      <c r="O193" s="148"/>
      <c r="P193" s="148"/>
      <c r="Q193" s="149"/>
      <c r="R193" s="97"/>
    </row>
    <row r="194" spans="2:18" s="53" customFormat="1" ht="131.1" customHeight="1">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c r="B196" s="96"/>
      <c r="C196" s="251"/>
      <c r="D196" s="209"/>
      <c r="E196" s="144"/>
      <c r="F196" s="144"/>
      <c r="G196" s="146" t="s">
        <v>251</v>
      </c>
      <c r="H196" s="269"/>
      <c r="I196" s="269"/>
      <c r="J196" s="269"/>
      <c r="K196" s="269"/>
      <c r="L196" s="269"/>
      <c r="M196" s="269"/>
      <c r="N196" s="269"/>
      <c r="O196" s="269"/>
      <c r="P196" s="269"/>
      <c r="Q196" s="270"/>
      <c r="R196" s="97"/>
    </row>
    <row r="197" spans="2:18" s="53" customFormat="1" ht="86.1" customHeight="1">
      <c r="B197" s="96"/>
      <c r="C197" s="251"/>
      <c r="D197" s="209"/>
      <c r="E197" s="144"/>
      <c r="F197" s="144"/>
      <c r="G197" s="165"/>
      <c r="H197" s="271"/>
      <c r="I197" s="271"/>
      <c r="J197" s="271"/>
      <c r="K197" s="271"/>
      <c r="L197" s="271"/>
      <c r="M197" s="271"/>
      <c r="N197" s="271"/>
      <c r="O197" s="271"/>
      <c r="P197" s="271"/>
      <c r="Q197" s="272"/>
      <c r="R197" s="97"/>
    </row>
    <row r="198" spans="2:18" s="53" customFormat="1" ht="218.1" customHeight="1">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5" customHeight="1">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5" customHeight="1">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5" customHeight="1">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customHeight="1">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customHeight="1">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c r="B211" s="96"/>
      <c r="C211" s="286"/>
      <c r="D211" s="180"/>
      <c r="E211" s="155" t="s">
        <v>20</v>
      </c>
      <c r="F211" s="155"/>
      <c r="G211" s="282" t="s">
        <v>272</v>
      </c>
      <c r="H211" s="283"/>
      <c r="I211" s="283"/>
      <c r="J211" s="283"/>
      <c r="K211" s="283"/>
      <c r="L211" s="283"/>
      <c r="M211" s="283"/>
      <c r="N211" s="283"/>
      <c r="O211" s="283"/>
      <c r="P211" s="283"/>
      <c r="Q211" s="284"/>
      <c r="R211" s="97"/>
    </row>
    <row r="212" spans="2:18" ht="18.95" customHeight="1">
      <c r="B212" s="89"/>
      <c r="C212" s="181" t="s">
        <v>273</v>
      </c>
      <c r="D212" s="288"/>
      <c r="E212" s="288"/>
      <c r="F212" s="288"/>
      <c r="G212" s="288"/>
      <c r="H212" s="288"/>
      <c r="I212" s="288"/>
      <c r="J212" s="288"/>
      <c r="K212" s="288"/>
      <c r="L212" s="288"/>
      <c r="M212" s="288"/>
      <c r="N212" s="288"/>
      <c r="O212" s="288"/>
      <c r="P212" s="288"/>
      <c r="Q212" s="289"/>
      <c r="R212" s="87"/>
    </row>
    <row r="213" spans="2:18" ht="48" customHeight="1">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95" customHeight="1">
      <c r="B217" s="89"/>
      <c r="C217" s="296"/>
      <c r="D217" s="115" t="s">
        <v>280</v>
      </c>
      <c r="E217" s="119" t="s">
        <v>18</v>
      </c>
      <c r="F217" s="119"/>
      <c r="G217" s="224" t="s">
        <v>281</v>
      </c>
      <c r="H217" s="224"/>
      <c r="I217" s="224"/>
      <c r="J217" s="224"/>
      <c r="K217" s="224"/>
      <c r="L217" s="224"/>
      <c r="M217" s="224"/>
      <c r="N217" s="224"/>
      <c r="O217" s="224"/>
      <c r="P217" s="224"/>
      <c r="Q217" s="225"/>
      <c r="R217" s="87"/>
    </row>
    <row r="218" spans="2:18" ht="261.95" customHeight="1">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50000000000003" customHeight="1">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customHeight="1">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c r="B222" s="89"/>
      <c r="C222" s="296"/>
      <c r="D222" s="305"/>
      <c r="E222" s="308" t="s">
        <v>291</v>
      </c>
      <c r="F222" s="309"/>
      <c r="G222" s="177" t="s">
        <v>292</v>
      </c>
      <c r="H222" s="176"/>
      <c r="I222" s="176"/>
      <c r="J222" s="176"/>
      <c r="K222" s="176"/>
      <c r="L222" s="176"/>
      <c r="M222" s="176"/>
      <c r="N222" s="176"/>
      <c r="O222" s="176"/>
      <c r="P222" s="176"/>
      <c r="Q222" s="187"/>
      <c r="R222" s="87"/>
    </row>
    <row r="223" spans="2:18" ht="39.6" customHeight="1">
      <c r="B223" s="89"/>
      <c r="C223" s="296"/>
      <c r="D223" s="305"/>
      <c r="E223" s="283" t="s">
        <v>293</v>
      </c>
      <c r="F223" s="306"/>
      <c r="G223" s="177" t="s">
        <v>294</v>
      </c>
      <c r="H223" s="176"/>
      <c r="I223" s="176"/>
      <c r="J223" s="176"/>
      <c r="K223" s="176"/>
      <c r="L223" s="176"/>
      <c r="M223" s="176"/>
      <c r="N223" s="176"/>
      <c r="O223" s="176"/>
      <c r="P223" s="176"/>
      <c r="Q223" s="187"/>
      <c r="R223" s="87"/>
    </row>
    <row r="224" spans="2:18" ht="39.6" customHeight="1">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customHeight="1">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customHeight="1">
      <c r="B229" s="89"/>
      <c r="C229" s="296"/>
      <c r="D229" s="140"/>
      <c r="E229" s="220" t="s">
        <v>305</v>
      </c>
      <c r="F229" s="116"/>
      <c r="G229" s="224" t="s">
        <v>306</v>
      </c>
      <c r="H229" s="224"/>
      <c r="I229" s="224"/>
      <c r="J229" s="224"/>
      <c r="K229" s="224"/>
      <c r="L229" s="224"/>
      <c r="M229" s="224"/>
      <c r="N229" s="224"/>
      <c r="O229" s="224"/>
      <c r="P229" s="224"/>
      <c r="Q229" s="225"/>
      <c r="R229" s="87"/>
    </row>
    <row r="230" spans="2:18" ht="56.1" customHeight="1">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customHeight="1">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customHeight="1">
      <c r="B233" s="89"/>
      <c r="C233" s="296"/>
      <c r="D233" s="140"/>
      <c r="E233" s="220" t="s">
        <v>305</v>
      </c>
      <c r="F233" s="116"/>
      <c r="G233" s="224" t="s">
        <v>312</v>
      </c>
      <c r="H233" s="224"/>
      <c r="I233" s="224"/>
      <c r="J233" s="224"/>
      <c r="K233" s="224"/>
      <c r="L233" s="224"/>
      <c r="M233" s="224"/>
      <c r="N233" s="224"/>
      <c r="O233" s="224"/>
      <c r="P233" s="224"/>
      <c r="Q233" s="225"/>
      <c r="R233" s="87"/>
    </row>
    <row r="234" spans="2:18" ht="54.6" customHeight="1">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5" customHeight="1">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5" customHeight="1">
      <c r="B237" s="89"/>
      <c r="C237" s="296"/>
      <c r="D237" s="140"/>
      <c r="E237" s="220" t="s">
        <v>305</v>
      </c>
      <c r="F237" s="116"/>
      <c r="G237" s="224" t="s">
        <v>315</v>
      </c>
      <c r="H237" s="224"/>
      <c r="I237" s="224"/>
      <c r="J237" s="224"/>
      <c r="K237" s="224"/>
      <c r="L237" s="224"/>
      <c r="M237" s="224"/>
      <c r="N237" s="224"/>
      <c r="O237" s="224"/>
      <c r="P237" s="224"/>
      <c r="Q237" s="225"/>
      <c r="R237" s="87"/>
    </row>
    <row r="238" spans="2:18" ht="44.45" customHeight="1">
      <c r="B238" s="89"/>
      <c r="C238" s="296"/>
      <c r="D238" s="140"/>
      <c r="E238" s="314" t="s">
        <v>160</v>
      </c>
      <c r="F238" s="315"/>
      <c r="G238" s="318" t="s">
        <v>316</v>
      </c>
      <c r="H238" s="318"/>
      <c r="I238" s="318"/>
      <c r="J238" s="318"/>
      <c r="K238" s="318"/>
      <c r="L238" s="318"/>
      <c r="M238" s="318"/>
      <c r="N238" s="318"/>
      <c r="O238" s="318"/>
      <c r="P238" s="318"/>
      <c r="Q238" s="319"/>
      <c r="R238" s="87"/>
    </row>
    <row r="239" spans="2:18" ht="53.45" customHeight="1">
      <c r="B239" s="89"/>
      <c r="C239" s="296"/>
      <c r="D239" s="140"/>
      <c r="E239" s="314"/>
      <c r="F239" s="315"/>
      <c r="G239" s="148" t="s">
        <v>317</v>
      </c>
      <c r="H239" s="148"/>
      <c r="I239" s="148"/>
      <c r="J239" s="148"/>
      <c r="K239" s="148"/>
      <c r="L239" s="148"/>
      <c r="M239" s="148"/>
      <c r="N239" s="148"/>
      <c r="O239" s="148"/>
      <c r="P239" s="148"/>
      <c r="Q239" s="149"/>
      <c r="R239" s="87"/>
    </row>
    <row r="240" spans="2:18" ht="135" customHeight="1">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customHeight="1">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customHeight="1">
      <c r="B243" s="89"/>
      <c r="C243" s="296"/>
      <c r="D243" s="140"/>
      <c r="E243" s="144" t="s">
        <v>293</v>
      </c>
      <c r="F243" s="144"/>
      <c r="G243" s="176" t="s">
        <v>321</v>
      </c>
      <c r="H243" s="176"/>
      <c r="I243" s="176"/>
      <c r="J243" s="176"/>
      <c r="K243" s="176"/>
      <c r="L243" s="176"/>
      <c r="M243" s="176"/>
      <c r="N243" s="176"/>
      <c r="O243" s="176"/>
      <c r="P243" s="176"/>
      <c r="Q243" s="187"/>
      <c r="R243" s="87"/>
    </row>
    <row r="244" spans="2:18" ht="44.1" customHeight="1">
      <c r="B244" s="89"/>
      <c r="C244" s="296"/>
      <c r="D244" s="140"/>
      <c r="E244" s="315" t="s">
        <v>160</v>
      </c>
      <c r="F244" s="315"/>
      <c r="G244" s="318" t="s">
        <v>295</v>
      </c>
      <c r="H244" s="318"/>
      <c r="I244" s="318"/>
      <c r="J244" s="318"/>
      <c r="K244" s="318"/>
      <c r="L244" s="318"/>
      <c r="M244" s="318"/>
      <c r="N244" s="318"/>
      <c r="O244" s="318"/>
      <c r="P244" s="318"/>
      <c r="Q244" s="319"/>
      <c r="R244" s="87"/>
    </row>
    <row r="245" spans="2:18" ht="51.6" customHeight="1">
      <c r="B245" s="89"/>
      <c r="C245" s="296"/>
      <c r="D245" s="140"/>
      <c r="E245" s="315"/>
      <c r="F245" s="315"/>
      <c r="G245" s="148" t="s">
        <v>322</v>
      </c>
      <c r="H245" s="148"/>
      <c r="I245" s="148"/>
      <c r="J245" s="148"/>
      <c r="K245" s="148"/>
      <c r="L245" s="148"/>
      <c r="M245" s="148"/>
      <c r="N245" s="148"/>
      <c r="O245" s="148"/>
      <c r="P245" s="148"/>
      <c r="Q245" s="149"/>
      <c r="R245" s="87"/>
    </row>
    <row r="246" spans="2:18" ht="135" customHeight="1">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c r="B250" s="89"/>
      <c r="C250" s="296"/>
      <c r="D250" s="322"/>
      <c r="E250" s="220" t="s">
        <v>20</v>
      </c>
      <c r="F250" s="116"/>
      <c r="G250" s="116" t="s">
        <v>21</v>
      </c>
      <c r="H250" s="116"/>
      <c r="I250" s="116"/>
      <c r="J250" s="116"/>
      <c r="K250" s="141" t="s">
        <v>328</v>
      </c>
      <c r="L250" s="141"/>
      <c r="M250" s="141"/>
      <c r="N250" s="141"/>
      <c r="O250" s="141"/>
      <c r="P250" s="141"/>
      <c r="Q250" s="142"/>
      <c r="R250" s="87"/>
    </row>
    <row r="251" spans="2:18" ht="33.950000000000003" customHeight="1">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c r="B252" s="89"/>
      <c r="C252" s="296"/>
      <c r="D252" s="115"/>
      <c r="E252" s="116" t="s">
        <v>20</v>
      </c>
      <c r="F252" s="116"/>
      <c r="G252" s="116" t="s">
        <v>21</v>
      </c>
      <c r="H252" s="116"/>
      <c r="I252" s="116"/>
      <c r="J252" s="116"/>
      <c r="K252" s="141" t="s">
        <v>331</v>
      </c>
      <c r="L252" s="141"/>
      <c r="M252" s="141"/>
      <c r="N252" s="141"/>
      <c r="O252" s="141"/>
      <c r="P252" s="141"/>
      <c r="Q252" s="142"/>
      <c r="R252" s="87"/>
    </row>
    <row r="253" spans="2:18" ht="32.450000000000003" customHeight="1">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customHeight="1">
      <c r="B254" s="89"/>
      <c r="C254" s="296"/>
      <c r="D254" s="115"/>
      <c r="E254" s="144" t="s">
        <v>291</v>
      </c>
      <c r="F254" s="144"/>
      <c r="G254" s="176" t="s">
        <v>334</v>
      </c>
      <c r="H254" s="176"/>
      <c r="I254" s="176"/>
      <c r="J254" s="176"/>
      <c r="K254" s="176"/>
      <c r="L254" s="176"/>
      <c r="M254" s="176"/>
      <c r="N254" s="176"/>
      <c r="O254" s="176"/>
      <c r="P254" s="176"/>
      <c r="Q254" s="187"/>
      <c r="R254" s="87"/>
    </row>
    <row r="255" spans="2:18" ht="53.1" customHeight="1">
      <c r="B255" s="89"/>
      <c r="C255" s="296"/>
      <c r="D255" s="115"/>
      <c r="E255" s="144" t="s">
        <v>293</v>
      </c>
      <c r="F255" s="144"/>
      <c r="G255" s="176" t="s">
        <v>335</v>
      </c>
      <c r="H255" s="176"/>
      <c r="I255" s="176"/>
      <c r="J255" s="176"/>
      <c r="K255" s="176"/>
      <c r="L255" s="176"/>
      <c r="M255" s="176"/>
      <c r="N255" s="176"/>
      <c r="O255" s="176"/>
      <c r="P255" s="176"/>
      <c r="Q255" s="187"/>
      <c r="R255" s="87"/>
    </row>
    <row r="256" spans="2:18" ht="32.450000000000003" customHeight="1">
      <c r="B256" s="89"/>
      <c r="C256" s="296"/>
      <c r="D256" s="115"/>
      <c r="E256" s="209" t="s">
        <v>160</v>
      </c>
      <c r="F256" s="209"/>
      <c r="G256" s="226" t="s">
        <v>336</v>
      </c>
      <c r="H256" s="226"/>
      <c r="I256" s="226"/>
      <c r="J256" s="226"/>
      <c r="K256" s="226"/>
      <c r="L256" s="226"/>
      <c r="M256" s="226"/>
      <c r="N256" s="226"/>
      <c r="O256" s="226"/>
      <c r="P256" s="226"/>
      <c r="Q256" s="227"/>
      <c r="R256" s="87"/>
    </row>
    <row r="257" spans="2:18" ht="78.95" customHeight="1">
      <c r="B257" s="89"/>
      <c r="C257" s="296"/>
      <c r="D257" s="115"/>
      <c r="E257" s="141" t="s">
        <v>296</v>
      </c>
      <c r="F257" s="141"/>
      <c r="G257" s="116" t="s">
        <v>21</v>
      </c>
      <c r="H257" s="116"/>
      <c r="I257" s="116"/>
      <c r="J257" s="116"/>
      <c r="K257" s="131" t="s">
        <v>337</v>
      </c>
      <c r="L257" s="131"/>
      <c r="M257" s="131"/>
      <c r="N257" s="131"/>
      <c r="O257" s="131"/>
      <c r="P257" s="131"/>
      <c r="Q257" s="132"/>
      <c r="R257" s="87"/>
    </row>
    <row r="258" spans="2:18" ht="78.95" customHeight="1">
      <c r="B258" s="89"/>
      <c r="C258" s="296"/>
      <c r="D258" s="115"/>
      <c r="E258" s="141" t="s">
        <v>298</v>
      </c>
      <c r="F258" s="141"/>
      <c r="G258" s="116" t="s">
        <v>21</v>
      </c>
      <c r="H258" s="116"/>
      <c r="I258" s="116"/>
      <c r="J258" s="116"/>
      <c r="K258" s="155" t="s">
        <v>338</v>
      </c>
      <c r="L258" s="155"/>
      <c r="M258" s="155"/>
      <c r="N258" s="155"/>
      <c r="O258" s="155"/>
      <c r="P258" s="155"/>
      <c r="Q258" s="156"/>
      <c r="R258" s="87"/>
    </row>
    <row r="259" spans="2:18" ht="78.95" customHeight="1">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c r="B261" s="89"/>
      <c r="C261" s="296"/>
      <c r="D261" s="327"/>
      <c r="E261" s="144" t="s">
        <v>291</v>
      </c>
      <c r="F261" s="144"/>
      <c r="G261" s="224" t="s">
        <v>343</v>
      </c>
      <c r="H261" s="224"/>
      <c r="I261" s="224"/>
      <c r="J261" s="224"/>
      <c r="K261" s="224"/>
      <c r="L261" s="224"/>
      <c r="M261" s="224"/>
      <c r="N261" s="224"/>
      <c r="O261" s="224"/>
      <c r="P261" s="224"/>
      <c r="Q261" s="225"/>
      <c r="R261" s="87"/>
    </row>
    <row r="262" spans="2:18" ht="51.95" customHeight="1">
      <c r="B262" s="89"/>
      <c r="C262" s="296"/>
      <c r="D262" s="327"/>
      <c r="E262" s="144" t="s">
        <v>293</v>
      </c>
      <c r="F262" s="144"/>
      <c r="G262" s="224" t="s">
        <v>344</v>
      </c>
      <c r="H262" s="224"/>
      <c r="I262" s="224"/>
      <c r="J262" s="224"/>
      <c r="K262" s="224"/>
      <c r="L262" s="224"/>
      <c r="M262" s="224"/>
      <c r="N262" s="224"/>
      <c r="O262" s="224"/>
      <c r="P262" s="224"/>
      <c r="Q262" s="225"/>
      <c r="R262" s="87"/>
    </row>
    <row r="263" spans="2:18" ht="41.1" customHeight="1">
      <c r="B263" s="89"/>
      <c r="C263" s="296"/>
      <c r="D263" s="327"/>
      <c r="E263" s="315" t="s">
        <v>160</v>
      </c>
      <c r="F263" s="315"/>
      <c r="G263" s="318" t="s">
        <v>295</v>
      </c>
      <c r="H263" s="318"/>
      <c r="I263" s="318"/>
      <c r="J263" s="318"/>
      <c r="K263" s="318"/>
      <c r="L263" s="318"/>
      <c r="M263" s="318"/>
      <c r="N263" s="318"/>
      <c r="O263" s="318"/>
      <c r="P263" s="318"/>
      <c r="Q263" s="319"/>
      <c r="R263" s="87"/>
    </row>
    <row r="264" spans="2:18" ht="50.1" customHeight="1">
      <c r="B264" s="89"/>
      <c r="C264" s="296"/>
      <c r="D264" s="327"/>
      <c r="E264" s="315"/>
      <c r="F264" s="315"/>
      <c r="G264" s="226" t="s">
        <v>345</v>
      </c>
      <c r="H264" s="226"/>
      <c r="I264" s="226"/>
      <c r="J264" s="226"/>
      <c r="K264" s="226"/>
      <c r="L264" s="226"/>
      <c r="M264" s="226"/>
      <c r="N264" s="226"/>
      <c r="O264" s="226"/>
      <c r="P264" s="226"/>
      <c r="Q264" s="227"/>
      <c r="R264" s="87"/>
    </row>
    <row r="265" spans="2:18" ht="22.5" customHeight="1">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c r="B269" s="89"/>
      <c r="C269" s="77"/>
      <c r="D269" s="115"/>
      <c r="E269" s="144" t="s">
        <v>20</v>
      </c>
      <c r="F269" s="144"/>
      <c r="G269" s="141" t="s">
        <v>354</v>
      </c>
      <c r="H269" s="141"/>
      <c r="I269" s="141"/>
      <c r="J269" s="141"/>
      <c r="K269" s="141"/>
      <c r="L269" s="141"/>
      <c r="M269" s="141"/>
      <c r="N269" s="141"/>
      <c r="O269" s="141"/>
      <c r="P269" s="141"/>
      <c r="Q269" s="142"/>
      <c r="R269" s="87"/>
    </row>
    <row r="270" spans="2:18">
      <c r="B270" s="89"/>
      <c r="C270" s="125" t="s">
        <v>355</v>
      </c>
      <c r="D270" s="125"/>
      <c r="E270" s="125"/>
      <c r="F270" s="125"/>
      <c r="G270" s="125"/>
      <c r="H270" s="125"/>
      <c r="I270" s="125"/>
      <c r="J270" s="125"/>
      <c r="K270" s="125"/>
      <c r="L270" s="125"/>
      <c r="M270" s="125"/>
      <c r="N270" s="125"/>
      <c r="O270" s="125"/>
      <c r="P270" s="125"/>
      <c r="Q270" s="126"/>
      <c r="R270" s="87"/>
    </row>
    <row r="271" spans="2:18" ht="48" customHeight="1">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c r="B275" s="86"/>
      <c r="C275" s="329"/>
      <c r="D275" s="331"/>
      <c r="E275" s="119" t="s">
        <v>360</v>
      </c>
      <c r="F275" s="143"/>
      <c r="G275" s="176" t="s">
        <v>142</v>
      </c>
      <c r="H275" s="177"/>
      <c r="I275" s="177"/>
      <c r="J275" s="177"/>
      <c r="K275" s="177"/>
      <c r="L275" s="177"/>
      <c r="M275" s="177"/>
      <c r="N275" s="177"/>
      <c r="O275" s="177"/>
      <c r="P275" s="177"/>
      <c r="Q275" s="178"/>
      <c r="R275" s="87"/>
    </row>
    <row r="276" spans="2:18" ht="26.1" customHeight="1">
      <c r="B276" s="86"/>
      <c r="C276" s="329"/>
      <c r="D276" s="331"/>
      <c r="E276" s="137"/>
      <c r="F276" s="214"/>
      <c r="G276" s="243">
        <v>0.5</v>
      </c>
      <c r="H276" s="243"/>
      <c r="I276" s="243"/>
      <c r="J276" s="243"/>
      <c r="K276" s="243"/>
      <c r="L276" s="243"/>
      <c r="M276" s="243">
        <v>0.3</v>
      </c>
      <c r="N276" s="243"/>
      <c r="O276" s="243"/>
      <c r="P276" s="243"/>
      <c r="Q276" s="244"/>
      <c r="R276" s="87"/>
    </row>
    <row r="277" spans="2:18" ht="62.1" customHeight="1">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c r="B279" s="86"/>
      <c r="C279" s="329"/>
      <c r="D279" s="331"/>
      <c r="E279" s="119" t="s">
        <v>360</v>
      </c>
      <c r="F279" s="143"/>
      <c r="G279" s="176" t="s">
        <v>142</v>
      </c>
      <c r="H279" s="177"/>
      <c r="I279" s="177"/>
      <c r="J279" s="177"/>
      <c r="K279" s="177"/>
      <c r="L279" s="177"/>
      <c r="M279" s="177"/>
      <c r="N279" s="177"/>
      <c r="O279" s="177"/>
      <c r="P279" s="177"/>
      <c r="Q279" s="178"/>
      <c r="R279" s="87"/>
    </row>
    <row r="280" spans="2:18" ht="30.6" customHeight="1">
      <c r="B280" s="86"/>
      <c r="C280" s="329"/>
      <c r="D280" s="331"/>
      <c r="E280" s="137"/>
      <c r="F280" s="214"/>
      <c r="G280" s="243">
        <v>0.5</v>
      </c>
      <c r="H280" s="243"/>
      <c r="I280" s="243"/>
      <c r="J280" s="243"/>
      <c r="K280" s="243"/>
      <c r="L280" s="243"/>
      <c r="M280" s="243">
        <v>0.3</v>
      </c>
      <c r="N280" s="144"/>
      <c r="O280" s="144"/>
      <c r="P280" s="144"/>
      <c r="Q280" s="142"/>
      <c r="R280" s="87"/>
    </row>
    <row r="281" spans="2:18" ht="81.95" customHeight="1">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c r="B283" s="86"/>
      <c r="C283" s="329"/>
      <c r="D283" s="331"/>
      <c r="E283" s="144"/>
      <c r="F283" s="144"/>
      <c r="G283" s="139" t="s">
        <v>367</v>
      </c>
      <c r="H283" s="139"/>
      <c r="I283" s="139"/>
      <c r="J283" s="139"/>
      <c r="K283" s="139"/>
      <c r="L283" s="139"/>
      <c r="M283" s="139"/>
      <c r="N283" s="139"/>
      <c r="O283" s="139"/>
      <c r="P283" s="139"/>
      <c r="Q283" s="121"/>
      <c r="R283" s="87"/>
    </row>
    <row r="284" spans="2:18" ht="87" customHeight="1">
      <c r="B284" s="86"/>
      <c r="C284" s="329"/>
      <c r="D284" s="331" t="s">
        <v>368</v>
      </c>
      <c r="E284" s="144" t="s">
        <v>18</v>
      </c>
      <c r="F284" s="144"/>
      <c r="G284" s="144" t="s">
        <v>369</v>
      </c>
      <c r="H284" s="144"/>
      <c r="I284" s="144"/>
      <c r="J284" s="144"/>
      <c r="K284" s="144"/>
      <c r="L284" s="144"/>
      <c r="M284" s="144"/>
      <c r="N284" s="144"/>
      <c r="O284" s="144"/>
      <c r="P284" s="144"/>
      <c r="Q284" s="142"/>
      <c r="R284" s="87"/>
    </row>
    <row r="285" spans="2:18" ht="41.45" customHeight="1">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customHeight="1">
      <c r="B286" s="86"/>
      <c r="C286" s="329"/>
      <c r="D286" s="331"/>
      <c r="E286" s="144"/>
      <c r="F286" s="144"/>
      <c r="G286" s="139" t="s">
        <v>370</v>
      </c>
      <c r="H286" s="139"/>
      <c r="I286" s="139"/>
      <c r="J286" s="139"/>
      <c r="K286" s="139"/>
      <c r="L286" s="139"/>
      <c r="M286" s="139"/>
      <c r="N286" s="139"/>
      <c r="O286" s="139"/>
      <c r="P286" s="139"/>
      <c r="Q286" s="121"/>
      <c r="R286" s="87"/>
    </row>
    <row r="287" spans="2:18" ht="33.950000000000003" customHeight="1">
      <c r="B287" s="86"/>
      <c r="C287" s="329"/>
      <c r="D287" s="331" t="s">
        <v>371</v>
      </c>
      <c r="E287" s="116" t="s">
        <v>18</v>
      </c>
      <c r="F287" s="116"/>
      <c r="G287" s="144" t="s">
        <v>372</v>
      </c>
      <c r="H287" s="144"/>
      <c r="I287" s="144"/>
      <c r="J287" s="144"/>
      <c r="K287" s="144"/>
      <c r="L287" s="144"/>
      <c r="M287" s="144"/>
      <c r="N287" s="144"/>
      <c r="O287" s="144"/>
      <c r="P287" s="144"/>
      <c r="Q287" s="142"/>
      <c r="R287" s="87"/>
    </row>
    <row r="288" spans="2:18" ht="42.95" customHeight="1">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c r="B289" s="86"/>
      <c r="C289" s="329"/>
      <c r="D289" s="331"/>
      <c r="E289" s="119"/>
      <c r="F289" s="119"/>
      <c r="G289" s="120" t="s">
        <v>374</v>
      </c>
      <c r="H289" s="120"/>
      <c r="I289" s="120"/>
      <c r="J289" s="120"/>
      <c r="K289" s="120"/>
      <c r="L289" s="120"/>
      <c r="M289" s="120"/>
      <c r="N289" s="120"/>
      <c r="O289" s="120"/>
      <c r="P289" s="120"/>
      <c r="Q289" s="121"/>
      <c r="R289" s="87"/>
    </row>
    <row r="290" spans="2:18" ht="51" customHeight="1">
      <c r="B290" s="86"/>
      <c r="C290" s="329"/>
      <c r="D290" s="331" t="s">
        <v>375</v>
      </c>
      <c r="E290" s="144" t="s">
        <v>83</v>
      </c>
      <c r="F290" s="144"/>
      <c r="G290" s="210" t="s">
        <v>376</v>
      </c>
      <c r="H290" s="176"/>
      <c r="I290" s="176"/>
      <c r="J290" s="176"/>
      <c r="K290" s="176"/>
      <c r="L290" s="176"/>
      <c r="M290" s="176"/>
      <c r="N290" s="176"/>
      <c r="O290" s="176"/>
      <c r="P290" s="176"/>
      <c r="Q290" s="187"/>
      <c r="R290" s="87"/>
    </row>
    <row r="291" spans="2:18" ht="36.950000000000003" customHeight="1">
      <c r="B291" s="86"/>
      <c r="C291" s="329"/>
      <c r="D291" s="331"/>
      <c r="E291" s="144"/>
      <c r="F291" s="144"/>
      <c r="G291" s="226" t="s">
        <v>377</v>
      </c>
      <c r="H291" s="226"/>
      <c r="I291" s="226"/>
      <c r="J291" s="226"/>
      <c r="K291" s="226"/>
      <c r="L291" s="226"/>
      <c r="M291" s="226"/>
      <c r="N291" s="226"/>
      <c r="O291" s="226"/>
      <c r="P291" s="226"/>
      <c r="Q291" s="227"/>
      <c r="R291" s="87"/>
    </row>
    <row r="292" spans="2:18" ht="42.6" customHeight="1">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customHeight="1">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customHeight="1">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c r="B300" s="86"/>
      <c r="C300" s="330"/>
      <c r="D300" s="335"/>
      <c r="E300" s="188" t="s">
        <v>20</v>
      </c>
      <c r="F300" s="188"/>
      <c r="G300" s="119" t="s">
        <v>381</v>
      </c>
      <c r="H300" s="119"/>
      <c r="I300" s="119"/>
      <c r="J300" s="119"/>
      <c r="K300" s="119"/>
      <c r="L300" s="119"/>
      <c r="M300" s="119"/>
      <c r="N300" s="119"/>
      <c r="O300" s="119"/>
      <c r="P300" s="119"/>
      <c r="Q300" s="336"/>
      <c r="R300" s="87"/>
    </row>
    <row r="301" spans="2:18" ht="125.1" customHeight="1">
      <c r="B301" s="86"/>
      <c r="C301" s="33"/>
      <c r="D301" s="59" t="s">
        <v>388</v>
      </c>
      <c r="E301" s="343" t="s">
        <v>18</v>
      </c>
      <c r="F301" s="343"/>
      <c r="G301" s="344" t="s">
        <v>389</v>
      </c>
      <c r="H301" s="344"/>
      <c r="I301" s="344"/>
      <c r="J301" s="344"/>
      <c r="K301" s="344"/>
      <c r="L301" s="344"/>
      <c r="M301" s="344"/>
      <c r="N301" s="344"/>
      <c r="O301" s="344"/>
      <c r="P301" s="344"/>
      <c r="Q301" s="345"/>
      <c r="R301" s="87"/>
    </row>
    <row r="302" spans="2:18" ht="18.95" customHeight="1">
      <c r="B302" s="89"/>
      <c r="C302" s="181" t="s">
        <v>390</v>
      </c>
      <c r="D302" s="288"/>
      <c r="E302" s="288"/>
      <c r="F302" s="288"/>
      <c r="G302" s="288"/>
      <c r="H302" s="288"/>
      <c r="I302" s="288"/>
      <c r="J302" s="288"/>
      <c r="K302" s="288"/>
      <c r="L302" s="288"/>
      <c r="M302" s="288"/>
      <c r="N302" s="288"/>
      <c r="O302" s="288"/>
      <c r="P302" s="288"/>
      <c r="Q302" s="289"/>
      <c r="R302" s="87"/>
    </row>
    <row r="303" spans="2:18" ht="34.5" customHeight="1">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c r="B306" s="86"/>
      <c r="C306" s="26"/>
      <c r="D306" s="337"/>
      <c r="E306" s="339" t="s">
        <v>20</v>
      </c>
      <c r="F306" s="340"/>
      <c r="G306" s="282" t="s">
        <v>394</v>
      </c>
      <c r="H306" s="283"/>
      <c r="I306" s="283"/>
      <c r="J306" s="283"/>
      <c r="K306" s="283"/>
      <c r="L306" s="283"/>
      <c r="M306" s="283"/>
      <c r="N306" s="283"/>
      <c r="O306" s="283"/>
      <c r="P306" s="283"/>
      <c r="Q306" s="284"/>
      <c r="R306" s="87"/>
    </row>
    <row r="307" spans="2:18" ht="111.95" customHeight="1">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customHeight="1">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customHeight="1">
      <c r="B309" s="29"/>
      <c r="C309" s="30"/>
      <c r="D309" s="195"/>
      <c r="E309" s="144"/>
      <c r="F309" s="141"/>
      <c r="G309" s="347"/>
      <c r="H309" s="348"/>
      <c r="I309" s="348"/>
      <c r="J309" s="350"/>
      <c r="K309" s="353"/>
      <c r="L309" s="354"/>
      <c r="M309" s="356"/>
      <c r="N309" s="354"/>
      <c r="O309" s="356"/>
      <c r="P309" s="359"/>
      <c r="Q309" s="360"/>
      <c r="R309" s="31"/>
    </row>
    <row r="310" spans="2:18" ht="71.25" customHeight="1">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c r="B311" s="86"/>
      <c r="C311" s="33"/>
      <c r="D311" s="276"/>
      <c r="E311" s="339" t="s">
        <v>20</v>
      </c>
      <c r="F311" s="340"/>
      <c r="G311" s="282" t="s">
        <v>397</v>
      </c>
      <c r="H311" s="283"/>
      <c r="I311" s="283"/>
      <c r="J311" s="283"/>
      <c r="K311" s="283"/>
      <c r="L311" s="283"/>
      <c r="M311" s="283"/>
      <c r="N311" s="283"/>
      <c r="O311" s="283"/>
      <c r="P311" s="283"/>
      <c r="Q311" s="284"/>
      <c r="R311" s="87"/>
    </row>
    <row r="312" spans="2:18" ht="111.95" customHeight="1">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customHeight="1">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customHeight="1">
      <c r="B314" s="29"/>
      <c r="C314" s="30"/>
      <c r="D314" s="276"/>
      <c r="E314" s="341"/>
      <c r="F314" s="342"/>
      <c r="G314" s="347"/>
      <c r="H314" s="348"/>
      <c r="I314" s="348"/>
      <c r="J314" s="350"/>
      <c r="K314" s="353"/>
      <c r="L314" s="354"/>
      <c r="M314" s="356"/>
      <c r="N314" s="354"/>
      <c r="O314" s="356"/>
      <c r="P314" s="359"/>
      <c r="Q314" s="360"/>
      <c r="R314" s="31"/>
    </row>
    <row r="315" spans="2:18" ht="71.25" customHeight="1">
      <c r="B315" s="86"/>
      <c r="C315" s="33"/>
      <c r="D315" s="179" t="s">
        <v>399</v>
      </c>
      <c r="E315" s="338" t="s">
        <v>83</v>
      </c>
      <c r="F315" s="338"/>
      <c r="G315" s="298" t="s">
        <v>400</v>
      </c>
      <c r="H315" s="310"/>
      <c r="I315" s="310"/>
      <c r="J315" s="310"/>
      <c r="K315" s="310"/>
      <c r="L315" s="310"/>
      <c r="M315" s="310"/>
      <c r="N315" s="310"/>
      <c r="O315" s="310"/>
      <c r="P315" s="310"/>
      <c r="Q315" s="299"/>
      <c r="R315" s="87"/>
    </row>
    <row r="316" spans="2:18" ht="50.45" customHeight="1">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c r="B318" s="86"/>
      <c r="C318" s="33"/>
      <c r="D318" s="276"/>
      <c r="E318" s="341"/>
      <c r="F318" s="342"/>
      <c r="G318" s="195"/>
      <c r="H318" s="366"/>
      <c r="I318" s="195"/>
      <c r="J318" s="367"/>
      <c r="K318" s="374" t="s">
        <v>402</v>
      </c>
      <c r="L318" s="375"/>
      <c r="M318" s="375"/>
      <c r="N318" s="375"/>
      <c r="O318" s="375"/>
      <c r="P318" s="375"/>
      <c r="Q318" s="376"/>
      <c r="R318" s="87"/>
    </row>
    <row r="319" spans="2:18" s="32" customFormat="1" ht="22.35" customHeight="1">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customHeight="1">
      <c r="B320" s="29"/>
      <c r="C320" s="30"/>
      <c r="D320" s="180"/>
      <c r="E320" s="341"/>
      <c r="F320" s="342"/>
      <c r="G320" s="347"/>
      <c r="H320" s="348"/>
      <c r="I320" s="348"/>
      <c r="J320" s="350"/>
      <c r="K320" s="353"/>
      <c r="L320" s="354"/>
      <c r="M320" s="356"/>
      <c r="N320" s="354"/>
      <c r="O320" s="356"/>
      <c r="P320" s="359"/>
      <c r="Q320" s="360"/>
      <c r="R320" s="31"/>
    </row>
    <row r="321" spans="2:18" ht="62.45" customHeight="1">
      <c r="B321" s="86"/>
      <c r="C321" s="33"/>
      <c r="D321" s="305" t="s">
        <v>403</v>
      </c>
      <c r="E321" s="338" t="s">
        <v>83</v>
      </c>
      <c r="F321" s="338"/>
      <c r="G321" s="298" t="s">
        <v>404</v>
      </c>
      <c r="H321" s="310"/>
      <c r="I321" s="310"/>
      <c r="J321" s="310"/>
      <c r="K321" s="310"/>
      <c r="L321" s="310"/>
      <c r="M321" s="310"/>
      <c r="N321" s="310"/>
      <c r="O321" s="310"/>
      <c r="P321" s="310"/>
      <c r="Q321" s="299"/>
      <c r="R321" s="87"/>
    </row>
    <row r="322" spans="2:18" ht="62.45" customHeight="1">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c r="B324" s="92"/>
      <c r="C324" s="67"/>
      <c r="D324" s="377"/>
      <c r="E324" s="378" t="s">
        <v>20</v>
      </c>
      <c r="F324" s="379"/>
      <c r="G324" s="380" t="s">
        <v>407</v>
      </c>
      <c r="H324" s="381"/>
      <c r="I324" s="381"/>
      <c r="J324" s="381"/>
      <c r="K324" s="381"/>
      <c r="L324" s="381"/>
      <c r="M324" s="381"/>
      <c r="N324" s="381"/>
      <c r="O324" s="381"/>
      <c r="P324" s="381"/>
      <c r="Q324" s="382"/>
      <c r="R324" s="93"/>
    </row>
    <row r="325" spans="2:18" ht="16.5" thickBot="1">
      <c r="B325" s="86"/>
      <c r="C325" s="79"/>
      <c r="D325" s="79"/>
      <c r="E325" s="80"/>
      <c r="F325" s="80"/>
      <c r="G325" s="78"/>
      <c r="H325" s="78"/>
      <c r="I325" s="78"/>
      <c r="J325" s="78"/>
      <c r="K325" s="78"/>
      <c r="L325" s="78"/>
      <c r="M325" s="78"/>
      <c r="N325" s="78"/>
      <c r="O325" s="78"/>
      <c r="P325" s="78"/>
      <c r="Q325" s="78"/>
      <c r="R325" s="87"/>
    </row>
    <row r="326" spans="2:18" ht="16.5" thickBot="1">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c r="B330" s="8"/>
      <c r="C330" s="392" t="s">
        <v>412</v>
      </c>
      <c r="D330" s="393"/>
      <c r="E330" s="393"/>
      <c r="F330" s="393"/>
      <c r="G330" s="393"/>
      <c r="H330" s="393"/>
      <c r="I330" s="393"/>
      <c r="J330" s="393"/>
      <c r="K330" s="393"/>
      <c r="L330" s="393"/>
      <c r="M330" s="393"/>
      <c r="N330" s="393"/>
      <c r="O330" s="393"/>
      <c r="P330" s="393"/>
      <c r="Q330" s="394"/>
      <c r="R330" s="87"/>
    </row>
    <row r="331" spans="2:18" ht="162.94999999999999" customHeight="1" thickBot="1">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c r="B333" s="8"/>
      <c r="C333" s="368" t="s">
        <v>415</v>
      </c>
      <c r="D333" s="369"/>
      <c r="E333" s="369"/>
      <c r="F333" s="369"/>
      <c r="G333" s="369"/>
      <c r="H333" s="369"/>
      <c r="I333" s="369"/>
      <c r="J333" s="369"/>
      <c r="K333" s="369"/>
      <c r="L333" s="369"/>
      <c r="M333" s="369"/>
      <c r="N333" s="369"/>
      <c r="O333" s="369"/>
      <c r="P333" s="369"/>
      <c r="Q333" s="370"/>
      <c r="R333" s="87"/>
    </row>
    <row r="334" spans="2:18" ht="16.5"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1" t="s">
        <v>416</v>
      </c>
      <c r="D335" s="372"/>
      <c r="E335" s="372"/>
      <c r="F335" s="372"/>
      <c r="G335" s="372"/>
      <c r="H335" s="372"/>
      <c r="I335" s="372"/>
      <c r="J335" s="372"/>
      <c r="K335" s="372"/>
      <c r="L335" s="372"/>
      <c r="M335" s="372"/>
      <c r="N335" s="372"/>
      <c r="O335" s="372"/>
      <c r="P335" s="372"/>
      <c r="Q335" s="373"/>
      <c r="R335" s="87"/>
    </row>
    <row r="336" spans="2:18" ht="165.6" customHeight="1">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c r="A337" s="87"/>
      <c r="B337" s="9"/>
      <c r="C337" s="386" t="s">
        <v>418</v>
      </c>
      <c r="D337" s="387"/>
      <c r="E337" s="387"/>
      <c r="F337" s="387"/>
      <c r="G337" s="387"/>
      <c r="H337" s="387"/>
      <c r="I337" s="387"/>
      <c r="J337" s="387"/>
      <c r="K337" s="387"/>
      <c r="L337" s="387"/>
      <c r="M337" s="387"/>
      <c r="N337" s="387"/>
      <c r="O337" s="387"/>
      <c r="P337" s="387"/>
      <c r="Q337" s="388"/>
      <c r="R337" s="99"/>
    </row>
    <row r="338" spans="1:18" ht="16.5" thickBot="1">
      <c r="A338" s="87"/>
      <c r="B338" s="100"/>
      <c r="C338" s="101"/>
      <c r="D338" s="101"/>
      <c r="E338" s="102"/>
      <c r="F338" s="102"/>
      <c r="G338" s="103"/>
      <c r="H338" s="103"/>
      <c r="I338" s="103"/>
      <c r="J338" s="103"/>
      <c r="K338" s="103"/>
      <c r="L338" s="103"/>
      <c r="M338" s="103"/>
      <c r="N338" s="103"/>
      <c r="O338" s="103"/>
      <c r="P338" s="103"/>
      <c r="Q338" s="103"/>
      <c r="R338" s="104"/>
    </row>
    <row r="339" spans="1:18" ht="16.5"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77" zoomScale="70" zoomScaleNormal="70" zoomScaleSheetLayoutView="40" zoomScalePageLayoutView="10" workbookViewId="0">
      <selection activeCell="D14" sqref="D14:D18"/>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67" t="s">
        <v>0</v>
      </c>
      <c r="D3" s="467"/>
      <c r="E3" s="467"/>
      <c r="F3" s="46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123" t="s">
        <v>419</v>
      </c>
      <c r="D6" s="468"/>
      <c r="E6" s="468"/>
      <c r="F6" s="468"/>
      <c r="G6" s="468"/>
      <c r="H6" s="468"/>
      <c r="I6" s="468"/>
      <c r="J6" s="468"/>
      <c r="K6" s="468"/>
      <c r="L6" s="468"/>
      <c r="M6" s="468"/>
      <c r="N6" s="468"/>
      <c r="O6" s="468"/>
      <c r="P6" s="468"/>
      <c r="Q6" s="469"/>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470" t="s">
        <v>5</v>
      </c>
      <c r="D8" s="471"/>
      <c r="E8" s="471"/>
      <c r="F8" s="471"/>
      <c r="G8" s="471"/>
      <c r="H8" s="471"/>
      <c r="I8" s="471"/>
      <c r="J8" s="471"/>
      <c r="K8" s="471"/>
      <c r="L8" s="471"/>
      <c r="M8" s="471"/>
      <c r="N8" s="471"/>
      <c r="O8" s="471"/>
      <c r="P8" s="471"/>
      <c r="Q8" s="472"/>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431"/>
      <c r="E11" s="431"/>
      <c r="F11" s="431"/>
      <c r="G11" s="431"/>
      <c r="H11" s="431"/>
      <c r="I11" s="431"/>
      <c r="J11" s="431"/>
      <c r="K11" s="431"/>
      <c r="L11" s="431"/>
      <c r="M11" s="431"/>
      <c r="N11" s="431"/>
      <c r="O11" s="431"/>
      <c r="P11" s="431"/>
      <c r="Q11" s="432"/>
      <c r="R11" s="87"/>
    </row>
    <row r="12" spans="2:18" ht="51.6" customHeight="1">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c r="B13" s="89"/>
      <c r="C13" s="16" t="s">
        <v>13</v>
      </c>
      <c r="D13" s="17" t="s">
        <v>14</v>
      </c>
      <c r="E13" s="136" t="s">
        <v>15</v>
      </c>
      <c r="F13" s="136"/>
      <c r="G13" s="117"/>
      <c r="H13" s="131"/>
      <c r="I13" s="131"/>
      <c r="J13" s="131"/>
      <c r="K13" s="131"/>
      <c r="L13" s="131"/>
      <c r="M13" s="131"/>
      <c r="N13" s="131"/>
      <c r="O13" s="131"/>
      <c r="P13" s="131"/>
      <c r="Q13" s="132"/>
      <c r="R13" s="87"/>
    </row>
    <row r="14" spans="2:18" ht="45" customHeight="1">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c r="B15" s="89"/>
      <c r="C15" s="205"/>
      <c r="D15" s="140"/>
      <c r="E15" s="119" t="s">
        <v>20</v>
      </c>
      <c r="F15" s="143"/>
      <c r="G15" s="119" t="s">
        <v>423</v>
      </c>
      <c r="H15" s="323"/>
      <c r="I15" s="323"/>
      <c r="J15" s="143"/>
      <c r="K15" s="474" t="s">
        <v>424</v>
      </c>
      <c r="L15" s="475"/>
      <c r="M15" s="475"/>
      <c r="N15" s="475"/>
      <c r="O15" s="475"/>
      <c r="P15" s="475"/>
      <c r="Q15" s="476"/>
      <c r="R15" s="87"/>
    </row>
    <row r="16" spans="2:18" ht="134.25" customHeight="1">
      <c r="B16" s="86"/>
      <c r="C16" s="205"/>
      <c r="D16" s="140"/>
      <c r="E16" s="137"/>
      <c r="F16" s="214"/>
      <c r="G16" s="137"/>
      <c r="H16" s="473"/>
      <c r="I16" s="473"/>
      <c r="J16" s="214"/>
      <c r="K16" s="116" t="s">
        <v>23</v>
      </c>
      <c r="L16" s="116"/>
      <c r="M16" s="116" t="s">
        <v>24</v>
      </c>
      <c r="N16" s="116"/>
      <c r="O16" s="131" t="s">
        <v>25</v>
      </c>
      <c r="P16" s="131"/>
      <c r="Q16" s="132"/>
      <c r="R16" s="87"/>
    </row>
    <row r="17" spans="2:18" ht="40.5" customHeight="1">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c r="B18" s="86"/>
      <c r="C18" s="205"/>
      <c r="D18" s="152"/>
      <c r="E18" s="116"/>
      <c r="F18" s="116"/>
      <c r="G18" s="137"/>
      <c r="H18" s="473"/>
      <c r="I18" s="137"/>
      <c r="J18" s="473"/>
      <c r="K18" s="15">
        <v>1</v>
      </c>
      <c r="L18" s="15">
        <v>0.9</v>
      </c>
      <c r="M18" s="15">
        <v>0.9</v>
      </c>
      <c r="N18" s="15">
        <v>0.8</v>
      </c>
      <c r="O18" s="15">
        <v>0.8</v>
      </c>
      <c r="P18" s="478">
        <v>0.7</v>
      </c>
      <c r="Q18" s="479"/>
      <c r="R18" s="87"/>
    </row>
    <row r="19" spans="2:18" ht="39" customHeight="1">
      <c r="B19" s="86"/>
      <c r="C19" s="205"/>
      <c r="D19" s="115" t="s">
        <v>29</v>
      </c>
      <c r="E19" s="116" t="s">
        <v>18</v>
      </c>
      <c r="F19" s="116"/>
      <c r="G19" s="224" t="s">
        <v>30</v>
      </c>
      <c r="H19" s="307"/>
      <c r="I19" s="307"/>
      <c r="J19" s="307"/>
      <c r="K19" s="307"/>
      <c r="L19" s="307"/>
      <c r="M19" s="307"/>
      <c r="N19" s="307"/>
      <c r="O19" s="307"/>
      <c r="P19" s="307"/>
      <c r="Q19" s="321"/>
      <c r="R19" s="87"/>
    </row>
    <row r="20" spans="2:18" ht="138.75" customHeight="1">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c r="B21" s="86"/>
      <c r="C21" s="205"/>
      <c r="D21" s="152"/>
      <c r="E21" s="230"/>
      <c r="F21" s="231"/>
      <c r="G21" s="137"/>
      <c r="H21" s="214"/>
      <c r="I21" s="473"/>
      <c r="J21" s="214"/>
      <c r="K21" s="141" t="s">
        <v>427</v>
      </c>
      <c r="L21" s="155"/>
      <c r="M21" s="155"/>
      <c r="N21" s="155"/>
      <c r="O21" s="155"/>
      <c r="P21" s="155"/>
      <c r="Q21" s="156"/>
      <c r="R21" s="87"/>
    </row>
    <row r="22" spans="2:18" ht="48" customHeight="1">
      <c r="B22" s="86"/>
      <c r="C22" s="205"/>
      <c r="D22" s="115" t="s">
        <v>32</v>
      </c>
      <c r="E22" s="119" t="s">
        <v>18</v>
      </c>
      <c r="F22" s="143"/>
      <c r="G22" s="176" t="s">
        <v>33</v>
      </c>
      <c r="H22" s="177"/>
      <c r="I22" s="177"/>
      <c r="J22" s="177"/>
      <c r="K22" s="177"/>
      <c r="L22" s="177"/>
      <c r="M22" s="177"/>
      <c r="N22" s="177"/>
      <c r="O22" s="177"/>
      <c r="P22" s="177"/>
      <c r="Q22" s="178"/>
      <c r="R22" s="87"/>
    </row>
    <row r="23" spans="2:18" ht="156.94999999999999" customHeight="1">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c r="B24" s="86"/>
      <c r="C24" s="205"/>
      <c r="D24" s="115" t="s">
        <v>37</v>
      </c>
      <c r="E24" s="119" t="s">
        <v>18</v>
      </c>
      <c r="F24" s="143"/>
      <c r="G24" s="176" t="s">
        <v>38</v>
      </c>
      <c r="H24" s="177"/>
      <c r="I24" s="177"/>
      <c r="J24" s="177"/>
      <c r="K24" s="177"/>
      <c r="L24" s="177"/>
      <c r="M24" s="177"/>
      <c r="N24" s="177"/>
      <c r="O24" s="177"/>
      <c r="P24" s="177"/>
      <c r="Q24" s="178"/>
      <c r="R24" s="87"/>
    </row>
    <row r="25" spans="2:18" ht="117" customHeight="1">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c r="B27" s="90"/>
      <c r="C27" s="205"/>
      <c r="D27" s="140"/>
      <c r="E27" s="165"/>
      <c r="F27" s="166"/>
      <c r="G27" s="148" t="s">
        <v>42</v>
      </c>
      <c r="H27" s="221"/>
      <c r="I27" s="221"/>
      <c r="J27" s="221"/>
      <c r="K27" s="221"/>
      <c r="L27" s="221"/>
      <c r="M27" s="221"/>
      <c r="N27" s="221"/>
      <c r="O27" s="221"/>
      <c r="P27" s="221"/>
      <c r="Q27" s="222"/>
      <c r="R27" s="93"/>
    </row>
    <row r="28" spans="2:18" s="50" customFormat="1" ht="33.75" customHeight="1">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c r="B29" s="90"/>
      <c r="C29" s="205"/>
      <c r="D29" s="152"/>
      <c r="E29" s="165"/>
      <c r="F29" s="166"/>
      <c r="G29" s="120" t="s">
        <v>430</v>
      </c>
      <c r="H29" s="252"/>
      <c r="I29" s="252"/>
      <c r="J29" s="252"/>
      <c r="K29" s="252"/>
      <c r="L29" s="252"/>
      <c r="M29" s="252"/>
      <c r="N29" s="252"/>
      <c r="O29" s="252"/>
      <c r="P29" s="252"/>
      <c r="Q29" s="253"/>
      <c r="R29" s="93"/>
    </row>
    <row r="30" spans="2:18" s="50" customFormat="1" ht="48" customHeight="1">
      <c r="B30" s="90"/>
      <c r="C30" s="205"/>
      <c r="D30" s="115" t="s">
        <v>431</v>
      </c>
      <c r="E30" s="146" t="s">
        <v>18</v>
      </c>
      <c r="F30" s="164"/>
      <c r="G30" s="210" t="s">
        <v>432</v>
      </c>
      <c r="H30" s="177"/>
      <c r="I30" s="177"/>
      <c r="J30" s="177"/>
      <c r="K30" s="177"/>
      <c r="L30" s="177"/>
      <c r="M30" s="177"/>
      <c r="N30" s="177"/>
      <c r="O30" s="177"/>
      <c r="P30" s="177"/>
      <c r="Q30" s="178"/>
      <c r="R30" s="93"/>
    </row>
    <row r="31" spans="2:18" s="50" customFormat="1" ht="42.95" customHeight="1">
      <c r="B31" s="90"/>
      <c r="C31" s="205"/>
      <c r="D31" s="140"/>
      <c r="E31" s="165"/>
      <c r="F31" s="166"/>
      <c r="G31" s="148" t="s">
        <v>85</v>
      </c>
      <c r="H31" s="221"/>
      <c r="I31" s="221"/>
      <c r="J31" s="221"/>
      <c r="K31" s="221"/>
      <c r="L31" s="221"/>
      <c r="M31" s="221"/>
      <c r="N31" s="221"/>
      <c r="O31" s="221"/>
      <c r="P31" s="221"/>
      <c r="Q31" s="222"/>
      <c r="R31" s="93"/>
    </row>
    <row r="32" spans="2:18" s="50" customFormat="1" ht="45" customHeight="1">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c r="B33" s="90"/>
      <c r="C33" s="207"/>
      <c r="D33" s="152"/>
      <c r="E33" s="165"/>
      <c r="F33" s="166"/>
      <c r="G33" s="150" t="s">
        <v>433</v>
      </c>
      <c r="H33" s="252"/>
      <c r="I33" s="252"/>
      <c r="J33" s="252"/>
      <c r="K33" s="252"/>
      <c r="L33" s="252"/>
      <c r="M33" s="252"/>
      <c r="N33" s="252"/>
      <c r="O33" s="252"/>
      <c r="P33" s="252"/>
      <c r="Q33" s="253"/>
      <c r="R33" s="93"/>
    </row>
    <row r="34" spans="2:18" s="38" customFormat="1" ht="60" customHeight="1">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c r="B35" s="92"/>
      <c r="C35" s="171"/>
      <c r="D35" s="158"/>
      <c r="E35" s="175"/>
      <c r="F35" s="166"/>
      <c r="G35" s="141" t="s">
        <v>49</v>
      </c>
      <c r="H35" s="155"/>
      <c r="I35" s="155"/>
      <c r="J35" s="155"/>
      <c r="K35" s="155"/>
      <c r="L35" s="155"/>
      <c r="M35" s="155"/>
      <c r="N35" s="155"/>
      <c r="O35" s="155"/>
      <c r="P35" s="155"/>
      <c r="Q35" s="156"/>
      <c r="R35" s="93"/>
    </row>
    <row r="36" spans="2:18" s="38" customFormat="1" ht="63.95" customHeight="1">
      <c r="B36" s="92"/>
      <c r="C36" s="171"/>
      <c r="D36" s="140"/>
      <c r="E36" s="144" t="s">
        <v>20</v>
      </c>
      <c r="F36" s="144"/>
      <c r="G36" s="141" t="s">
        <v>50</v>
      </c>
      <c r="H36" s="155"/>
      <c r="I36" s="155"/>
      <c r="J36" s="155"/>
      <c r="K36" s="155"/>
      <c r="L36" s="155"/>
      <c r="M36" s="155"/>
      <c r="N36" s="155"/>
      <c r="O36" s="155"/>
      <c r="P36" s="155"/>
      <c r="Q36" s="156"/>
      <c r="R36" s="93"/>
    </row>
    <row r="37" spans="2:18" s="38" customFormat="1" ht="113.1" customHeight="1">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c r="B41" s="94"/>
      <c r="C41" s="171"/>
      <c r="D41" s="159"/>
      <c r="E41" s="165"/>
      <c r="F41" s="166"/>
      <c r="G41" s="154" t="s">
        <v>435</v>
      </c>
      <c r="H41" s="168"/>
      <c r="I41" s="168"/>
      <c r="J41" s="168"/>
      <c r="K41" s="168"/>
      <c r="L41" s="168"/>
      <c r="M41" s="168"/>
      <c r="N41" s="168"/>
      <c r="O41" s="168"/>
      <c r="P41" s="168"/>
      <c r="Q41" s="169"/>
      <c r="R41" s="95"/>
    </row>
    <row r="42" spans="2:18" s="38" customFormat="1" ht="46.5" customHeight="1">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c r="B43" s="92"/>
      <c r="C43" s="55"/>
      <c r="D43" s="158"/>
      <c r="E43" s="175"/>
      <c r="F43" s="166"/>
      <c r="G43" s="154" t="s">
        <v>60</v>
      </c>
      <c r="H43" s="168"/>
      <c r="I43" s="168"/>
      <c r="J43" s="168"/>
      <c r="K43" s="168"/>
      <c r="L43" s="168"/>
      <c r="M43" s="168"/>
      <c r="N43" s="168"/>
      <c r="O43" s="168"/>
      <c r="P43" s="168"/>
      <c r="Q43" s="169"/>
      <c r="R43" s="93"/>
    </row>
    <row r="44" spans="2:18" s="38" customFormat="1" ht="46.5" customHeight="1">
      <c r="B44" s="40"/>
      <c r="C44" s="55"/>
      <c r="D44" s="184"/>
      <c r="E44" s="144" t="s">
        <v>20</v>
      </c>
      <c r="F44" s="144"/>
      <c r="G44" s="154" t="s">
        <v>61</v>
      </c>
      <c r="H44" s="168"/>
      <c r="I44" s="168"/>
      <c r="J44" s="168"/>
      <c r="K44" s="168"/>
      <c r="L44" s="168"/>
      <c r="M44" s="168"/>
      <c r="N44" s="168"/>
      <c r="O44" s="168"/>
      <c r="P44" s="168"/>
      <c r="Q44" s="169"/>
      <c r="R44" s="93"/>
    </row>
    <row r="45" spans="2:18" ht="21.6" customHeight="1">
      <c r="B45" s="86"/>
      <c r="C45" s="181" t="s">
        <v>62</v>
      </c>
      <c r="D45" s="288"/>
      <c r="E45" s="288"/>
      <c r="F45" s="288"/>
      <c r="G45" s="288"/>
      <c r="H45" s="288"/>
      <c r="I45" s="288"/>
      <c r="J45" s="288"/>
      <c r="K45" s="288"/>
      <c r="L45" s="288"/>
      <c r="M45" s="288"/>
      <c r="N45" s="288"/>
      <c r="O45" s="288"/>
      <c r="P45" s="288"/>
      <c r="Q45" s="289"/>
      <c r="R45" s="87"/>
    </row>
    <row r="46" spans="2:18" ht="44.1" customHeight="1">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c r="B49" s="86"/>
      <c r="C49" s="185"/>
      <c r="D49" s="186"/>
      <c r="E49" s="116" t="s">
        <v>20</v>
      </c>
      <c r="F49" s="116"/>
      <c r="G49" s="120" t="s">
        <v>438</v>
      </c>
      <c r="H49" s="252"/>
      <c r="I49" s="252"/>
      <c r="J49" s="458"/>
      <c r="K49" s="120" t="s">
        <v>439</v>
      </c>
      <c r="L49" s="252"/>
      <c r="M49" s="252"/>
      <c r="N49" s="252"/>
      <c r="O49" s="252"/>
      <c r="P49" s="252"/>
      <c r="Q49" s="253"/>
      <c r="R49" s="87"/>
    </row>
    <row r="50" spans="2:18" s="51" customFormat="1" ht="15.95" customHeight="1">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099999999999994" customHeight="1">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c r="B55" s="86"/>
      <c r="C55" s="185"/>
      <c r="D55" s="186"/>
      <c r="E55" s="116" t="s">
        <v>20</v>
      </c>
      <c r="F55" s="116"/>
      <c r="G55" s="141" t="s">
        <v>443</v>
      </c>
      <c r="H55" s="155"/>
      <c r="I55" s="155"/>
      <c r="J55" s="155"/>
      <c r="K55" s="155"/>
      <c r="L55" s="155"/>
      <c r="M55" s="144" t="s">
        <v>444</v>
      </c>
      <c r="N55" s="144"/>
      <c r="O55" s="144"/>
      <c r="P55" s="144"/>
      <c r="Q55" s="142"/>
      <c r="R55" s="87"/>
    </row>
    <row r="56" spans="2:18" s="51" customFormat="1" ht="83.1" customHeight="1">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c r="B59" s="90"/>
      <c r="C59" s="185"/>
      <c r="D59" s="140"/>
      <c r="E59" s="165"/>
      <c r="F59" s="166"/>
      <c r="G59" s="148" t="s">
        <v>42</v>
      </c>
      <c r="H59" s="221"/>
      <c r="I59" s="221"/>
      <c r="J59" s="221"/>
      <c r="K59" s="221"/>
      <c r="L59" s="221"/>
      <c r="M59" s="221"/>
      <c r="N59" s="221"/>
      <c r="O59" s="221"/>
      <c r="P59" s="221"/>
      <c r="Q59" s="222"/>
      <c r="R59" s="93"/>
    </row>
    <row r="60" spans="2:18" s="53" customFormat="1" ht="63" customHeight="1">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c r="B63" s="94"/>
      <c r="C63" s="56"/>
      <c r="D63" s="159"/>
      <c r="E63" s="165"/>
      <c r="F63" s="166"/>
      <c r="G63" s="154" t="s">
        <v>57</v>
      </c>
      <c r="H63" s="168"/>
      <c r="I63" s="168"/>
      <c r="J63" s="168"/>
      <c r="K63" s="168"/>
      <c r="L63" s="168"/>
      <c r="M63" s="168"/>
      <c r="N63" s="168"/>
      <c r="O63" s="168"/>
      <c r="P63" s="168"/>
      <c r="Q63" s="169"/>
      <c r="R63" s="95"/>
    </row>
    <row r="64" spans="2:18" s="38" customFormat="1" ht="46.5" customHeight="1">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c r="B65" s="92"/>
      <c r="C65" s="56"/>
      <c r="D65" s="158"/>
      <c r="E65" s="175"/>
      <c r="F65" s="166"/>
      <c r="G65" s="154" t="s">
        <v>60</v>
      </c>
      <c r="H65" s="168"/>
      <c r="I65" s="168"/>
      <c r="J65" s="168"/>
      <c r="K65" s="168"/>
      <c r="L65" s="168"/>
      <c r="M65" s="168"/>
      <c r="N65" s="168"/>
      <c r="O65" s="168"/>
      <c r="P65" s="168"/>
      <c r="Q65" s="169"/>
      <c r="R65" s="93"/>
    </row>
    <row r="66" spans="2:18" s="38" customFormat="1" ht="83.1" customHeight="1">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c r="B67" s="86"/>
      <c r="C67" s="181" t="s">
        <v>88</v>
      </c>
      <c r="D67" s="288"/>
      <c r="E67" s="288"/>
      <c r="F67" s="288"/>
      <c r="G67" s="288"/>
      <c r="H67" s="288"/>
      <c r="I67" s="288"/>
      <c r="J67" s="288"/>
      <c r="K67" s="288"/>
      <c r="L67" s="288"/>
      <c r="M67" s="288"/>
      <c r="N67" s="288"/>
      <c r="O67" s="288"/>
      <c r="P67" s="288"/>
      <c r="Q67" s="289"/>
      <c r="R67" s="87"/>
    </row>
    <row r="68" spans="2:18" s="51" customFormat="1" ht="51" customHeight="1">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c r="B69" s="86"/>
      <c r="C69" s="16" t="s">
        <v>13</v>
      </c>
      <c r="D69" s="17" t="s">
        <v>14</v>
      </c>
      <c r="E69" s="136" t="s">
        <v>15</v>
      </c>
      <c r="F69" s="136"/>
      <c r="G69" s="117"/>
      <c r="H69" s="131"/>
      <c r="I69" s="131"/>
      <c r="J69" s="131"/>
      <c r="K69" s="131"/>
      <c r="L69" s="131"/>
      <c r="M69" s="131"/>
      <c r="N69" s="131"/>
      <c r="O69" s="131"/>
      <c r="P69" s="131"/>
      <c r="Q69" s="131"/>
      <c r="R69" s="99"/>
    </row>
    <row r="70" spans="2:18" s="51" customFormat="1" ht="57.95" customHeight="1">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c r="B71" s="86"/>
      <c r="C71" s="454"/>
      <c r="D71" s="140"/>
      <c r="E71" s="116" t="s">
        <v>20</v>
      </c>
      <c r="F71" s="116"/>
      <c r="G71" s="146" t="s">
        <v>92</v>
      </c>
      <c r="H71" s="269"/>
      <c r="I71" s="269"/>
      <c r="J71" s="269"/>
      <c r="K71" s="269"/>
      <c r="L71" s="269"/>
      <c r="M71" s="269"/>
      <c r="N71" s="269"/>
      <c r="O71" s="269"/>
      <c r="P71" s="269"/>
      <c r="Q71" s="269"/>
      <c r="R71" s="99"/>
    </row>
    <row r="72" spans="2:18" s="51" customFormat="1" ht="95.45" customHeight="1">
      <c r="B72" s="86"/>
      <c r="C72" s="454"/>
      <c r="D72" s="140"/>
      <c r="E72" s="116"/>
      <c r="F72" s="116"/>
      <c r="G72" s="148" t="s">
        <v>452</v>
      </c>
      <c r="H72" s="221"/>
      <c r="I72" s="221"/>
      <c r="J72" s="221"/>
      <c r="K72" s="221"/>
      <c r="L72" s="221"/>
      <c r="M72" s="221"/>
      <c r="N72" s="221"/>
      <c r="O72" s="221"/>
      <c r="P72" s="221"/>
      <c r="Q72" s="221"/>
      <c r="R72" s="99"/>
    </row>
    <row r="73" spans="2:18" s="51" customFormat="1" ht="15.75" customHeight="1">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c r="B74" s="86"/>
      <c r="C74" s="454"/>
      <c r="D74" s="152"/>
      <c r="E74" s="116"/>
      <c r="F74" s="116"/>
      <c r="G74" s="218" t="s">
        <v>98</v>
      </c>
      <c r="H74" s="218"/>
      <c r="I74" s="218"/>
      <c r="J74" s="218"/>
      <c r="K74" s="218" t="s">
        <v>99</v>
      </c>
      <c r="L74" s="218"/>
      <c r="M74" s="218"/>
      <c r="N74" s="218"/>
      <c r="O74" s="218" t="s">
        <v>100</v>
      </c>
      <c r="P74" s="218"/>
      <c r="Q74" s="215"/>
      <c r="R74" s="99"/>
    </row>
    <row r="75" spans="2:18" s="51" customFormat="1" ht="57.95" customHeight="1">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c r="B77" s="86"/>
      <c r="C77" s="454"/>
      <c r="D77" s="209"/>
      <c r="E77" s="116"/>
      <c r="F77" s="116"/>
      <c r="G77" s="148" t="s">
        <v>455</v>
      </c>
      <c r="H77" s="221"/>
      <c r="I77" s="221"/>
      <c r="J77" s="221"/>
      <c r="K77" s="221"/>
      <c r="L77" s="221"/>
      <c r="M77" s="221"/>
      <c r="N77" s="221"/>
      <c r="O77" s="221"/>
      <c r="P77" s="221"/>
      <c r="Q77" s="221"/>
      <c r="R77" s="99"/>
    </row>
    <row r="78" spans="2:18" s="51" customFormat="1" ht="15.75" customHeight="1">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c r="B85" s="86"/>
      <c r="C85" s="454"/>
      <c r="D85" s="209"/>
      <c r="E85" s="119" t="s">
        <v>20</v>
      </c>
      <c r="F85" s="143"/>
      <c r="G85" s="226" t="s">
        <v>458</v>
      </c>
      <c r="H85" s="414"/>
      <c r="I85" s="414"/>
      <c r="J85" s="414"/>
      <c r="K85" s="414"/>
      <c r="L85" s="414"/>
      <c r="M85" s="414"/>
      <c r="N85" s="414"/>
      <c r="O85" s="414"/>
      <c r="P85" s="414"/>
      <c r="Q85" s="414"/>
      <c r="R85" s="99"/>
    </row>
    <row r="86" spans="2:18" s="51" customFormat="1" ht="53.1" customHeight="1">
      <c r="B86" s="86"/>
      <c r="C86" s="454"/>
      <c r="D86" s="209"/>
      <c r="E86" s="230"/>
      <c r="F86" s="231"/>
      <c r="G86" s="226" t="s">
        <v>459</v>
      </c>
      <c r="H86" s="414"/>
      <c r="I86" s="414"/>
      <c r="J86" s="414"/>
      <c r="K86" s="414"/>
      <c r="L86" s="414"/>
      <c r="M86" s="414"/>
      <c r="N86" s="414"/>
      <c r="O86" s="414"/>
      <c r="P86" s="414"/>
      <c r="Q86" s="414"/>
      <c r="R86" s="99"/>
    </row>
    <row r="87" spans="2:18" s="51" customFormat="1" ht="80.099999999999994" customHeight="1">
      <c r="B87" s="86"/>
      <c r="C87" s="454"/>
      <c r="D87" s="209"/>
      <c r="E87" s="137"/>
      <c r="F87" s="214"/>
      <c r="G87" s="148" t="s">
        <v>460</v>
      </c>
      <c r="H87" s="221"/>
      <c r="I87" s="221"/>
      <c r="J87" s="221"/>
      <c r="K87" s="221"/>
      <c r="L87" s="221"/>
      <c r="M87" s="221"/>
      <c r="N87" s="221"/>
      <c r="O87" s="221"/>
      <c r="P87" s="221"/>
      <c r="Q87" s="221"/>
      <c r="R87" s="99"/>
    </row>
    <row r="88" spans="2:18" s="51" customFormat="1" ht="33.6" customHeight="1">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5" customHeight="1">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c r="B96" s="86"/>
      <c r="C96" s="454"/>
      <c r="D96" s="209"/>
      <c r="E96" s="137"/>
      <c r="F96" s="214"/>
      <c r="G96" s="148" t="s">
        <v>462</v>
      </c>
      <c r="H96" s="221"/>
      <c r="I96" s="221"/>
      <c r="J96" s="221"/>
      <c r="K96" s="221"/>
      <c r="L96" s="221"/>
      <c r="M96" s="221"/>
      <c r="N96" s="221"/>
      <c r="O96" s="221"/>
      <c r="P96" s="221"/>
      <c r="Q96" s="221"/>
      <c r="R96" s="99"/>
    </row>
    <row r="97" spans="2:18" s="51" customFormat="1" ht="15.75" customHeight="1">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5" customHeight="1">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5" customHeight="1">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5" customHeight="1">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5" customHeight="1">
      <c r="B107" s="86"/>
      <c r="C107" s="236" t="s">
        <v>138</v>
      </c>
      <c r="D107" s="453"/>
      <c r="E107" s="453"/>
      <c r="F107" s="453"/>
      <c r="G107" s="453"/>
      <c r="H107" s="453"/>
      <c r="I107" s="453"/>
      <c r="J107" s="453"/>
      <c r="K107" s="453"/>
      <c r="L107" s="453"/>
      <c r="M107" s="453"/>
      <c r="N107" s="453"/>
      <c r="O107" s="453"/>
      <c r="P107" s="453"/>
      <c r="Q107" s="453"/>
      <c r="R107" s="99"/>
    </row>
    <row r="108" spans="2:18" ht="38.1" customHeight="1">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c r="B112" s="86"/>
      <c r="C112" s="242"/>
      <c r="D112" s="140"/>
      <c r="E112" s="119" t="s">
        <v>26</v>
      </c>
      <c r="F112" s="143"/>
      <c r="G112" s="176" t="s">
        <v>142</v>
      </c>
      <c r="H112" s="177"/>
      <c r="I112" s="177"/>
      <c r="J112" s="177"/>
      <c r="K112" s="177"/>
      <c r="L112" s="177"/>
      <c r="M112" s="177"/>
      <c r="N112" s="177"/>
      <c r="O112" s="177"/>
      <c r="P112" s="177"/>
      <c r="Q112" s="177"/>
      <c r="R112" s="99"/>
    </row>
    <row r="113" spans="2:18" ht="41.45" customHeight="1">
      <c r="B113" s="86"/>
      <c r="C113" s="454"/>
      <c r="D113" s="152"/>
      <c r="E113" s="137"/>
      <c r="F113" s="214"/>
      <c r="G113" s="243">
        <v>1</v>
      </c>
      <c r="H113" s="144"/>
      <c r="I113" s="144"/>
      <c r="J113" s="144"/>
      <c r="K113" s="243">
        <v>0.85</v>
      </c>
      <c r="L113" s="144"/>
      <c r="M113" s="144"/>
      <c r="N113" s="144"/>
      <c r="O113" s="243">
        <v>0.7</v>
      </c>
      <c r="P113" s="144"/>
      <c r="Q113" s="141"/>
      <c r="R113" s="99"/>
    </row>
    <row r="114" spans="2:18" ht="90.95" customHeight="1">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c r="B128" s="86"/>
      <c r="C128" s="181" t="s">
        <v>155</v>
      </c>
      <c r="D128" s="288"/>
      <c r="E128" s="288"/>
      <c r="F128" s="288"/>
      <c r="G128" s="288"/>
      <c r="H128" s="288"/>
      <c r="I128" s="288"/>
      <c r="J128" s="288"/>
      <c r="K128" s="288"/>
      <c r="L128" s="288"/>
      <c r="M128" s="288"/>
      <c r="N128" s="288"/>
      <c r="O128" s="288"/>
      <c r="P128" s="288"/>
      <c r="Q128" s="288"/>
      <c r="R128" s="99"/>
    </row>
    <row r="129" spans="2:18" ht="38.450000000000003" customHeight="1">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50000000000003" customHeight="1">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5" customHeight="1">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50000000000003" customHeight="1">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5" customHeight="1">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5" customHeight="1">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95" customHeight="1">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5" customHeight="1">
      <c r="B156" s="98"/>
      <c r="C156" s="446"/>
      <c r="D156" s="140"/>
      <c r="E156" s="254"/>
      <c r="F156" s="255"/>
      <c r="G156" s="141" t="s">
        <v>472</v>
      </c>
      <c r="H156" s="155"/>
      <c r="I156" s="155"/>
      <c r="J156" s="155"/>
      <c r="K156" s="155"/>
      <c r="L156" s="155"/>
      <c r="M156" s="155"/>
      <c r="N156" s="155"/>
      <c r="O156" s="155"/>
      <c r="P156" s="155"/>
      <c r="Q156" s="156"/>
      <c r="R156" s="87"/>
    </row>
    <row r="157" spans="2:18" s="53" customFormat="1" ht="65.099999999999994" customHeight="1">
      <c r="B157" s="98"/>
      <c r="C157" s="446"/>
      <c r="D157" s="140"/>
      <c r="E157" s="165"/>
      <c r="F157" s="166"/>
      <c r="G157" s="148" t="s">
        <v>184</v>
      </c>
      <c r="H157" s="148"/>
      <c r="I157" s="148"/>
      <c r="J157" s="148"/>
      <c r="K157" s="148"/>
      <c r="L157" s="148"/>
      <c r="M157" s="148"/>
      <c r="N157" s="148"/>
      <c r="O157" s="148"/>
      <c r="P157" s="148"/>
      <c r="Q157" s="149"/>
      <c r="R157" s="87"/>
    </row>
    <row r="158" spans="2:18" s="53" customFormat="1" ht="102.6" customHeight="1">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c r="B161" s="98"/>
      <c r="C161" s="446"/>
      <c r="D161" s="152"/>
      <c r="E161" s="165"/>
      <c r="F161" s="166"/>
      <c r="G161" s="148" t="s">
        <v>476</v>
      </c>
      <c r="H161" s="221"/>
      <c r="I161" s="221"/>
      <c r="J161" s="221"/>
      <c r="K161" s="221"/>
      <c r="L161" s="221"/>
      <c r="M161" s="221"/>
      <c r="N161" s="221"/>
      <c r="O161" s="221"/>
      <c r="P161" s="221"/>
      <c r="Q161" s="222"/>
      <c r="R161" s="87"/>
    </row>
    <row r="162" spans="2:18" s="53" customFormat="1" ht="56.45" customHeight="1">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c r="B163" s="96"/>
      <c r="C163" s="446"/>
      <c r="D163" s="209"/>
      <c r="E163" s="254"/>
      <c r="F163" s="255"/>
      <c r="G163" s="447" t="s">
        <v>477</v>
      </c>
      <c r="H163" s="221"/>
      <c r="I163" s="221"/>
      <c r="J163" s="221"/>
      <c r="K163" s="221"/>
      <c r="L163" s="221"/>
      <c r="M163" s="221"/>
      <c r="N163" s="221"/>
      <c r="O163" s="221"/>
      <c r="P163" s="221"/>
      <c r="Q163" s="222"/>
      <c r="R163" s="87"/>
    </row>
    <row r="164" spans="2:18" s="53" customFormat="1" ht="86.1" customHeight="1">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 customHeight="1">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 customHeight="1">
      <c r="B167" s="96"/>
      <c r="C167" s="446"/>
      <c r="D167" s="140"/>
      <c r="E167" s="144"/>
      <c r="F167" s="144"/>
      <c r="G167" s="146"/>
      <c r="H167" s="146"/>
      <c r="I167" s="146"/>
      <c r="J167" s="146"/>
      <c r="K167" s="146"/>
      <c r="L167" s="146"/>
      <c r="M167" s="146"/>
      <c r="N167" s="146"/>
      <c r="O167" s="146"/>
      <c r="P167" s="146"/>
      <c r="Q167" s="257"/>
      <c r="R167" s="87"/>
    </row>
    <row r="168" spans="2:18" s="53" customFormat="1" ht="78.95" customHeight="1">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c r="B171" s="96"/>
      <c r="C171" s="446"/>
      <c r="D171" s="152"/>
      <c r="E171" s="165"/>
      <c r="F171" s="166"/>
      <c r="G171" s="144" t="s">
        <v>481</v>
      </c>
      <c r="H171" s="144"/>
      <c r="I171" s="144"/>
      <c r="J171" s="144"/>
      <c r="K171" s="144"/>
      <c r="L171" s="144"/>
      <c r="M171" s="141" t="s">
        <v>482</v>
      </c>
      <c r="N171" s="155"/>
      <c r="O171" s="155"/>
      <c r="P171" s="155"/>
      <c r="Q171" s="153"/>
      <c r="R171" s="87"/>
    </row>
    <row r="172" spans="2:18" ht="230.1" customHeight="1">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c r="B174" s="89"/>
      <c r="C174" s="446"/>
      <c r="D174" s="115" t="s">
        <v>203</v>
      </c>
      <c r="E174" s="141" t="s">
        <v>83</v>
      </c>
      <c r="F174" s="153"/>
      <c r="G174" s="260" t="s">
        <v>204</v>
      </c>
      <c r="H174" s="260"/>
      <c r="I174" s="260"/>
      <c r="J174" s="260"/>
      <c r="K174" s="260"/>
      <c r="L174" s="260"/>
      <c r="M174" s="260"/>
      <c r="N174" s="260"/>
      <c r="O174" s="260"/>
      <c r="P174" s="260"/>
      <c r="Q174" s="261"/>
      <c r="R174" s="87"/>
    </row>
    <row r="175" spans="2:18" ht="72.95" customHeight="1">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5" customHeight="1">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c r="B184" s="96"/>
      <c r="C184" s="446"/>
      <c r="D184" s="115" t="s">
        <v>213</v>
      </c>
      <c r="E184" s="144" t="s">
        <v>83</v>
      </c>
      <c r="F184" s="144"/>
      <c r="G184" s="176" t="s">
        <v>485</v>
      </c>
      <c r="H184" s="177"/>
      <c r="I184" s="177"/>
      <c r="J184" s="177"/>
      <c r="K184" s="177"/>
      <c r="L184" s="177"/>
      <c r="M184" s="177"/>
      <c r="N184" s="177"/>
      <c r="O184" s="177"/>
      <c r="P184" s="177"/>
      <c r="Q184" s="442"/>
      <c r="R184" s="87"/>
    </row>
    <row r="185" spans="2:18" ht="83.1" customHeight="1">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5" customHeight="1">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5" customHeight="1">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5" customHeight="1">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4999999999999" customHeight="1">
      <c r="B212" s="96"/>
      <c r="C212" s="446"/>
      <c r="D212" s="152"/>
      <c r="E212" s="165"/>
      <c r="F212" s="166"/>
      <c r="G212" s="148" t="s">
        <v>494</v>
      </c>
      <c r="H212" s="148"/>
      <c r="I212" s="148"/>
      <c r="J212" s="148"/>
      <c r="K212" s="148"/>
      <c r="L212" s="148"/>
      <c r="M212" s="148"/>
      <c r="N212" s="148"/>
      <c r="O212" s="148"/>
      <c r="P212" s="148"/>
      <c r="Q212" s="149"/>
      <c r="R212" s="87"/>
    </row>
    <row r="213" spans="2:18" s="53" customFormat="1" ht="161.1" customHeight="1">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5" customHeight="1">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4999999999999" customHeight="1">
      <c r="B215" s="96"/>
      <c r="C215" s="446"/>
      <c r="D215" s="209"/>
      <c r="E215" s="144"/>
      <c r="F215" s="144"/>
      <c r="G215" s="148" t="s">
        <v>497</v>
      </c>
      <c r="H215" s="221"/>
      <c r="I215" s="221"/>
      <c r="J215" s="221"/>
      <c r="K215" s="221"/>
      <c r="L215" s="221"/>
      <c r="M215" s="221"/>
      <c r="N215" s="221"/>
      <c r="O215" s="221"/>
      <c r="P215" s="221"/>
      <c r="Q215" s="222"/>
      <c r="R215" s="87"/>
    </row>
    <row r="216" spans="2:18" s="53" customFormat="1" ht="69.95" customHeight="1">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5" customHeight="1">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5" customHeight="1">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5" customHeight="1">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5" customHeight="1">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5" customHeight="1">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c r="B232" s="96"/>
      <c r="C232" s="286"/>
      <c r="D232" s="180"/>
      <c r="E232" s="155" t="s">
        <v>20</v>
      </c>
      <c r="F232" s="155"/>
      <c r="G232" s="282" t="s">
        <v>272</v>
      </c>
      <c r="H232" s="283"/>
      <c r="I232" s="283"/>
      <c r="J232" s="283"/>
      <c r="K232" s="283"/>
      <c r="L232" s="283"/>
      <c r="M232" s="283"/>
      <c r="N232" s="283"/>
      <c r="O232" s="283"/>
      <c r="P232" s="283"/>
      <c r="Q232" s="284"/>
      <c r="R232" s="97"/>
    </row>
    <row r="233" spans="2:18" ht="18.95" customHeight="1">
      <c r="B233" s="89"/>
      <c r="C233" s="181" t="s">
        <v>273</v>
      </c>
      <c r="D233" s="288"/>
      <c r="E233" s="288"/>
      <c r="F233" s="288"/>
      <c r="G233" s="288"/>
      <c r="H233" s="288"/>
      <c r="I233" s="288"/>
      <c r="J233" s="288"/>
      <c r="K233" s="288"/>
      <c r="L233" s="288"/>
      <c r="M233" s="288"/>
      <c r="N233" s="288"/>
      <c r="O233" s="288"/>
      <c r="P233" s="288"/>
      <c r="Q233" s="289"/>
      <c r="R233" s="87"/>
    </row>
    <row r="234" spans="2:18" ht="38.1" customHeight="1">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c r="B235" s="89"/>
      <c r="C235" s="16" t="s">
        <v>13</v>
      </c>
      <c r="D235" s="17" t="s">
        <v>14</v>
      </c>
      <c r="E235" s="136" t="s">
        <v>15</v>
      </c>
      <c r="F235" s="136"/>
      <c r="G235" s="294"/>
      <c r="H235" s="422"/>
      <c r="I235" s="422"/>
      <c r="J235" s="422"/>
      <c r="K235" s="422"/>
      <c r="L235" s="422"/>
      <c r="M235" s="422"/>
      <c r="N235" s="422"/>
      <c r="O235" s="422"/>
      <c r="P235" s="422"/>
      <c r="Q235" s="423"/>
      <c r="R235" s="87"/>
    </row>
    <row r="236" spans="2:18" ht="21.95" customHeight="1">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45" customHeight="1">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50000000000003" customHeight="1">
      <c r="B239" s="86"/>
      <c r="C239" s="425"/>
      <c r="D239" s="152"/>
      <c r="E239" s="137"/>
      <c r="F239" s="214"/>
      <c r="G239" s="428">
        <v>0.5</v>
      </c>
      <c r="H239" s="429"/>
      <c r="I239" s="429"/>
      <c r="J239" s="429"/>
      <c r="K239" s="428">
        <v>0.7</v>
      </c>
      <c r="L239" s="429"/>
      <c r="M239" s="429"/>
      <c r="N239" s="429"/>
      <c r="O239" s="429"/>
      <c r="P239" s="429"/>
      <c r="Q239" s="434"/>
      <c r="R239" s="99"/>
    </row>
    <row r="240" spans="2:18" ht="30.75" customHeight="1">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45" customHeight="1">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50000000000003" customHeight="1">
      <c r="B243" s="86"/>
      <c r="C243" s="54"/>
      <c r="D243" s="152"/>
      <c r="E243" s="137"/>
      <c r="F243" s="214"/>
      <c r="G243" s="428">
        <v>0.5</v>
      </c>
      <c r="H243" s="429"/>
      <c r="I243" s="429"/>
      <c r="J243" s="429"/>
      <c r="K243" s="428">
        <v>0.7</v>
      </c>
      <c r="L243" s="429"/>
      <c r="M243" s="429"/>
      <c r="N243" s="429"/>
      <c r="O243" s="429"/>
      <c r="P243" s="429"/>
      <c r="Q243" s="434"/>
      <c r="R243" s="99"/>
    </row>
    <row r="244" spans="2:18" ht="39.950000000000003" customHeight="1">
      <c r="B244" s="89"/>
      <c r="C244" s="54"/>
      <c r="D244" s="115" t="s">
        <v>285</v>
      </c>
      <c r="E244" s="119" t="s">
        <v>18</v>
      </c>
      <c r="F244" s="143"/>
      <c r="G244" s="176" t="s">
        <v>505</v>
      </c>
      <c r="H244" s="177"/>
      <c r="I244" s="177"/>
      <c r="J244" s="177"/>
      <c r="K244" s="177"/>
      <c r="L244" s="177"/>
      <c r="M244" s="177"/>
      <c r="N244" s="177"/>
      <c r="O244" s="177"/>
      <c r="P244" s="177"/>
      <c r="Q244" s="178"/>
      <c r="R244" s="87"/>
    </row>
    <row r="245" spans="2:18" ht="60.6" customHeight="1">
      <c r="B245" s="89"/>
      <c r="C245" s="54"/>
      <c r="D245" s="140"/>
      <c r="E245" s="116" t="s">
        <v>20</v>
      </c>
      <c r="F245" s="116"/>
      <c r="G245" s="141" t="s">
        <v>506</v>
      </c>
      <c r="H245" s="155"/>
      <c r="I245" s="155"/>
      <c r="J245" s="155"/>
      <c r="K245" s="155"/>
      <c r="L245" s="155"/>
      <c r="M245" s="155"/>
      <c r="N245" s="155"/>
      <c r="O245" s="155"/>
      <c r="P245" s="155"/>
      <c r="Q245" s="156"/>
      <c r="R245" s="87"/>
    </row>
    <row r="246" spans="2:18" ht="24.6" customHeight="1">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c r="B247" s="89"/>
      <c r="C247" s="54"/>
      <c r="D247" s="152"/>
      <c r="E247" s="137"/>
      <c r="F247" s="214"/>
      <c r="G247" s="428">
        <v>0.5</v>
      </c>
      <c r="H247" s="429"/>
      <c r="I247" s="429"/>
      <c r="J247" s="429"/>
      <c r="K247" s="428">
        <v>0.7</v>
      </c>
      <c r="L247" s="429"/>
      <c r="M247" s="429"/>
      <c r="N247" s="429"/>
      <c r="O247" s="429"/>
      <c r="P247" s="429"/>
      <c r="Q247" s="434"/>
      <c r="R247" s="87"/>
    </row>
    <row r="248" spans="2:18" ht="39.6" customHeight="1">
      <c r="B248" s="89"/>
      <c r="C248" s="54"/>
      <c r="D248" s="115" t="s">
        <v>507</v>
      </c>
      <c r="E248" s="117" t="s">
        <v>289</v>
      </c>
      <c r="F248" s="220"/>
      <c r="G248" s="224" t="s">
        <v>290</v>
      </c>
      <c r="H248" s="307"/>
      <c r="I248" s="307"/>
      <c r="J248" s="307"/>
      <c r="K248" s="307"/>
      <c r="L248" s="307"/>
      <c r="M248" s="307"/>
      <c r="N248" s="307"/>
      <c r="O248" s="307"/>
      <c r="P248" s="307"/>
      <c r="Q248" s="321"/>
      <c r="R248" s="87"/>
    </row>
    <row r="249" spans="2:18" ht="39.6" customHeight="1">
      <c r="B249" s="89"/>
      <c r="C249" s="54"/>
      <c r="D249" s="140"/>
      <c r="E249" s="141" t="s">
        <v>508</v>
      </c>
      <c r="F249" s="153"/>
      <c r="G249" s="176" t="s">
        <v>292</v>
      </c>
      <c r="H249" s="177"/>
      <c r="I249" s="177"/>
      <c r="J249" s="177"/>
      <c r="K249" s="177"/>
      <c r="L249" s="177"/>
      <c r="M249" s="177"/>
      <c r="N249" s="177"/>
      <c r="O249" s="177"/>
      <c r="P249" s="177"/>
      <c r="Q249" s="178"/>
      <c r="R249" s="87"/>
    </row>
    <row r="250" spans="2:18" ht="39.6" customHeight="1">
      <c r="B250" s="89"/>
      <c r="C250" s="54"/>
      <c r="D250" s="140"/>
      <c r="E250" s="117" t="s">
        <v>509</v>
      </c>
      <c r="F250" s="220"/>
      <c r="G250" s="176" t="s">
        <v>294</v>
      </c>
      <c r="H250" s="177"/>
      <c r="I250" s="177"/>
      <c r="J250" s="177"/>
      <c r="K250" s="177"/>
      <c r="L250" s="177"/>
      <c r="M250" s="177"/>
      <c r="N250" s="177"/>
      <c r="O250" s="177"/>
      <c r="P250" s="177"/>
      <c r="Q250" s="178"/>
      <c r="R250" s="87"/>
    </row>
    <row r="251" spans="2:18" ht="39.6" customHeight="1">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c r="B254" s="89"/>
      <c r="C254" s="54"/>
      <c r="D254" s="140"/>
      <c r="E254" s="141" t="s">
        <v>514</v>
      </c>
      <c r="F254" s="153"/>
      <c r="G254" s="141" t="s">
        <v>515</v>
      </c>
      <c r="H254" s="155"/>
      <c r="I254" s="155"/>
      <c r="J254" s="155"/>
      <c r="K254" s="155"/>
      <c r="L254" s="155"/>
      <c r="M254" s="155"/>
      <c r="N254" s="155"/>
      <c r="O254" s="155"/>
      <c r="P254" s="155"/>
      <c r="Q254" s="156"/>
      <c r="R254" s="87"/>
    </row>
    <row r="255" spans="2:18" ht="24.6" customHeight="1">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c r="B256" s="89"/>
      <c r="C256" s="54"/>
      <c r="D256" s="152"/>
      <c r="E256" s="137"/>
      <c r="F256" s="214"/>
      <c r="G256" s="428">
        <v>0.5</v>
      </c>
      <c r="H256" s="429"/>
      <c r="I256" s="429"/>
      <c r="J256" s="429"/>
      <c r="K256" s="428">
        <v>0.7</v>
      </c>
      <c r="L256" s="429"/>
      <c r="M256" s="429"/>
      <c r="N256" s="429"/>
      <c r="O256" s="429"/>
      <c r="P256" s="429"/>
      <c r="Q256" s="434"/>
      <c r="R256" s="87"/>
    </row>
    <row r="257" spans="2:18" ht="47.1" customHeight="1">
      <c r="B257" s="89"/>
      <c r="C257" s="54"/>
      <c r="D257" s="115" t="s">
        <v>516</v>
      </c>
      <c r="E257" s="116" t="s">
        <v>303</v>
      </c>
      <c r="F257" s="116"/>
      <c r="G257" s="224" t="s">
        <v>304</v>
      </c>
      <c r="H257" s="307"/>
      <c r="I257" s="307"/>
      <c r="J257" s="307"/>
      <c r="K257" s="307"/>
      <c r="L257" s="307"/>
      <c r="M257" s="307"/>
      <c r="N257" s="307"/>
      <c r="O257" s="307"/>
      <c r="P257" s="307"/>
      <c r="Q257" s="321"/>
      <c r="R257" s="87"/>
    </row>
    <row r="258" spans="2:18" ht="47.1" customHeight="1">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5" customHeight="1">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 customHeight="1">
      <c r="B261" s="89"/>
      <c r="C261" s="54"/>
      <c r="D261" s="115" t="s">
        <v>517</v>
      </c>
      <c r="E261" s="116" t="s">
        <v>303</v>
      </c>
      <c r="F261" s="116"/>
      <c r="G261" s="117" t="s">
        <v>311</v>
      </c>
      <c r="H261" s="131"/>
      <c r="I261" s="131"/>
      <c r="J261" s="131"/>
      <c r="K261" s="131"/>
      <c r="L261" s="131"/>
      <c r="M261" s="131"/>
      <c r="N261" s="131"/>
      <c r="O261" s="131"/>
      <c r="P261" s="131"/>
      <c r="Q261" s="132"/>
      <c r="R261" s="87"/>
    </row>
    <row r="262" spans="2:18" ht="54.6" customHeight="1">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5" customHeight="1">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5" customHeight="1">
      <c r="B265" s="89"/>
      <c r="C265" s="54"/>
      <c r="D265" s="115" t="s">
        <v>518</v>
      </c>
      <c r="E265" s="116" t="s">
        <v>303</v>
      </c>
      <c r="F265" s="116"/>
      <c r="G265" s="176" t="s">
        <v>314</v>
      </c>
      <c r="H265" s="177"/>
      <c r="I265" s="177"/>
      <c r="J265" s="177"/>
      <c r="K265" s="177"/>
      <c r="L265" s="177"/>
      <c r="M265" s="177"/>
      <c r="N265" s="177"/>
      <c r="O265" s="177"/>
      <c r="P265" s="177"/>
      <c r="Q265" s="178"/>
      <c r="R265" s="87"/>
    </row>
    <row r="266" spans="2:18" ht="44.45" customHeight="1">
      <c r="B266" s="89"/>
      <c r="C266" s="54"/>
      <c r="D266" s="140"/>
      <c r="E266" s="116" t="s">
        <v>305</v>
      </c>
      <c r="F266" s="116"/>
      <c r="G266" s="176" t="s">
        <v>519</v>
      </c>
      <c r="H266" s="177"/>
      <c r="I266" s="177"/>
      <c r="J266" s="177"/>
      <c r="K266" s="177"/>
      <c r="L266" s="177"/>
      <c r="M266" s="177"/>
      <c r="N266" s="177"/>
      <c r="O266" s="177"/>
      <c r="P266" s="177"/>
      <c r="Q266" s="178"/>
      <c r="R266" s="87"/>
    </row>
    <row r="267" spans="2:18" ht="44.45" customHeight="1">
      <c r="B267" s="89"/>
      <c r="C267" s="54"/>
      <c r="D267" s="140"/>
      <c r="E267" s="315" t="s">
        <v>160</v>
      </c>
      <c r="F267" s="482"/>
      <c r="G267" s="318" t="s">
        <v>316</v>
      </c>
      <c r="H267" s="480"/>
      <c r="I267" s="480"/>
      <c r="J267" s="480"/>
      <c r="K267" s="480"/>
      <c r="L267" s="480"/>
      <c r="M267" s="480"/>
      <c r="N267" s="480"/>
      <c r="O267" s="480"/>
      <c r="P267" s="480"/>
      <c r="Q267" s="481"/>
      <c r="R267" s="87"/>
    </row>
    <row r="268" spans="2:18" ht="53.45" customHeight="1">
      <c r="B268" s="89"/>
      <c r="C268" s="54"/>
      <c r="D268" s="140"/>
      <c r="E268" s="317"/>
      <c r="F268" s="435"/>
      <c r="G268" s="226" t="s">
        <v>345</v>
      </c>
      <c r="H268" s="414"/>
      <c r="I268" s="414"/>
      <c r="J268" s="414"/>
      <c r="K268" s="414"/>
      <c r="L268" s="414"/>
      <c r="M268" s="414"/>
      <c r="N268" s="414"/>
      <c r="O268" s="414"/>
      <c r="P268" s="414"/>
      <c r="Q268" s="415"/>
      <c r="R268" s="87"/>
    </row>
    <row r="269" spans="2:18" s="7" customFormat="1" ht="111.95" customHeight="1">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 customHeight="1">
      <c r="B270" s="89"/>
      <c r="C270" s="54"/>
      <c r="D270" s="115" t="s">
        <v>520</v>
      </c>
      <c r="E270" s="116" t="s">
        <v>289</v>
      </c>
      <c r="F270" s="116"/>
      <c r="G270" s="224" t="s">
        <v>319</v>
      </c>
      <c r="H270" s="307"/>
      <c r="I270" s="307"/>
      <c r="J270" s="307"/>
      <c r="K270" s="307"/>
      <c r="L270" s="307"/>
      <c r="M270" s="307"/>
      <c r="N270" s="307"/>
      <c r="O270" s="307"/>
      <c r="P270" s="307"/>
      <c r="Q270" s="321"/>
      <c r="R270" s="87"/>
    </row>
    <row r="271" spans="2:18" ht="44.1" customHeight="1">
      <c r="B271" s="89"/>
      <c r="C271" s="54"/>
      <c r="D271" s="140"/>
      <c r="E271" s="144" t="s">
        <v>521</v>
      </c>
      <c r="F271" s="144"/>
      <c r="G271" s="176" t="s">
        <v>320</v>
      </c>
      <c r="H271" s="177"/>
      <c r="I271" s="177"/>
      <c r="J271" s="177"/>
      <c r="K271" s="177"/>
      <c r="L271" s="177"/>
      <c r="M271" s="177"/>
      <c r="N271" s="177"/>
      <c r="O271" s="177"/>
      <c r="P271" s="177"/>
      <c r="Q271" s="178"/>
      <c r="R271" s="87"/>
    </row>
    <row r="272" spans="2:18" ht="44.1" customHeight="1">
      <c r="B272" s="89"/>
      <c r="C272" s="54"/>
      <c r="D272" s="140"/>
      <c r="E272" s="144" t="s">
        <v>522</v>
      </c>
      <c r="F272" s="144"/>
      <c r="G272" s="176" t="s">
        <v>321</v>
      </c>
      <c r="H272" s="177"/>
      <c r="I272" s="177"/>
      <c r="J272" s="177"/>
      <c r="K272" s="177"/>
      <c r="L272" s="177"/>
      <c r="M272" s="177"/>
      <c r="N272" s="177"/>
      <c r="O272" s="177"/>
      <c r="P272" s="177"/>
      <c r="Q272" s="178"/>
      <c r="R272" s="87"/>
    </row>
    <row r="273" spans="2:18" ht="44.1" customHeight="1">
      <c r="B273" s="89"/>
      <c r="C273" s="54"/>
      <c r="D273" s="140"/>
      <c r="E273" s="315" t="s">
        <v>160</v>
      </c>
      <c r="F273" s="482"/>
      <c r="G273" s="318" t="s">
        <v>295</v>
      </c>
      <c r="H273" s="480"/>
      <c r="I273" s="480"/>
      <c r="J273" s="480"/>
      <c r="K273" s="480"/>
      <c r="L273" s="480"/>
      <c r="M273" s="480"/>
      <c r="N273" s="480"/>
      <c r="O273" s="480"/>
      <c r="P273" s="480"/>
      <c r="Q273" s="481"/>
      <c r="R273" s="87"/>
    </row>
    <row r="274" spans="2:18" ht="51.6" customHeight="1">
      <c r="B274" s="89"/>
      <c r="C274" s="54"/>
      <c r="D274" s="140"/>
      <c r="E274" s="317"/>
      <c r="F274" s="435"/>
      <c r="G274" s="226" t="s">
        <v>345</v>
      </c>
      <c r="H274" s="414"/>
      <c r="I274" s="414"/>
      <c r="J274" s="414"/>
      <c r="K274" s="414"/>
      <c r="L274" s="414"/>
      <c r="M274" s="414"/>
      <c r="N274" s="414"/>
      <c r="O274" s="414"/>
      <c r="P274" s="414"/>
      <c r="Q274" s="415"/>
      <c r="R274" s="87"/>
    </row>
    <row r="275" spans="2:18" s="7" customFormat="1" ht="111.95" customHeight="1">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c r="B276" s="89"/>
      <c r="C276" s="54"/>
      <c r="D276" s="115" t="s">
        <v>523</v>
      </c>
      <c r="E276" s="119" t="s">
        <v>18</v>
      </c>
      <c r="F276" s="143"/>
      <c r="G276" s="224" t="s">
        <v>324</v>
      </c>
      <c r="H276" s="307"/>
      <c r="I276" s="307"/>
      <c r="J276" s="307"/>
      <c r="K276" s="307"/>
      <c r="L276" s="307"/>
      <c r="M276" s="307"/>
      <c r="N276" s="307"/>
      <c r="O276" s="307"/>
      <c r="P276" s="307"/>
      <c r="Q276" s="321"/>
      <c r="R276" s="87"/>
    </row>
    <row r="277" spans="2:18" ht="63.95" customHeight="1">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45" customHeight="1">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50000000000003" customHeight="1">
      <c r="B279" s="86"/>
      <c r="C279" s="54"/>
      <c r="D279" s="152"/>
      <c r="E279" s="137"/>
      <c r="F279" s="214"/>
      <c r="G279" s="428">
        <v>0.5</v>
      </c>
      <c r="H279" s="429"/>
      <c r="I279" s="429"/>
      <c r="J279" s="429"/>
      <c r="K279" s="428">
        <v>0.7</v>
      </c>
      <c r="L279" s="429"/>
      <c r="M279" s="429"/>
      <c r="N279" s="429"/>
      <c r="O279" s="429"/>
      <c r="P279" s="429"/>
      <c r="Q279" s="434"/>
      <c r="R279" s="99"/>
    </row>
    <row r="280" spans="2:18" ht="31.5" customHeight="1">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c r="B281" s="89"/>
      <c r="C281" s="54"/>
      <c r="D281" s="209"/>
      <c r="E281" s="116" t="s">
        <v>20</v>
      </c>
      <c r="F281" s="116"/>
      <c r="G281" s="141" t="s">
        <v>526</v>
      </c>
      <c r="H281" s="155"/>
      <c r="I281" s="155"/>
      <c r="J281" s="155"/>
      <c r="K281" s="155"/>
      <c r="L281" s="155"/>
      <c r="M281" s="155"/>
      <c r="N281" s="155"/>
      <c r="O281" s="155"/>
      <c r="P281" s="155"/>
      <c r="Q281" s="156"/>
      <c r="R281" s="87"/>
    </row>
    <row r="282" spans="2:18" ht="27.95" customHeight="1">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c r="B283" s="89"/>
      <c r="C283" s="54"/>
      <c r="D283" s="209"/>
      <c r="E283" s="137"/>
      <c r="F283" s="214"/>
      <c r="G283" s="428">
        <v>0.5</v>
      </c>
      <c r="H283" s="429"/>
      <c r="I283" s="429"/>
      <c r="J283" s="429"/>
      <c r="K283" s="428">
        <v>0.7</v>
      </c>
      <c r="L283" s="429"/>
      <c r="M283" s="429"/>
      <c r="N283" s="429"/>
      <c r="O283" s="429"/>
      <c r="P283" s="429"/>
      <c r="Q283" s="434"/>
      <c r="R283" s="87"/>
    </row>
    <row r="284" spans="2:18" ht="33.950000000000003" customHeight="1">
      <c r="B284" s="89"/>
      <c r="C284" s="54"/>
      <c r="D284" s="115" t="s">
        <v>527</v>
      </c>
      <c r="E284" s="119" t="s">
        <v>18</v>
      </c>
      <c r="F284" s="143"/>
      <c r="G284" s="224" t="s">
        <v>528</v>
      </c>
      <c r="H284" s="307"/>
      <c r="I284" s="307"/>
      <c r="J284" s="307"/>
      <c r="K284" s="307"/>
      <c r="L284" s="307"/>
      <c r="M284" s="307"/>
      <c r="N284" s="307"/>
      <c r="O284" s="307"/>
      <c r="P284" s="307"/>
      <c r="Q284" s="321"/>
      <c r="R284" s="87"/>
    </row>
    <row r="285" spans="2:18" ht="60.6" customHeight="1">
      <c r="B285" s="89"/>
      <c r="C285" s="54"/>
      <c r="D285" s="140"/>
      <c r="E285" s="116" t="s">
        <v>20</v>
      </c>
      <c r="F285" s="116"/>
      <c r="G285" s="141" t="s">
        <v>529</v>
      </c>
      <c r="H285" s="155"/>
      <c r="I285" s="155"/>
      <c r="J285" s="155"/>
      <c r="K285" s="155"/>
      <c r="L285" s="155"/>
      <c r="M285" s="155"/>
      <c r="N285" s="155"/>
      <c r="O285" s="155"/>
      <c r="P285" s="155"/>
      <c r="Q285" s="156"/>
      <c r="R285" s="87"/>
    </row>
    <row r="286" spans="2:18" ht="24.6" customHeight="1">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c r="B287" s="89"/>
      <c r="C287" s="54"/>
      <c r="D287" s="140"/>
      <c r="E287" s="137"/>
      <c r="F287" s="214"/>
      <c r="G287" s="428">
        <v>0.5</v>
      </c>
      <c r="H287" s="429"/>
      <c r="I287" s="429"/>
      <c r="J287" s="429"/>
      <c r="K287" s="428">
        <v>0.7</v>
      </c>
      <c r="L287" s="429"/>
      <c r="M287" s="429"/>
      <c r="N287" s="429"/>
      <c r="O287" s="429"/>
      <c r="P287" s="429"/>
      <c r="Q287" s="434"/>
      <c r="R287" s="87"/>
    </row>
    <row r="288" spans="2:18" ht="42.95" customHeight="1">
      <c r="B288" s="89"/>
      <c r="C288" s="54"/>
      <c r="D288" s="115" t="s">
        <v>332</v>
      </c>
      <c r="E288" s="144" t="s">
        <v>289</v>
      </c>
      <c r="F288" s="144"/>
      <c r="G288" s="224" t="s">
        <v>333</v>
      </c>
      <c r="H288" s="307"/>
      <c r="I288" s="307"/>
      <c r="J288" s="307"/>
      <c r="K288" s="307"/>
      <c r="L288" s="307"/>
      <c r="M288" s="307"/>
      <c r="N288" s="307"/>
      <c r="O288" s="307"/>
      <c r="P288" s="307"/>
      <c r="Q288" s="321"/>
      <c r="R288" s="87"/>
    </row>
    <row r="289" spans="2:18" ht="32.450000000000003" customHeight="1">
      <c r="B289" s="89"/>
      <c r="C289" s="54"/>
      <c r="D289" s="140"/>
      <c r="E289" s="144" t="s">
        <v>530</v>
      </c>
      <c r="F289" s="144"/>
      <c r="G289" s="176" t="s">
        <v>334</v>
      </c>
      <c r="H289" s="177"/>
      <c r="I289" s="177"/>
      <c r="J289" s="177"/>
      <c r="K289" s="177"/>
      <c r="L289" s="177"/>
      <c r="M289" s="177"/>
      <c r="N289" s="177"/>
      <c r="O289" s="177"/>
      <c r="P289" s="177"/>
      <c r="Q289" s="178"/>
      <c r="R289" s="87"/>
    </row>
    <row r="290" spans="2:18" ht="32.450000000000003" customHeight="1">
      <c r="B290" s="89"/>
      <c r="C290" s="54"/>
      <c r="D290" s="140"/>
      <c r="E290" s="144" t="s">
        <v>531</v>
      </c>
      <c r="F290" s="144"/>
      <c r="G290" s="176" t="s">
        <v>335</v>
      </c>
      <c r="H290" s="177"/>
      <c r="I290" s="177"/>
      <c r="J290" s="177"/>
      <c r="K290" s="177"/>
      <c r="L290" s="177"/>
      <c r="M290" s="177"/>
      <c r="N290" s="177"/>
      <c r="O290" s="177"/>
      <c r="P290" s="177"/>
      <c r="Q290" s="178"/>
      <c r="R290" s="87"/>
    </row>
    <row r="291" spans="2:18" ht="32.450000000000003" customHeight="1">
      <c r="B291" s="89"/>
      <c r="C291" s="54"/>
      <c r="D291" s="140"/>
      <c r="E291" s="209" t="s">
        <v>160</v>
      </c>
      <c r="F291" s="209"/>
      <c r="G291" s="226" t="s">
        <v>295</v>
      </c>
      <c r="H291" s="414"/>
      <c r="I291" s="414"/>
      <c r="J291" s="414"/>
      <c r="K291" s="414"/>
      <c r="L291" s="414"/>
      <c r="M291" s="414"/>
      <c r="N291" s="414"/>
      <c r="O291" s="414"/>
      <c r="P291" s="414"/>
      <c r="Q291" s="415"/>
      <c r="R291" s="87"/>
    </row>
    <row r="292" spans="2:18" ht="78.95" customHeight="1">
      <c r="B292" s="89"/>
      <c r="C292" s="54"/>
      <c r="D292" s="140"/>
      <c r="E292" s="141" t="s">
        <v>296</v>
      </c>
      <c r="F292" s="153"/>
      <c r="G292" s="117" t="s">
        <v>532</v>
      </c>
      <c r="H292" s="131"/>
      <c r="I292" s="131"/>
      <c r="J292" s="131"/>
      <c r="K292" s="131"/>
      <c r="L292" s="131"/>
      <c r="M292" s="131"/>
      <c r="N292" s="131"/>
      <c r="O292" s="131"/>
      <c r="P292" s="131"/>
      <c r="Q292" s="132"/>
      <c r="R292" s="87"/>
    </row>
    <row r="293" spans="2:18" ht="78.95" customHeight="1">
      <c r="B293" s="89"/>
      <c r="C293" s="54"/>
      <c r="D293" s="140"/>
      <c r="E293" s="141" t="s">
        <v>533</v>
      </c>
      <c r="F293" s="153"/>
      <c r="G293" s="117" t="s">
        <v>534</v>
      </c>
      <c r="H293" s="131"/>
      <c r="I293" s="131"/>
      <c r="J293" s="131"/>
      <c r="K293" s="131"/>
      <c r="L293" s="131"/>
      <c r="M293" s="131"/>
      <c r="N293" s="131"/>
      <c r="O293" s="131"/>
      <c r="P293" s="131"/>
      <c r="Q293" s="132"/>
      <c r="R293" s="87"/>
    </row>
    <row r="294" spans="2:18" ht="78.95" customHeight="1">
      <c r="B294" s="89"/>
      <c r="C294" s="54"/>
      <c r="D294" s="140"/>
      <c r="E294" s="141" t="s">
        <v>535</v>
      </c>
      <c r="F294" s="153"/>
      <c r="G294" s="117" t="s">
        <v>536</v>
      </c>
      <c r="H294" s="131"/>
      <c r="I294" s="131"/>
      <c r="J294" s="131"/>
      <c r="K294" s="131"/>
      <c r="L294" s="131"/>
      <c r="M294" s="131"/>
      <c r="N294" s="131"/>
      <c r="O294" s="131"/>
      <c r="P294" s="131"/>
      <c r="Q294" s="132"/>
      <c r="R294" s="87"/>
    </row>
    <row r="295" spans="2:18" ht="24.6" customHeight="1">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c r="B296" s="89"/>
      <c r="C296" s="54"/>
      <c r="D296" s="152"/>
      <c r="E296" s="165"/>
      <c r="F296" s="166"/>
      <c r="G296" s="428">
        <v>0.5</v>
      </c>
      <c r="H296" s="429"/>
      <c r="I296" s="429"/>
      <c r="J296" s="429"/>
      <c r="K296" s="428">
        <v>0.7</v>
      </c>
      <c r="L296" s="429"/>
      <c r="M296" s="429"/>
      <c r="N296" s="429"/>
      <c r="O296" s="429"/>
      <c r="P296" s="429"/>
      <c r="Q296" s="434"/>
      <c r="R296" s="87"/>
    </row>
    <row r="297" spans="2:18" ht="37.5" customHeight="1">
      <c r="B297" s="89"/>
      <c r="C297" s="54"/>
      <c r="D297" s="115" t="s">
        <v>341</v>
      </c>
      <c r="E297" s="141" t="s">
        <v>289</v>
      </c>
      <c r="F297" s="153"/>
      <c r="G297" s="224" t="s">
        <v>342</v>
      </c>
      <c r="H297" s="307"/>
      <c r="I297" s="307"/>
      <c r="J297" s="307"/>
      <c r="K297" s="307"/>
      <c r="L297" s="307"/>
      <c r="M297" s="307"/>
      <c r="N297" s="307"/>
      <c r="O297" s="307"/>
      <c r="P297" s="307"/>
      <c r="Q297" s="321"/>
      <c r="R297" s="87"/>
    </row>
    <row r="298" spans="2:18" ht="51.95" customHeight="1">
      <c r="B298" s="89"/>
      <c r="C298" s="54"/>
      <c r="D298" s="140"/>
      <c r="E298" s="144" t="s">
        <v>508</v>
      </c>
      <c r="F298" s="144"/>
      <c r="G298" s="176" t="s">
        <v>537</v>
      </c>
      <c r="H298" s="177"/>
      <c r="I298" s="177"/>
      <c r="J298" s="177"/>
      <c r="K298" s="177"/>
      <c r="L298" s="177"/>
      <c r="M298" s="177"/>
      <c r="N298" s="177"/>
      <c r="O298" s="177"/>
      <c r="P298" s="177"/>
      <c r="Q298" s="178"/>
      <c r="R298" s="87"/>
    </row>
    <row r="299" spans="2:18" ht="53.1" customHeight="1">
      <c r="B299" s="89"/>
      <c r="C299" s="54"/>
      <c r="D299" s="140"/>
      <c r="E299" s="144" t="s">
        <v>538</v>
      </c>
      <c r="F299" s="144"/>
      <c r="G299" s="176" t="s">
        <v>539</v>
      </c>
      <c r="H299" s="177"/>
      <c r="I299" s="177"/>
      <c r="J299" s="177"/>
      <c r="K299" s="177"/>
      <c r="L299" s="177"/>
      <c r="M299" s="177"/>
      <c r="N299" s="177"/>
      <c r="O299" s="177"/>
      <c r="P299" s="177"/>
      <c r="Q299" s="178"/>
      <c r="R299" s="87"/>
    </row>
    <row r="300" spans="2:18" ht="41.1" customHeight="1">
      <c r="B300" s="89"/>
      <c r="C300" s="54"/>
      <c r="D300" s="140"/>
      <c r="E300" s="173" t="s">
        <v>160</v>
      </c>
      <c r="F300" s="335"/>
      <c r="G300" s="318" t="s">
        <v>295</v>
      </c>
      <c r="H300" s="480"/>
      <c r="I300" s="480"/>
      <c r="J300" s="480"/>
      <c r="K300" s="480"/>
      <c r="L300" s="480"/>
      <c r="M300" s="480"/>
      <c r="N300" s="480"/>
      <c r="O300" s="480"/>
      <c r="P300" s="480"/>
      <c r="Q300" s="481"/>
      <c r="R300" s="87"/>
    </row>
    <row r="301" spans="2:18" ht="50.1" customHeight="1">
      <c r="B301" s="89"/>
      <c r="C301" s="54"/>
      <c r="D301" s="140"/>
      <c r="E301" s="184"/>
      <c r="F301" s="486"/>
      <c r="G301" s="226" t="s">
        <v>345</v>
      </c>
      <c r="H301" s="414"/>
      <c r="I301" s="414"/>
      <c r="J301" s="414"/>
      <c r="K301" s="414"/>
      <c r="L301" s="414"/>
      <c r="M301" s="414"/>
      <c r="N301" s="414"/>
      <c r="O301" s="414"/>
      <c r="P301" s="414"/>
      <c r="Q301" s="415"/>
      <c r="R301" s="87"/>
    </row>
    <row r="302" spans="2:18" ht="41.45" customHeight="1">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c r="B308" s="3"/>
      <c r="C308" s="11"/>
      <c r="D308" s="493"/>
      <c r="E308" s="494" t="s">
        <v>20</v>
      </c>
      <c r="F308" s="494"/>
      <c r="G308" s="495" t="s">
        <v>354</v>
      </c>
      <c r="H308" s="495"/>
      <c r="I308" s="495"/>
      <c r="J308" s="495"/>
      <c r="K308" s="495"/>
      <c r="L308" s="495"/>
      <c r="M308" s="495"/>
      <c r="N308" s="495"/>
      <c r="O308" s="495"/>
      <c r="P308" s="495"/>
      <c r="Q308" s="496"/>
      <c r="R308" s="2"/>
    </row>
    <row r="309" spans="2:18">
      <c r="B309" s="89"/>
      <c r="C309" s="125" t="s">
        <v>355</v>
      </c>
      <c r="D309" s="431"/>
      <c r="E309" s="431"/>
      <c r="F309" s="431"/>
      <c r="G309" s="431"/>
      <c r="H309" s="431"/>
      <c r="I309" s="431"/>
      <c r="J309" s="431"/>
      <c r="K309" s="431"/>
      <c r="L309" s="431"/>
      <c r="M309" s="431"/>
      <c r="N309" s="431"/>
      <c r="O309" s="431"/>
      <c r="P309" s="431"/>
      <c r="Q309" s="432"/>
      <c r="R309" s="87"/>
    </row>
    <row r="310" spans="2:18" ht="48" customHeight="1">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c r="B313" s="89"/>
      <c r="C313" s="425"/>
      <c r="D313" s="331"/>
      <c r="E313" s="144" t="s">
        <v>20</v>
      </c>
      <c r="F313" s="144"/>
      <c r="G313" s="148" t="s">
        <v>542</v>
      </c>
      <c r="H313" s="221"/>
      <c r="I313" s="221"/>
      <c r="J313" s="221"/>
      <c r="K313" s="221"/>
      <c r="L313" s="221"/>
      <c r="M313" s="221"/>
      <c r="N313" s="221"/>
      <c r="O313" s="221"/>
      <c r="P313" s="221"/>
      <c r="Q313" s="222"/>
      <c r="R313" s="87"/>
    </row>
    <row r="314" spans="2:18" ht="14.45" customHeight="1">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c r="B315" s="89"/>
      <c r="C315" s="425"/>
      <c r="D315" s="331"/>
      <c r="E315" s="137"/>
      <c r="F315" s="214"/>
      <c r="G315" s="428">
        <v>0.5</v>
      </c>
      <c r="H315" s="429"/>
      <c r="I315" s="429"/>
      <c r="J315" s="429"/>
      <c r="K315" s="429"/>
      <c r="L315" s="430"/>
      <c r="M315" s="428">
        <v>0.3</v>
      </c>
      <c r="N315" s="155"/>
      <c r="O315" s="155"/>
      <c r="P315" s="155"/>
      <c r="Q315" s="156"/>
      <c r="R315" s="87"/>
    </row>
    <row r="316" spans="2:18" ht="90" customHeight="1">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c r="B317" s="89"/>
      <c r="C317" s="425"/>
      <c r="D317" s="140"/>
      <c r="E317" s="146" t="s">
        <v>20</v>
      </c>
      <c r="F317" s="164"/>
      <c r="G317" s="144" t="s">
        <v>545</v>
      </c>
      <c r="H317" s="144"/>
      <c r="I317" s="144"/>
      <c r="J317" s="144"/>
      <c r="K317" s="144"/>
      <c r="L317" s="144"/>
      <c r="M317" s="144"/>
      <c r="N317" s="144"/>
      <c r="O317" s="144"/>
      <c r="P317" s="144"/>
      <c r="Q317" s="142"/>
      <c r="R317" s="87"/>
    </row>
    <row r="318" spans="2:18" ht="14.45" customHeight="1">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c r="B319" s="89"/>
      <c r="C319" s="425"/>
      <c r="D319" s="152"/>
      <c r="E319" s="137"/>
      <c r="F319" s="214"/>
      <c r="G319" s="428">
        <v>0.5</v>
      </c>
      <c r="H319" s="429"/>
      <c r="I319" s="429"/>
      <c r="J319" s="429"/>
      <c r="K319" s="429"/>
      <c r="L319" s="430"/>
      <c r="M319" s="428">
        <v>0.3</v>
      </c>
      <c r="N319" s="155"/>
      <c r="O319" s="155"/>
      <c r="P319" s="155"/>
      <c r="Q319" s="156"/>
      <c r="R319" s="87"/>
    </row>
    <row r="320" spans="2:18" ht="108.95" customHeight="1">
      <c r="B320" s="89"/>
      <c r="C320" s="425"/>
      <c r="D320" s="115" t="s">
        <v>364</v>
      </c>
      <c r="E320" s="144" t="s">
        <v>18</v>
      </c>
      <c r="F320" s="144"/>
      <c r="G320" s="141" t="s">
        <v>546</v>
      </c>
      <c r="H320" s="155"/>
      <c r="I320" s="155"/>
      <c r="J320" s="155"/>
      <c r="K320" s="155"/>
      <c r="L320" s="155"/>
      <c r="M320" s="155"/>
      <c r="N320" s="155"/>
      <c r="O320" s="155"/>
      <c r="P320" s="155"/>
      <c r="Q320" s="156"/>
      <c r="R320" s="87"/>
    </row>
    <row r="321" spans="2:18" ht="51.6" customHeight="1">
      <c r="B321" s="89"/>
      <c r="C321" s="425"/>
      <c r="D321" s="140"/>
      <c r="E321" s="146" t="s">
        <v>20</v>
      </c>
      <c r="F321" s="164"/>
      <c r="G321" s="120" t="s">
        <v>366</v>
      </c>
      <c r="H321" s="252"/>
      <c r="I321" s="252"/>
      <c r="J321" s="252"/>
      <c r="K321" s="252"/>
      <c r="L321" s="252"/>
      <c r="M321" s="252"/>
      <c r="N321" s="252"/>
      <c r="O321" s="252"/>
      <c r="P321" s="252"/>
      <c r="Q321" s="253"/>
      <c r="R321" s="87"/>
    </row>
    <row r="322" spans="2:18" ht="81.95" customHeight="1">
      <c r="B322" s="89"/>
      <c r="C322" s="425"/>
      <c r="D322" s="152"/>
      <c r="E322" s="165"/>
      <c r="F322" s="166"/>
      <c r="G322" s="120" t="s">
        <v>367</v>
      </c>
      <c r="H322" s="252"/>
      <c r="I322" s="252"/>
      <c r="J322" s="252"/>
      <c r="K322" s="252"/>
      <c r="L322" s="252"/>
      <c r="M322" s="252"/>
      <c r="N322" s="252"/>
      <c r="O322" s="252"/>
      <c r="P322" s="252"/>
      <c r="Q322" s="253"/>
      <c r="R322" s="87"/>
    </row>
    <row r="323" spans="2:18" ht="120" customHeight="1">
      <c r="B323" s="89"/>
      <c r="C323" s="425"/>
      <c r="D323" s="115" t="s">
        <v>368</v>
      </c>
      <c r="E323" s="144" t="s">
        <v>18</v>
      </c>
      <c r="F323" s="144"/>
      <c r="G323" s="144" t="s">
        <v>547</v>
      </c>
      <c r="H323" s="144"/>
      <c r="I323" s="144"/>
      <c r="J323" s="144"/>
      <c r="K323" s="144"/>
      <c r="L323" s="144"/>
      <c r="M323" s="144"/>
      <c r="N323" s="144"/>
      <c r="O323" s="144"/>
      <c r="P323" s="144"/>
      <c r="Q323" s="142"/>
      <c r="R323" s="87"/>
    </row>
    <row r="324" spans="2:18" ht="33.950000000000003" customHeight="1">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c r="B325" s="89"/>
      <c r="C325" s="425"/>
      <c r="D325" s="152"/>
      <c r="E325" s="165"/>
      <c r="F325" s="166"/>
      <c r="G325" s="139" t="s">
        <v>370</v>
      </c>
      <c r="H325" s="139"/>
      <c r="I325" s="139"/>
      <c r="J325" s="139"/>
      <c r="K325" s="139"/>
      <c r="L325" s="139"/>
      <c r="M325" s="139"/>
      <c r="N325" s="139"/>
      <c r="O325" s="139"/>
      <c r="P325" s="139"/>
      <c r="Q325" s="121"/>
      <c r="R325" s="87"/>
    </row>
    <row r="326" spans="2:18" ht="33.75" customHeight="1">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c r="B327" s="89"/>
      <c r="C327" s="425"/>
      <c r="D327" s="140"/>
      <c r="E327" s="119" t="s">
        <v>20</v>
      </c>
      <c r="F327" s="143"/>
      <c r="G327" s="139" t="s">
        <v>550</v>
      </c>
      <c r="H327" s="139"/>
      <c r="I327" s="139"/>
      <c r="J327" s="139"/>
      <c r="K327" s="139"/>
      <c r="L327" s="139"/>
      <c r="M327" s="139"/>
      <c r="N327" s="139"/>
      <c r="O327" s="139"/>
      <c r="P327" s="139"/>
      <c r="Q327" s="121"/>
      <c r="R327" s="87"/>
    </row>
    <row r="328" spans="2:18" ht="90.95" customHeight="1">
      <c r="B328" s="86"/>
      <c r="C328" s="425"/>
      <c r="D328" s="152"/>
      <c r="E328" s="137"/>
      <c r="F328" s="214"/>
      <c r="G328" s="120" t="s">
        <v>551</v>
      </c>
      <c r="H328" s="252"/>
      <c r="I328" s="252"/>
      <c r="J328" s="252"/>
      <c r="K328" s="252"/>
      <c r="L328" s="252"/>
      <c r="M328" s="252"/>
      <c r="N328" s="252"/>
      <c r="O328" s="252"/>
      <c r="P328" s="252"/>
      <c r="Q328" s="253"/>
      <c r="R328" s="87"/>
    </row>
    <row r="329" spans="2:18" ht="59.1" customHeight="1">
      <c r="B329" s="89"/>
      <c r="C329" s="425"/>
      <c r="D329" s="209" t="s">
        <v>375</v>
      </c>
      <c r="E329" s="144" t="s">
        <v>83</v>
      </c>
      <c r="F329" s="144"/>
      <c r="G329" s="176" t="s">
        <v>552</v>
      </c>
      <c r="H329" s="177"/>
      <c r="I329" s="177"/>
      <c r="J329" s="177"/>
      <c r="K329" s="177"/>
      <c r="L329" s="177"/>
      <c r="M329" s="177"/>
      <c r="N329" s="177"/>
      <c r="O329" s="177"/>
      <c r="P329" s="177"/>
      <c r="Q329" s="178"/>
      <c r="R329" s="87"/>
    </row>
    <row r="330" spans="2:18" ht="33.950000000000003" customHeight="1">
      <c r="B330" s="89"/>
      <c r="C330" s="425"/>
      <c r="D330" s="209"/>
      <c r="E330" s="144"/>
      <c r="F330" s="144"/>
      <c r="G330" s="226" t="s">
        <v>377</v>
      </c>
      <c r="H330" s="414"/>
      <c r="I330" s="414"/>
      <c r="J330" s="414"/>
      <c r="K330" s="414"/>
      <c r="L330" s="414"/>
      <c r="M330" s="414"/>
      <c r="N330" s="414"/>
      <c r="O330" s="414"/>
      <c r="P330" s="414"/>
      <c r="Q330" s="415"/>
      <c r="R330" s="87"/>
    </row>
    <row r="331" spans="2:18" ht="33.950000000000003" customHeight="1">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c r="B338" s="86"/>
      <c r="C338" s="425"/>
      <c r="D338" s="416" t="s">
        <v>386</v>
      </c>
      <c r="E338" s="116" t="s">
        <v>18</v>
      </c>
      <c r="F338" s="116"/>
      <c r="G338" s="224" t="s">
        <v>387</v>
      </c>
      <c r="H338" s="307"/>
      <c r="I338" s="307"/>
      <c r="J338" s="307"/>
      <c r="K338" s="307"/>
      <c r="L338" s="307"/>
      <c r="M338" s="307"/>
      <c r="N338" s="307"/>
      <c r="O338" s="307"/>
      <c r="P338" s="307"/>
      <c r="Q338" s="321"/>
      <c r="R338" s="87"/>
    </row>
    <row r="339" spans="2:18" ht="84.95" customHeight="1">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c r="B340" s="86"/>
      <c r="C340" s="62"/>
      <c r="D340" s="21" t="s">
        <v>388</v>
      </c>
      <c r="E340" s="144" t="s">
        <v>18</v>
      </c>
      <c r="F340" s="144"/>
      <c r="G340" s="176" t="s">
        <v>389</v>
      </c>
      <c r="H340" s="176"/>
      <c r="I340" s="176"/>
      <c r="J340" s="176"/>
      <c r="K340" s="176"/>
      <c r="L340" s="176"/>
      <c r="M340" s="176"/>
      <c r="N340" s="176"/>
      <c r="O340" s="176"/>
      <c r="P340" s="176"/>
      <c r="Q340" s="187"/>
      <c r="R340" s="87"/>
    </row>
    <row r="341" spans="2:18" ht="18.95" customHeight="1">
      <c r="B341" s="89"/>
      <c r="C341" s="181" t="s">
        <v>390</v>
      </c>
      <c r="D341" s="288"/>
      <c r="E341" s="288"/>
      <c r="F341" s="288"/>
      <c r="G341" s="288"/>
      <c r="H341" s="288"/>
      <c r="I341" s="288"/>
      <c r="J341" s="288"/>
      <c r="K341" s="288"/>
      <c r="L341" s="288"/>
      <c r="M341" s="288"/>
      <c r="N341" s="288"/>
      <c r="O341" s="288"/>
      <c r="P341" s="288"/>
      <c r="Q341" s="289"/>
      <c r="R341" s="87"/>
    </row>
    <row r="342" spans="2:18" ht="34.5" customHeight="1">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5" customHeight="1">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5" customHeight="1">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c r="B360" s="92"/>
      <c r="C360" s="67"/>
      <c r="D360" s="377"/>
      <c r="E360" s="378" t="s">
        <v>20</v>
      </c>
      <c r="F360" s="379"/>
      <c r="G360" s="380" t="s">
        <v>407</v>
      </c>
      <c r="H360" s="381"/>
      <c r="I360" s="381"/>
      <c r="J360" s="381"/>
      <c r="K360" s="381"/>
      <c r="L360" s="381"/>
      <c r="M360" s="381"/>
      <c r="N360" s="381"/>
      <c r="O360" s="381"/>
      <c r="P360" s="381"/>
      <c r="Q360" s="382"/>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c r="A369" s="78"/>
      <c r="B369" s="8"/>
      <c r="C369" s="368" t="s">
        <v>415</v>
      </c>
      <c r="D369" s="369"/>
      <c r="E369" s="369"/>
      <c r="F369" s="369"/>
      <c r="G369" s="369"/>
      <c r="H369" s="369"/>
      <c r="I369" s="369"/>
      <c r="J369" s="369"/>
      <c r="K369" s="369"/>
      <c r="L369" s="369"/>
      <c r="M369" s="369"/>
      <c r="N369" s="369"/>
      <c r="O369" s="369"/>
      <c r="P369" s="369"/>
      <c r="Q369" s="370"/>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c r="A373" s="87"/>
      <c r="B373" s="9"/>
      <c r="C373" s="418" t="s">
        <v>565</v>
      </c>
      <c r="D373" s="387"/>
      <c r="E373" s="387"/>
      <c r="F373" s="387"/>
      <c r="G373" s="387"/>
      <c r="H373" s="387"/>
      <c r="I373" s="387"/>
      <c r="J373" s="387"/>
      <c r="K373" s="387"/>
      <c r="L373" s="387"/>
      <c r="M373" s="387"/>
      <c r="N373" s="387"/>
      <c r="O373" s="387"/>
      <c r="P373" s="387"/>
      <c r="Q373" s="388"/>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Diana Marcela Ortega Julio</cp:lastModifiedBy>
  <cp:revision/>
  <dcterms:created xsi:type="dcterms:W3CDTF">2020-02-14T15:46:53Z</dcterms:created>
  <dcterms:modified xsi:type="dcterms:W3CDTF">2024-11-25T20:01:48Z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